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00B3144-568B-4C10-8F8D-BFE909F199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<sst xmlns="http://schemas.openxmlformats.org/spreadsheetml/2006/main" count="1154" uniqueCount="383">
  <si>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</si>
  <si>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</si>
  <si>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</si>
  <si>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</si>
  <si>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</si>
  <si>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</si>
  <si>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</si>
  <si>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</si>
  <si>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</si>
  <si>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</si>
  <si>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</si>
  <si>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</si>
  <si>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</si>
  <si>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</si>
  <si>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</si>
  <si>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</si>
  <si>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</si>
  <si>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</si>
  <si>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</si>
  <si>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</si>
  <si>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</si>
  <si>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</si>
  <si>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</si>
  <si>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</si>
  <si>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</si>
  <si>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</si>
  <si>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</si>
  <si>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</si>
  <si>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</si>
  <si>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</si>
  <si>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</si>
  <si>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</si>
  <si>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</si>
  <si>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</si>
  <si>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</si>
  <si>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</si>
  <si>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</si>
  <si>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</si>
  <si>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</si>
  <si>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</si>
  <si>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</si>
  <si>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</si>
  <si>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</si>
  <si>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</si>
  <si>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</si>
  <si>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</si>
  <si>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</si>
  <si>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</si>
  <si>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</si>
  <si>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</si>
  <si>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</si>
  <si>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</si>
  <si>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</si>
  <si>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</si>
  <si>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</si>
  <si>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</si>
  <si>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</si>
  <si>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</si>
  <si>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</si>
  <si>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</si>
  <si>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</si>
  <si>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</si>
  <si>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</si>
  <si>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</si>
  <si>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</si>
  <si>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</si>
  <si>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</si>
  <si>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</si>
  <si>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</si>
  <si>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</si>
  <si>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</si>
  <si>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</si>
  <si>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</si>
  <si>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</si>
  <si>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</si>
  <si>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</si>
  <si>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</si>
  <si>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</si>
  <si>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</si>
  <si>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</si>
  <si>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</si>
  <si>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</si>
  <si>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</si>
  <si>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</si>
  <si>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</si>
  <si>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</si>
  <si>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</si>
  <si>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</si>
  <si>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</si>
  <si>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</si>
  <si>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</si>
  <si>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</si>
  <si>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</si>
  <si>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</si>
  <si>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</si>
  <si>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</si>
  <si>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</si>
  <si>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</si>
  <si>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</si>
  <si>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</si>
  <si>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</si>
  <si>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</si>
  <si>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</si>
  <si>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</si>
  <si>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</si>
  <si>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</si>
  <si>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</si>
  <si>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</si>
  <si>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</si>
  <si>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</si>
  <si>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</si>
  <si>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</si>
  <si>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</si>
  <si>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</si>
  <si>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</si>
  <si>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</si>
  <si>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</si>
  <si>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</si>
  <si>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</si>
  <si>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</si>
  <si>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</si>
  <si>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</si>
  <si>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</si>
  <si>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</si>
  <si>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</si>
  <si>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</si>
  <si>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</si>
  <si>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</si>
  <si>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</si>
  <si>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</si>
  <si>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</si>
  <si>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</si>
  <si>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</si>
  <si>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</si>
  <si>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</si>
  <si>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</si>
  <si>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</si>
  <si>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</si>
  <si>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</si>
  <si>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</si>
  <si>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</si>
  <si>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</si>
  <si>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</si>
  <si>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</si>
  <si>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</si>
  <si>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</si>
  <si>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</si>
  <si>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</si>
  <si>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</si>
  <si>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</si>
  <si>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</si>
  <si>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</si>
  <si>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</si>
  <si>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</si>
  <si>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</si>
  <si>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</si>
  <si>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</si>
  <si>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</si>
  <si>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</si>
  <si>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</si>
  <si>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</si>
  <si>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</si>
  <si>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</si>
  <si>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</si>
  <si>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</si>
  <si>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</si>
  <si>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</si>
  <si>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</si>
  <si>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</si>
  <si>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</si>
  <si>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</si>
  <si>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</si>
  <si>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</si>
  <si>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</si>
  <si>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</si>
  <si>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</si>
  <si>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</si>
  <si>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</si>
  <si>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</si>
  <si>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</si>
  <si>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</si>
  <si>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</si>
  <si>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</si>
  <si>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</si>
  <si>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</si>
  <si>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</si>
  <si>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</si>
  <si>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</si>
  <si>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</si>
  <si>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</si>
  <si>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</si>
  <si>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</si>
  <si>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</si>
  <si>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</si>
  <si>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</si>
  <si>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</si>
  <si>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</si>
  <si>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</si>
  <si>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</si>
  <si>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</si>
  <si>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</si>
  <si>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</si>
  <si>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</si>
  <si>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</si>
  <si>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</si>
  <si>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</si>
  <si>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</si>
  <si>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</si>
  <si>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</si>
  <si>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</si>
  <si>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</si>
  <si>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</si>
  <si>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</si>
  <si>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</si>
  <si>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FUNCIONARIO</t>
  </si>
  <si>
    <t>no disponible ver nota</t>
  </si>
  <si>
    <t>PRESIDENTE MUNICIPAL</t>
  </si>
  <si>
    <t>PRESIDENTE</t>
  </si>
  <si>
    <t>PRESIDENCIA MUNICIPAL</t>
  </si>
  <si>
    <t>RODOLFO</t>
  </si>
  <si>
    <t>IGNACIO</t>
  </si>
  <si>
    <t>FRUCTUOSO</t>
  </si>
  <si>
    <t>MASCULINO</t>
  </si>
  <si>
    <t>PESOS</t>
  </si>
  <si>
    <t>TESORERIA MUNICIPAL</t>
  </si>
  <si>
    <t>El sujeto Obligado H. Ayuntamiento de Magdalena Teitipac informa que durante el periodo que se informa, no se cuenta con clave o nivel del puesto por lo cual se coloca la leyenda "no disponible ver nota" en el criterio.</t>
  </si>
  <si>
    <t>SINDICO MUNICIPAL</t>
  </si>
  <si>
    <t>SINDICO</t>
  </si>
  <si>
    <t>SINDICATURA MUNICIPAL</t>
  </si>
  <si>
    <t>GILDARDO</t>
  </si>
  <si>
    <t>HERNANDEZ</t>
  </si>
  <si>
    <t>LORENZO</t>
  </si>
  <si>
    <t>REGIDOR DE HACIENDA</t>
  </si>
  <si>
    <t>REGIDOR</t>
  </si>
  <si>
    <t>REGIDURIA DE HACIENDA</t>
  </si>
  <si>
    <t>ARISTEO</t>
  </si>
  <si>
    <t>GABRIEL</t>
  </si>
  <si>
    <t>REGIDOR DE EDUCACION</t>
  </si>
  <si>
    <t>REGIDURIA DE EDUCACION</t>
  </si>
  <si>
    <t>JOSEFINA</t>
  </si>
  <si>
    <t>CRUZ</t>
  </si>
  <si>
    <t>LOPEZ</t>
  </si>
  <si>
    <t>FEMENINO</t>
  </si>
  <si>
    <t>REGIDURIA DE OBRA PUBLICA</t>
  </si>
  <si>
    <t>DOMINGO</t>
  </si>
  <si>
    <t>AGUILAR</t>
  </si>
  <si>
    <t>REGIDORA DE EQUIDAD Y GENERO</t>
  </si>
  <si>
    <t>REGIDORA</t>
  </si>
  <si>
    <t>REGIDURIA DE EQUIDAD Y GENERO</t>
  </si>
  <si>
    <t>YOLANDA</t>
  </si>
  <si>
    <t>MARTINEZ</t>
  </si>
  <si>
    <t>SANTIAGO</t>
  </si>
  <si>
    <t>REGIDOR DE SEGURIDAD</t>
  </si>
  <si>
    <t>REGIDURIA DE SEGURIDAD</t>
  </si>
  <si>
    <t>FRANCISCO</t>
  </si>
  <si>
    <t>TESORERO MUNICIPAL</t>
  </si>
  <si>
    <t>TESORERO</t>
  </si>
  <si>
    <t>JAIME ARTURO</t>
  </si>
  <si>
    <t>CANTON</t>
  </si>
  <si>
    <t>SECRETARIA MUNICIPAL</t>
  </si>
  <si>
    <t>SECRETARIA</t>
  </si>
  <si>
    <t>ADRIAN</t>
  </si>
  <si>
    <t>GOMEZ</t>
  </si>
  <si>
    <t>EMPLEADO</t>
  </si>
  <si>
    <t>DIRECTOR DE SALUD</t>
  </si>
  <si>
    <t>DIRECTOR</t>
  </si>
  <si>
    <t>DIRECCION DE SALUD</t>
  </si>
  <si>
    <t>ZEFERINO</t>
  </si>
  <si>
    <t>GARCIA</t>
  </si>
  <si>
    <t>DIRECTORA</t>
  </si>
  <si>
    <t>DIRECCION DE MERCADO</t>
  </si>
  <si>
    <t>SUSANA</t>
  </si>
  <si>
    <t>DIRECTOR DE RECLUTAMIENTO</t>
  </si>
  <si>
    <t>DIRECCION DE RECLUTAMIENTO</t>
  </si>
  <si>
    <t>PEDRO</t>
  </si>
  <si>
    <t>DIRECTORA DE ECOLOGIA</t>
  </si>
  <si>
    <t>DIRECCION DE ECOLOGIA</t>
  </si>
  <si>
    <t>SOCORRO</t>
  </si>
  <si>
    <t>DIRECTORA DE CULTURA Y DEPORTES</t>
  </si>
  <si>
    <t>DIRECCION Y DEPORTES</t>
  </si>
  <si>
    <t>OFELIA</t>
  </si>
  <si>
    <t>SECRETARIO DEL SINDICO</t>
  </si>
  <si>
    <t>SECRETARIO</t>
  </si>
  <si>
    <t>ALCALDE UNICO CONSTITUCIONAL</t>
  </si>
  <si>
    <t>ALCALDE</t>
  </si>
  <si>
    <t>ALCALDIA</t>
  </si>
  <si>
    <t>ARELLANEZ</t>
  </si>
  <si>
    <t>SECRETARIO DEL ALCALDE</t>
  </si>
  <si>
    <t>VICTORIANO</t>
  </si>
  <si>
    <t>PRESIDENTA DEL DIF MUNICIPAL</t>
  </si>
  <si>
    <t>PRESIDENTA</t>
  </si>
  <si>
    <t>DIF MUNICIPAL</t>
  </si>
  <si>
    <t>PAULA</t>
  </si>
  <si>
    <t>CONTRALOR SOCIAL</t>
  </si>
  <si>
    <t>CONTRALOR</t>
  </si>
  <si>
    <t>GUMARO</t>
  </si>
  <si>
    <t>JUEZ DE VARA</t>
  </si>
  <si>
    <t>JUEZ</t>
  </si>
  <si>
    <t>ALVARADO</t>
  </si>
  <si>
    <t>SECRETARIA DIF</t>
  </si>
  <si>
    <t>CRISTINA</t>
  </si>
  <si>
    <t>VOCAL DIF</t>
  </si>
  <si>
    <t>VOCAL</t>
  </si>
  <si>
    <t>EUSTAQUIA</t>
  </si>
  <si>
    <t>EMMA</t>
  </si>
  <si>
    <t>MONTIEL</t>
  </si>
  <si>
    <t>JEFE DE POLICIA</t>
  </si>
  <si>
    <t>JEFE</t>
  </si>
  <si>
    <t>TENIENTE</t>
  </si>
  <si>
    <t>CABO</t>
  </si>
  <si>
    <t>PRIMER POLICIA</t>
  </si>
  <si>
    <t>POLICIA</t>
  </si>
  <si>
    <t>POLICIA MUNICIPAL</t>
  </si>
  <si>
    <t>ANDRES</t>
  </si>
  <si>
    <t>MOLINA</t>
  </si>
  <si>
    <t>CASTILLO</t>
  </si>
  <si>
    <t>SECRETARIO MUNICIPAL</t>
  </si>
  <si>
    <t>DIRECTOR DE OBRA PUBLICA</t>
  </si>
  <si>
    <t>DIRECCION DE OBRA PUBLICA</t>
  </si>
  <si>
    <t>DIRECTORA DE MERCADO</t>
  </si>
  <si>
    <t xml:space="preserve">ROQUE </t>
  </si>
  <si>
    <t>PEDRO CELESTINO</t>
  </si>
  <si>
    <t>TESORERA</t>
  </si>
  <si>
    <t>TESORERIA DIF</t>
  </si>
  <si>
    <t xml:space="preserve">JUAN </t>
  </si>
  <si>
    <t xml:space="preserve">ANDRES </t>
  </si>
  <si>
    <t xml:space="preserve">JORGE </t>
  </si>
  <si>
    <t xml:space="preserve">PABLO </t>
  </si>
  <si>
    <t>CRESCENCIO</t>
  </si>
  <si>
    <t xml:space="preserve">MARGARITO </t>
  </si>
  <si>
    <t xml:space="preserve">ANTONIO </t>
  </si>
  <si>
    <t xml:space="preserve">RUPERTO </t>
  </si>
  <si>
    <t xml:space="preserve">FABIAN </t>
  </si>
  <si>
    <t xml:space="preserve">ELIAS </t>
  </si>
  <si>
    <t xml:space="preserve">GENARO </t>
  </si>
  <si>
    <t xml:space="preserve">JESUS </t>
  </si>
  <si>
    <t xml:space="preserve">FELIX </t>
  </si>
  <si>
    <t xml:space="preserve">VALENTIN </t>
  </si>
  <si>
    <t xml:space="preserve">CELESTINO </t>
  </si>
  <si>
    <t xml:space="preserve">MARCELO </t>
  </si>
  <si>
    <t xml:space="preserve">GERMAN </t>
  </si>
  <si>
    <t xml:space="preserve">TEOFILO </t>
  </si>
  <si>
    <t xml:space="preserve">EMETERIO </t>
  </si>
  <si>
    <t xml:space="preserve">JACINTO </t>
  </si>
  <si>
    <t xml:space="preserve">PEDRO </t>
  </si>
  <si>
    <t xml:space="preserve">DAVID </t>
  </si>
  <si>
    <t xml:space="preserve">GERARDO </t>
  </si>
  <si>
    <t xml:space="preserve">FRANCISCO </t>
  </si>
  <si>
    <t xml:space="preserve">EMILIANO </t>
  </si>
  <si>
    <t xml:space="preserve">ROLANDO </t>
  </si>
  <si>
    <t xml:space="preserve">MIGUEL ANGEL </t>
  </si>
  <si>
    <t xml:space="preserve">ALEJANDRO </t>
  </si>
  <si>
    <t xml:space="preserve">SEVERINO </t>
  </si>
  <si>
    <t xml:space="preserve">MAGDALENO </t>
  </si>
  <si>
    <t xml:space="preserve">FEDERICO </t>
  </si>
  <si>
    <t xml:space="preserve">MARCOS </t>
  </si>
  <si>
    <t xml:space="preserve"> SANTIAGO</t>
  </si>
  <si>
    <t xml:space="preserve">HERNANDEZ </t>
  </si>
  <si>
    <t>RAMIREZ</t>
  </si>
  <si>
    <t xml:space="preserve">GARCIA </t>
  </si>
  <si>
    <t>ENCARGADO DE BASURERO MUNICIPAL</t>
  </si>
  <si>
    <t>AYUDANTE DE BASURERO MUNICIPAL</t>
  </si>
  <si>
    <t>ENCARGADO</t>
  </si>
  <si>
    <t>AYUDANTE</t>
  </si>
  <si>
    <t>ENCARGADO DE PLANTA DE TRATAMIENTO DE AGUAS RESIDUALES</t>
  </si>
  <si>
    <t>MAXIMILIANO</t>
  </si>
  <si>
    <t xml:space="preserve">IGNACIO </t>
  </si>
  <si>
    <t>MARCIAL</t>
  </si>
  <si>
    <t>sin percepcion adicional</t>
  </si>
  <si>
    <t>pesos</t>
  </si>
  <si>
    <t>Sin ingresos</t>
  </si>
  <si>
    <t>MENSUAL</t>
  </si>
  <si>
    <t>Sin compensacion</t>
  </si>
  <si>
    <t>mensual</t>
  </si>
  <si>
    <t>Sin gratificacion</t>
  </si>
  <si>
    <t>sin primas</t>
  </si>
  <si>
    <t>sin comisiones</t>
  </si>
  <si>
    <t>sin dietas</t>
  </si>
  <si>
    <t>sin bonos</t>
  </si>
  <si>
    <t>Sin prestaciones en especie</t>
  </si>
  <si>
    <t>sin prestaciones economicas</t>
  </si>
  <si>
    <t>sin apoyos economicos</t>
  </si>
  <si>
    <t>sin estimulos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</si>
</sst>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1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171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4" fontId="0" fillId="3" borderId="0" xfId="2" applyNumberFormat="1" applyFont="1"/>
    <xf numFmtId="0" fontId="0" fillId="3" borderId="0" xfId="1" applyFont="1"/>
    <xf numFmtId="14" fontId="0" fillId="3" borderId="0" xfId="1" applyNumberFormat="1" applyFont="1"/>
    <xf numFmtId="0" fontId="0" fillId="3" borderId="0" xfId="1" applyFont="1" applyProtection="1"/>
    <xf numFmtId="0" fontId="4" fillId="3" borderId="0" xfId="1" applyFont="1" applyProtection="1"/>
    <xf numFmtId="0" fontId="4" fillId="3" borderId="0" xfId="1" applyFont="1" applyFill="1" applyBorder="1" applyProtection="1"/>
    <xf numFmtId="4" fontId="0" fillId="3" borderId="0" xfId="2" applyNumberFormat="1" applyFont="1" applyFill="1"/>
    <xf numFmtId="0" fontId="0" fillId="3" borderId="0" xfId="1" applyFont="1" applyFill="1"/>
    <xf numFmtId="0" fontId="3" fillId="3" borderId="0" xfId="1" applyFill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3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3" fillId="3" borderId="0" xfId="10"/>
    <xf numFmtId="0" fontId="3" fillId="3" borderId="0" xfId="11"/>
  </cellXfs>
  <cellStyles count="12">
    <cellStyle name="Millares 2" xfId="2" xr:uid="{DC166802-F938-407B-943C-22053CFDFED7}"/>
    <cellStyle name="Millares 3" xfId="4" xr:uid="{C537F646-BB11-46B2-AE8B-536DC76582E8}"/>
    <cellStyle name="Normal" xfId="0" builtinId="0"/>
    <cellStyle name="Normal 10" xfId="11" xr:uid="{29A9C25E-3C56-4425-91AC-539DE2439AAF}"/>
    <cellStyle name="Normal 2" xfId="1" xr:uid="{14D76C9F-151B-458A-A551-B5F55ED565C8}"/>
    <cellStyle name="Normal 3" xfId="3" xr:uid="{1107F772-DDCA-4485-A13F-E38A5CBF35C5}"/>
    <cellStyle name="Normal 4" xfId="5" xr:uid="{5766B0BC-1B3F-462C-A7A7-80EAA1FCEC80}"/>
    <cellStyle name="Normal 5" xfId="6" xr:uid="{22AFDCDD-2E02-4223-AA72-5CB56FEF812E}"/>
    <cellStyle name="Normal 6" xfId="7" xr:uid="{EE4A4DE1-32C6-42FC-BCD6-A39E375B3FA1}"/>
    <cellStyle name="Normal 7" xfId="8" xr:uid="{4CC70B70-C888-4B81-89C5-2C0FC5EBFA3A}"/>
    <cellStyle name="Normal 8" xfId="9" xr:uid="{90F72CEB-523C-4A34-B27D-95B2C78C67BA}"/>
    <cellStyle name="Normal 9" xfId="10" xr:uid="{B4EC6980-A599-4354-917F-9EA82FDFE3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9"/>
  <sheetViews>
    <sheetView tabSelected="1" topLeftCell="A2" workbookViewId="0">
      <selection activeCell="C17" sqref="C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6">
        <v>2022</v>
      </c>
      <c r="B8" s="7">
        <v>44562</v>
      </c>
      <c r="C8" s="7">
        <v>44742</v>
      </c>
      <c r="D8" s="6" t="s">
        <v>214</v>
      </c>
      <c r="E8" s="6" t="s">
        <v>215</v>
      </c>
      <c r="F8" s="4" t="s">
        <v>216</v>
      </c>
      <c r="G8" s="8" t="s">
        <v>217</v>
      </c>
      <c r="H8" s="4" t="s">
        <v>218</v>
      </c>
      <c r="I8" s="4" t="s">
        <v>219</v>
      </c>
      <c r="J8" s="4" t="s">
        <v>220</v>
      </c>
      <c r="K8" s="4" t="s">
        <v>221</v>
      </c>
      <c r="L8" s="12" t="s">
        <v>222</v>
      </c>
      <c r="M8" s="11">
        <v>9814.09</v>
      </c>
      <c r="N8" s="12" t="s">
        <v>223</v>
      </c>
      <c r="O8" s="11">
        <v>9000</v>
      </c>
      <c r="P8" s="12" t="s">
        <v>223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224</v>
      </c>
      <c r="AE8" s="7">
        <v>44492</v>
      </c>
      <c r="AF8" s="7">
        <v>44492</v>
      </c>
      <c r="AG8" s="6" t="s">
        <v>225</v>
      </c>
    </row>
    <row r="9" spans="1:33" x14ac:dyDescent="0.3">
      <c r="A9" s="6">
        <v>2022</v>
      </c>
      <c r="B9" s="7">
        <v>44562</v>
      </c>
      <c r="C9" s="7">
        <v>44742</v>
      </c>
      <c r="D9" s="6" t="s">
        <v>214</v>
      </c>
      <c r="E9" s="6" t="s">
        <v>215</v>
      </c>
      <c r="F9" s="13" t="s">
        <v>226</v>
      </c>
      <c r="G9" s="9" t="s">
        <v>227</v>
      </c>
      <c r="H9" s="4" t="s">
        <v>228</v>
      </c>
      <c r="I9" s="4" t="s">
        <v>229</v>
      </c>
      <c r="J9" s="4" t="s">
        <v>230</v>
      </c>
      <c r="K9" s="4" t="s">
        <v>231</v>
      </c>
      <c r="L9" s="12" t="s">
        <v>222</v>
      </c>
      <c r="M9" s="11">
        <v>9814.09</v>
      </c>
      <c r="N9" s="12" t="s">
        <v>223</v>
      </c>
      <c r="O9" s="11">
        <v>9000</v>
      </c>
      <c r="P9" s="12" t="s">
        <v>223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224</v>
      </c>
      <c r="AE9" s="7">
        <v>44492</v>
      </c>
      <c r="AF9" s="7">
        <v>44492</v>
      </c>
      <c r="AG9" s="6" t="s">
        <v>225</v>
      </c>
    </row>
    <row r="10" spans="1:33" x14ac:dyDescent="0.3">
      <c r="A10" s="6">
        <v>2022</v>
      </c>
      <c r="B10" s="7">
        <v>44562</v>
      </c>
      <c r="C10" s="7">
        <v>44742</v>
      </c>
      <c r="D10" s="6" t="s">
        <v>214</v>
      </c>
      <c r="E10" s="6" t="s">
        <v>215</v>
      </c>
      <c r="F10" s="13" t="s">
        <v>232</v>
      </c>
      <c r="G10" s="10" t="s">
        <v>233</v>
      </c>
      <c r="H10" s="4" t="s">
        <v>234</v>
      </c>
      <c r="I10" s="4" t="s">
        <v>235</v>
      </c>
      <c r="J10" s="4" t="s">
        <v>230</v>
      </c>
      <c r="K10" s="4" t="s">
        <v>236</v>
      </c>
      <c r="L10" s="12" t="s">
        <v>222</v>
      </c>
      <c r="M10" s="11">
        <v>9814.09</v>
      </c>
      <c r="N10" s="12" t="s">
        <v>223</v>
      </c>
      <c r="O10" s="11">
        <v>9000</v>
      </c>
      <c r="P10" s="12" t="s">
        <v>223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224</v>
      </c>
      <c r="AE10" s="7">
        <v>44492</v>
      </c>
      <c r="AF10" s="7">
        <v>44492</v>
      </c>
      <c r="AG10" s="6" t="s">
        <v>225</v>
      </c>
    </row>
    <row r="11" spans="1:33" x14ac:dyDescent="0.3">
      <c r="A11" s="6">
        <v>2022</v>
      </c>
      <c r="B11" s="7">
        <v>44562</v>
      </c>
      <c r="C11" s="7">
        <v>44742</v>
      </c>
      <c r="D11" s="6" t="s">
        <v>214</v>
      </c>
      <c r="E11" s="6" t="s">
        <v>215</v>
      </c>
      <c r="F11" s="13" t="s">
        <v>237</v>
      </c>
      <c r="G11" s="10" t="s">
        <v>233</v>
      </c>
      <c r="H11" s="4" t="s">
        <v>238</v>
      </c>
      <c r="I11" s="4" t="s">
        <v>239</v>
      </c>
      <c r="J11" s="4" t="s">
        <v>240</v>
      </c>
      <c r="K11" s="4" t="s">
        <v>241</v>
      </c>
      <c r="L11" s="12" t="s">
        <v>242</v>
      </c>
      <c r="M11" s="11">
        <v>8673.2800000000007</v>
      </c>
      <c r="N11" s="12" t="s">
        <v>223</v>
      </c>
      <c r="O11" s="11">
        <v>8000</v>
      </c>
      <c r="P11" s="12" t="s">
        <v>223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224</v>
      </c>
      <c r="AE11" s="7">
        <v>44492</v>
      </c>
      <c r="AF11" s="7">
        <v>44492</v>
      </c>
      <c r="AG11" s="6" t="s">
        <v>225</v>
      </c>
    </row>
    <row r="12" spans="1:33" x14ac:dyDescent="0.3">
      <c r="A12" s="6">
        <v>2022</v>
      </c>
      <c r="B12" s="7">
        <v>44562</v>
      </c>
      <c r="C12" s="7">
        <v>44742</v>
      </c>
      <c r="D12" s="6" t="s">
        <v>214</v>
      </c>
      <c r="E12" s="6" t="s">
        <v>215</v>
      </c>
      <c r="F12" s="13" t="s">
        <v>252</v>
      </c>
      <c r="G12" s="10" t="s">
        <v>233</v>
      </c>
      <c r="H12" s="4" t="s">
        <v>253</v>
      </c>
      <c r="I12" s="4" t="s">
        <v>254</v>
      </c>
      <c r="J12" s="4" t="s">
        <v>220</v>
      </c>
      <c r="K12" s="4" t="s">
        <v>230</v>
      </c>
      <c r="L12" s="12" t="s">
        <v>222</v>
      </c>
      <c r="M12" s="11">
        <v>8673.2800000000007</v>
      </c>
      <c r="N12" s="12" t="s">
        <v>223</v>
      </c>
      <c r="O12" s="11">
        <v>8000</v>
      </c>
      <c r="P12" s="12" t="s">
        <v>223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224</v>
      </c>
      <c r="AE12" s="7">
        <v>44492</v>
      </c>
      <c r="AF12" s="7">
        <v>44492</v>
      </c>
      <c r="AG12" s="6" t="s">
        <v>225</v>
      </c>
    </row>
    <row r="13" spans="1:33" x14ac:dyDescent="0.3">
      <c r="A13" s="6">
        <v>2022</v>
      </c>
      <c r="B13" s="7">
        <v>44562</v>
      </c>
      <c r="C13" s="7">
        <v>44742</v>
      </c>
      <c r="D13" s="6" t="s">
        <v>214</v>
      </c>
      <c r="E13" s="6" t="s">
        <v>215</v>
      </c>
      <c r="F13" s="13" t="s">
        <v>246</v>
      </c>
      <c r="G13" s="10" t="s">
        <v>247</v>
      </c>
      <c r="H13" s="4" t="s">
        <v>248</v>
      </c>
      <c r="I13" s="4" t="s">
        <v>249</v>
      </c>
      <c r="J13" s="4" t="s">
        <v>250</v>
      </c>
      <c r="K13" s="4" t="s">
        <v>251</v>
      </c>
      <c r="L13" s="12" t="s">
        <v>242</v>
      </c>
      <c r="M13" s="11">
        <v>8673.2800000000007</v>
      </c>
      <c r="N13" s="12" t="s">
        <v>223</v>
      </c>
      <c r="O13" s="11">
        <v>8000</v>
      </c>
      <c r="P13" s="12" t="s">
        <v>223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224</v>
      </c>
      <c r="AE13" s="7">
        <v>44492</v>
      </c>
      <c r="AF13" s="7">
        <v>44492</v>
      </c>
      <c r="AG13" s="6" t="s">
        <v>225</v>
      </c>
    </row>
    <row r="14" spans="1:33" x14ac:dyDescent="0.3">
      <c r="A14" s="6">
        <v>2022</v>
      </c>
      <c r="B14" s="7">
        <v>44562</v>
      </c>
      <c r="C14" s="7">
        <v>44742</v>
      </c>
      <c r="D14" s="6" t="s">
        <v>214</v>
      </c>
      <c r="E14" s="6" t="s">
        <v>215</v>
      </c>
      <c r="F14" s="13" t="s">
        <v>255</v>
      </c>
      <c r="G14" s="10" t="s">
        <v>256</v>
      </c>
      <c r="H14" s="4" t="s">
        <v>224</v>
      </c>
      <c r="I14" s="4" t="s">
        <v>257</v>
      </c>
      <c r="J14" s="4" t="s">
        <v>258</v>
      </c>
      <c r="K14" s="4" t="s">
        <v>231</v>
      </c>
      <c r="L14" s="12" t="s">
        <v>222</v>
      </c>
      <c r="M14" s="11">
        <v>9814.09</v>
      </c>
      <c r="N14" s="12" t="s">
        <v>223</v>
      </c>
      <c r="O14" s="11">
        <v>9000</v>
      </c>
      <c r="P14" s="12" t="s">
        <v>223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224</v>
      </c>
      <c r="AE14" s="7">
        <v>44492</v>
      </c>
      <c r="AF14" s="7">
        <v>44492</v>
      </c>
      <c r="AG14" s="6" t="s">
        <v>225</v>
      </c>
    </row>
    <row r="15" spans="1:33" x14ac:dyDescent="0.3">
      <c r="A15" s="6">
        <v>2022</v>
      </c>
      <c r="B15" s="7">
        <v>44562</v>
      </c>
      <c r="C15" s="7">
        <v>44742</v>
      </c>
      <c r="D15" s="6" t="s">
        <v>214</v>
      </c>
      <c r="E15" s="6" t="s">
        <v>215</v>
      </c>
      <c r="F15" s="13" t="s">
        <v>316</v>
      </c>
      <c r="G15" s="10" t="s">
        <v>282</v>
      </c>
      <c r="H15" s="4" t="s">
        <v>259</v>
      </c>
      <c r="I15" s="4" t="s">
        <v>261</v>
      </c>
      <c r="J15" s="4" t="s">
        <v>240</v>
      </c>
      <c r="K15" s="4" t="s">
        <v>262</v>
      </c>
      <c r="L15" s="12" t="s">
        <v>222</v>
      </c>
      <c r="M15" s="11">
        <v>9814.09</v>
      </c>
      <c r="N15" s="12" t="s">
        <v>223</v>
      </c>
      <c r="O15" s="11">
        <v>9000</v>
      </c>
      <c r="P15" s="12" t="s">
        <v>223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224</v>
      </c>
      <c r="AE15" s="7">
        <v>44492</v>
      </c>
      <c r="AF15" s="7">
        <v>44492</v>
      </c>
      <c r="AG15" s="6" t="s">
        <v>225</v>
      </c>
    </row>
    <row r="16" spans="1:33" x14ac:dyDescent="0.3">
      <c r="A16" s="6">
        <v>2022</v>
      </c>
      <c r="B16" s="7">
        <v>44562</v>
      </c>
      <c r="C16" s="7">
        <v>44742</v>
      </c>
      <c r="D16" s="6" t="s">
        <v>263</v>
      </c>
      <c r="E16" s="6" t="s">
        <v>215</v>
      </c>
      <c r="F16" s="13" t="s">
        <v>317</v>
      </c>
      <c r="G16" s="10" t="s">
        <v>265</v>
      </c>
      <c r="H16" s="4" t="s">
        <v>318</v>
      </c>
      <c r="I16" s="4" t="s">
        <v>244</v>
      </c>
      <c r="J16" s="4" t="s">
        <v>245</v>
      </c>
      <c r="K16" s="4" t="s">
        <v>220</v>
      </c>
      <c r="L16" s="12" t="s">
        <v>222</v>
      </c>
      <c r="M16" s="11">
        <v>8673.2800000000007</v>
      </c>
      <c r="N16" s="12" t="s">
        <v>223</v>
      </c>
      <c r="O16" s="11">
        <v>8000</v>
      </c>
      <c r="P16" s="12" t="s">
        <v>223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224</v>
      </c>
      <c r="AE16" s="7">
        <v>44492</v>
      </c>
      <c r="AF16" s="7">
        <v>44492</v>
      </c>
      <c r="AG16" s="6" t="s">
        <v>225</v>
      </c>
    </row>
    <row r="17" spans="1:33" x14ac:dyDescent="0.3">
      <c r="A17" s="6">
        <v>2022</v>
      </c>
      <c r="B17" s="7">
        <v>44562</v>
      </c>
      <c r="C17" s="7">
        <v>44742</v>
      </c>
      <c r="D17" s="6" t="s">
        <v>263</v>
      </c>
      <c r="E17" s="6" t="s">
        <v>215</v>
      </c>
      <c r="F17" s="13" t="s">
        <v>264</v>
      </c>
      <c r="G17" s="10" t="s">
        <v>265</v>
      </c>
      <c r="H17" s="4" t="s">
        <v>266</v>
      </c>
      <c r="I17" s="4" t="s">
        <v>267</v>
      </c>
      <c r="J17" s="4" t="s">
        <v>220</v>
      </c>
      <c r="K17" s="4" t="s">
        <v>268</v>
      </c>
      <c r="L17" s="12" t="s">
        <v>222</v>
      </c>
      <c r="M17" s="11">
        <v>8673.2800000000007</v>
      </c>
      <c r="N17" s="12" t="s">
        <v>223</v>
      </c>
      <c r="O17" s="11">
        <v>8000</v>
      </c>
      <c r="P17" s="12" t="s">
        <v>223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224</v>
      </c>
      <c r="AE17" s="7">
        <v>44492</v>
      </c>
      <c r="AF17" s="7">
        <v>44492</v>
      </c>
      <c r="AG17" s="6" t="s">
        <v>225</v>
      </c>
    </row>
    <row r="18" spans="1:33" x14ac:dyDescent="0.3">
      <c r="A18" s="6">
        <v>2022</v>
      </c>
      <c r="B18" s="7">
        <v>44562</v>
      </c>
      <c r="C18" s="7">
        <v>44742</v>
      </c>
      <c r="D18" s="6" t="s">
        <v>263</v>
      </c>
      <c r="E18" s="6" t="s">
        <v>215</v>
      </c>
      <c r="F18" s="13" t="s">
        <v>319</v>
      </c>
      <c r="G18" s="10" t="s">
        <v>269</v>
      </c>
      <c r="H18" s="4" t="s">
        <v>270</v>
      </c>
      <c r="I18" s="4" t="s">
        <v>271</v>
      </c>
      <c r="J18" s="4" t="s">
        <v>221</v>
      </c>
      <c r="K18" s="4" t="s">
        <v>245</v>
      </c>
      <c r="L18" s="12" t="s">
        <v>242</v>
      </c>
      <c r="M18" s="11">
        <v>8673.2800000000007</v>
      </c>
      <c r="N18" s="12" t="s">
        <v>223</v>
      </c>
      <c r="O18" s="11">
        <v>8000</v>
      </c>
      <c r="P18" s="12" t="s">
        <v>223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224</v>
      </c>
      <c r="AE18" s="7">
        <v>44492</v>
      </c>
      <c r="AF18" s="7">
        <v>44492</v>
      </c>
      <c r="AG18" s="6" t="s">
        <v>225</v>
      </c>
    </row>
    <row r="19" spans="1:33" x14ac:dyDescent="0.3">
      <c r="A19" s="6">
        <v>2022</v>
      </c>
      <c r="B19" s="7">
        <v>44562</v>
      </c>
      <c r="C19" s="7">
        <v>44742</v>
      </c>
      <c r="D19" s="6" t="s">
        <v>263</v>
      </c>
      <c r="E19" s="6" t="s">
        <v>215</v>
      </c>
      <c r="F19" s="13" t="s">
        <v>272</v>
      </c>
      <c r="G19" s="10" t="s">
        <v>265</v>
      </c>
      <c r="H19" s="4" t="s">
        <v>273</v>
      </c>
      <c r="I19" s="4" t="s">
        <v>274</v>
      </c>
      <c r="J19" s="4" t="s">
        <v>236</v>
      </c>
      <c r="K19" s="4" t="s">
        <v>241</v>
      </c>
      <c r="L19" s="12" t="s">
        <v>222</v>
      </c>
      <c r="M19" s="11">
        <v>8673.2800000000007</v>
      </c>
      <c r="N19" s="12" t="s">
        <v>223</v>
      </c>
      <c r="O19" s="11">
        <v>8000</v>
      </c>
      <c r="P19" s="12" t="s">
        <v>223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224</v>
      </c>
      <c r="AE19" s="7">
        <v>44492</v>
      </c>
      <c r="AF19" s="7">
        <v>44492</v>
      </c>
      <c r="AG19" s="6" t="s">
        <v>225</v>
      </c>
    </row>
    <row r="20" spans="1:33" x14ac:dyDescent="0.3">
      <c r="A20" s="6">
        <v>2022</v>
      </c>
      <c r="B20" s="7">
        <v>44562</v>
      </c>
      <c r="C20" s="7">
        <v>44742</v>
      </c>
      <c r="D20" s="6" t="s">
        <v>263</v>
      </c>
      <c r="E20" s="6" t="s">
        <v>215</v>
      </c>
      <c r="F20" s="13" t="s">
        <v>275</v>
      </c>
      <c r="G20" s="10" t="s">
        <v>269</v>
      </c>
      <c r="H20" s="4" t="s">
        <v>276</v>
      </c>
      <c r="I20" s="4" t="s">
        <v>277</v>
      </c>
      <c r="J20" s="4" t="s">
        <v>230</v>
      </c>
      <c r="K20" s="4" t="s">
        <v>250</v>
      </c>
      <c r="L20" s="12" t="s">
        <v>242</v>
      </c>
      <c r="M20" s="11">
        <v>8673.2800000000007</v>
      </c>
      <c r="N20" s="12" t="s">
        <v>223</v>
      </c>
      <c r="O20" s="11">
        <v>8000</v>
      </c>
      <c r="P20" s="12" t="s">
        <v>223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224</v>
      </c>
      <c r="AE20" s="7">
        <v>44492</v>
      </c>
      <c r="AF20" s="7">
        <v>44492</v>
      </c>
      <c r="AG20" s="6" t="s">
        <v>225</v>
      </c>
    </row>
    <row r="21" spans="1:33" x14ac:dyDescent="0.3">
      <c r="A21" s="6">
        <v>2022</v>
      </c>
      <c r="B21" s="7">
        <v>44562</v>
      </c>
      <c r="C21" s="7">
        <v>44742</v>
      </c>
      <c r="D21" s="6" t="s">
        <v>263</v>
      </c>
      <c r="E21" s="6" t="s">
        <v>215</v>
      </c>
      <c r="F21" s="13" t="s">
        <v>278</v>
      </c>
      <c r="G21" s="10" t="s">
        <v>269</v>
      </c>
      <c r="H21" s="4" t="s">
        <v>279</v>
      </c>
      <c r="I21" s="4" t="s">
        <v>280</v>
      </c>
      <c r="J21" s="4" t="s">
        <v>231</v>
      </c>
      <c r="K21" s="4" t="s">
        <v>250</v>
      </c>
      <c r="L21" s="12" t="s">
        <v>242</v>
      </c>
      <c r="M21" s="11">
        <v>8673.2800000000007</v>
      </c>
      <c r="N21" s="12" t="s">
        <v>223</v>
      </c>
      <c r="O21" s="11">
        <v>8000</v>
      </c>
      <c r="P21" s="12" t="s">
        <v>223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224</v>
      </c>
      <c r="AE21" s="7">
        <v>44492</v>
      </c>
      <c r="AF21" s="7">
        <v>44492</v>
      </c>
      <c r="AG21" s="6" t="s">
        <v>225</v>
      </c>
    </row>
    <row r="22" spans="1:33" x14ac:dyDescent="0.3">
      <c r="A22" s="6">
        <v>2022</v>
      </c>
      <c r="B22" s="7">
        <v>44562</v>
      </c>
      <c r="C22" s="7">
        <v>44742</v>
      </c>
      <c r="D22" s="6" t="s">
        <v>263</v>
      </c>
      <c r="E22" s="6" t="s">
        <v>215</v>
      </c>
      <c r="F22" s="13" t="s">
        <v>281</v>
      </c>
      <c r="G22" s="10" t="s">
        <v>282</v>
      </c>
      <c r="H22" s="4" t="s">
        <v>228</v>
      </c>
      <c r="I22" s="4" t="s">
        <v>320</v>
      </c>
      <c r="J22" s="4" t="s">
        <v>230</v>
      </c>
      <c r="K22" s="4" t="s">
        <v>221</v>
      </c>
      <c r="L22" s="12" t="s">
        <v>222</v>
      </c>
      <c r="M22" s="11">
        <v>7551.2</v>
      </c>
      <c r="N22" s="12" t="s">
        <v>223</v>
      </c>
      <c r="O22" s="11">
        <v>7000</v>
      </c>
      <c r="P22" s="12" t="s">
        <v>223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224</v>
      </c>
      <c r="AE22" s="7">
        <v>44492</v>
      </c>
      <c r="AF22" s="7">
        <v>44492</v>
      </c>
      <c r="AG22" s="6" t="s">
        <v>225</v>
      </c>
    </row>
    <row r="23" spans="1:33" x14ac:dyDescent="0.3">
      <c r="A23" s="6">
        <v>2022</v>
      </c>
      <c r="B23" s="7">
        <v>44562</v>
      </c>
      <c r="C23" s="7">
        <v>44742</v>
      </c>
      <c r="D23" s="6" t="s">
        <v>263</v>
      </c>
      <c r="E23" s="6" t="s">
        <v>215</v>
      </c>
      <c r="F23" s="13" t="s">
        <v>283</v>
      </c>
      <c r="G23" s="10" t="s">
        <v>284</v>
      </c>
      <c r="H23" s="4" t="s">
        <v>285</v>
      </c>
      <c r="I23" s="4" t="s">
        <v>231</v>
      </c>
      <c r="J23" s="4" t="s">
        <v>230</v>
      </c>
      <c r="K23" s="4" t="s">
        <v>221</v>
      </c>
      <c r="L23" s="12" t="s">
        <v>222</v>
      </c>
      <c r="M23" s="11">
        <v>6429.12</v>
      </c>
      <c r="N23" s="12" t="s">
        <v>223</v>
      </c>
      <c r="O23" s="11">
        <v>6000</v>
      </c>
      <c r="P23" s="12" t="s">
        <v>223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224</v>
      </c>
      <c r="AE23" s="7">
        <v>44492</v>
      </c>
      <c r="AF23" s="7">
        <v>44492</v>
      </c>
      <c r="AG23" s="6" t="s">
        <v>225</v>
      </c>
    </row>
    <row r="24" spans="1:33" x14ac:dyDescent="0.3">
      <c r="A24" s="6">
        <v>2022</v>
      </c>
      <c r="B24" s="7">
        <v>44562</v>
      </c>
      <c r="C24" s="7">
        <v>44742</v>
      </c>
      <c r="D24" s="6" t="s">
        <v>263</v>
      </c>
      <c r="E24" s="6" t="s">
        <v>215</v>
      </c>
      <c r="F24" s="13" t="s">
        <v>287</v>
      </c>
      <c r="G24" s="10" t="s">
        <v>282</v>
      </c>
      <c r="H24" s="4" t="s">
        <v>285</v>
      </c>
      <c r="I24" s="4" t="s">
        <v>321</v>
      </c>
      <c r="J24" s="4" t="s">
        <v>230</v>
      </c>
      <c r="K24" s="4" t="s">
        <v>245</v>
      </c>
      <c r="L24" s="12" t="s">
        <v>222</v>
      </c>
      <c r="M24" s="11">
        <v>7551.2</v>
      </c>
      <c r="N24" s="12" t="s">
        <v>223</v>
      </c>
      <c r="O24" s="11">
        <v>7000</v>
      </c>
      <c r="P24" s="12" t="s">
        <v>223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224</v>
      </c>
      <c r="AE24" s="7">
        <v>44492</v>
      </c>
      <c r="AF24" s="7">
        <v>44492</v>
      </c>
      <c r="AG24" s="6" t="s">
        <v>225</v>
      </c>
    </row>
    <row r="25" spans="1:33" x14ac:dyDescent="0.3">
      <c r="A25" s="6">
        <v>2022</v>
      </c>
      <c r="B25" s="7">
        <v>44562</v>
      </c>
      <c r="C25" s="7">
        <v>44742</v>
      </c>
      <c r="D25" s="6" t="s">
        <v>263</v>
      </c>
      <c r="E25" s="6" t="s">
        <v>215</v>
      </c>
      <c r="F25" s="13" t="s">
        <v>289</v>
      </c>
      <c r="G25" s="10" t="s">
        <v>290</v>
      </c>
      <c r="H25" s="4" t="s">
        <v>291</v>
      </c>
      <c r="I25" s="4" t="s">
        <v>292</v>
      </c>
      <c r="J25" s="4" t="s">
        <v>245</v>
      </c>
      <c r="K25" s="4" t="s">
        <v>250</v>
      </c>
      <c r="L25" s="12" t="s">
        <v>242</v>
      </c>
      <c r="M25" s="11">
        <v>2106.31</v>
      </c>
      <c r="N25" s="12" t="s">
        <v>223</v>
      </c>
      <c r="O25" s="11">
        <v>2000</v>
      </c>
      <c r="P25" s="12" t="s">
        <v>223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224</v>
      </c>
      <c r="AE25" s="7">
        <v>44492</v>
      </c>
      <c r="AF25" s="7">
        <v>44492</v>
      </c>
      <c r="AG25" s="6" t="s">
        <v>225</v>
      </c>
    </row>
    <row r="26" spans="1:33" x14ac:dyDescent="0.3">
      <c r="A26" s="6">
        <v>2022</v>
      </c>
      <c r="B26" s="7">
        <v>44562</v>
      </c>
      <c r="C26" s="7">
        <v>44742</v>
      </c>
      <c r="D26" s="6" t="s">
        <v>263</v>
      </c>
      <c r="E26" s="6" t="s">
        <v>215</v>
      </c>
      <c r="F26" s="13" t="s">
        <v>299</v>
      </c>
      <c r="G26" s="10" t="s">
        <v>260</v>
      </c>
      <c r="H26" s="4" t="s">
        <v>291</v>
      </c>
      <c r="I26" s="4" t="s">
        <v>300</v>
      </c>
      <c r="J26" s="4" t="s">
        <v>298</v>
      </c>
      <c r="K26" s="4" t="s">
        <v>241</v>
      </c>
      <c r="L26" s="12" t="s">
        <v>242</v>
      </c>
      <c r="M26" s="5">
        <v>2106.31</v>
      </c>
      <c r="N26" s="12" t="s">
        <v>223</v>
      </c>
      <c r="O26" s="5">
        <v>2000</v>
      </c>
      <c r="P26" s="12" t="s">
        <v>223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224</v>
      </c>
      <c r="AE26" s="7">
        <v>44492</v>
      </c>
      <c r="AF26" s="7">
        <v>44492</v>
      </c>
      <c r="AG26" s="6" t="s">
        <v>225</v>
      </c>
    </row>
    <row r="27" spans="1:33" x14ac:dyDescent="0.3">
      <c r="A27" s="6">
        <v>2022</v>
      </c>
      <c r="B27" s="7">
        <v>44562</v>
      </c>
      <c r="C27" s="7">
        <v>44742</v>
      </c>
      <c r="D27" s="6" t="s">
        <v>263</v>
      </c>
      <c r="E27" s="6" t="s">
        <v>215</v>
      </c>
      <c r="F27" s="13" t="s">
        <v>323</v>
      </c>
      <c r="G27" s="10" t="s">
        <v>322</v>
      </c>
      <c r="H27" s="4" t="s">
        <v>291</v>
      </c>
      <c r="I27" s="4" t="s">
        <v>303</v>
      </c>
      <c r="J27" s="4" t="s">
        <v>245</v>
      </c>
      <c r="K27" s="4" t="s">
        <v>241</v>
      </c>
      <c r="L27" s="12" t="s">
        <v>242</v>
      </c>
      <c r="M27" s="5">
        <v>2106.31</v>
      </c>
      <c r="N27" s="12" t="s">
        <v>223</v>
      </c>
      <c r="O27" s="5">
        <v>2000</v>
      </c>
      <c r="P27" s="12" t="s">
        <v>223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224</v>
      </c>
      <c r="AE27" s="7">
        <v>44492</v>
      </c>
      <c r="AF27" s="7">
        <v>44492</v>
      </c>
      <c r="AG27" s="6" t="s">
        <v>225</v>
      </c>
    </row>
    <row r="28" spans="1:33" x14ac:dyDescent="0.3">
      <c r="A28" s="6">
        <v>2022</v>
      </c>
      <c r="B28" s="7">
        <v>44562</v>
      </c>
      <c r="C28" s="7">
        <v>44742</v>
      </c>
      <c r="D28" s="6" t="s">
        <v>263</v>
      </c>
      <c r="E28" s="6" t="s">
        <v>215</v>
      </c>
      <c r="F28" s="13" t="s">
        <v>301</v>
      </c>
      <c r="G28" s="10" t="s">
        <v>302</v>
      </c>
      <c r="H28" s="4" t="s">
        <v>291</v>
      </c>
      <c r="I28" s="4" t="s">
        <v>304</v>
      </c>
      <c r="J28" s="4" t="s">
        <v>305</v>
      </c>
      <c r="K28" s="4" t="s">
        <v>288</v>
      </c>
      <c r="L28" s="12" t="s">
        <v>242</v>
      </c>
      <c r="M28" s="5">
        <v>2106.31</v>
      </c>
      <c r="N28" s="12" t="s">
        <v>223</v>
      </c>
      <c r="O28" s="5">
        <v>2000</v>
      </c>
      <c r="P28" s="12" t="s">
        <v>223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224</v>
      </c>
      <c r="AE28" s="7">
        <v>44492</v>
      </c>
      <c r="AF28" s="7">
        <v>44492</v>
      </c>
      <c r="AG28" s="6" t="s">
        <v>225</v>
      </c>
    </row>
    <row r="29" spans="1:33" x14ac:dyDescent="0.3">
      <c r="A29" s="6">
        <v>2022</v>
      </c>
      <c r="B29" s="7">
        <v>44562</v>
      </c>
      <c r="C29" s="7">
        <v>44742</v>
      </c>
      <c r="D29" s="6" t="s">
        <v>263</v>
      </c>
      <c r="E29" s="6" t="s">
        <v>215</v>
      </c>
      <c r="F29" s="13" t="s">
        <v>293</v>
      </c>
      <c r="G29" s="10" t="s">
        <v>294</v>
      </c>
      <c r="H29" s="4" t="s">
        <v>243</v>
      </c>
      <c r="I29" s="4" t="s">
        <v>295</v>
      </c>
      <c r="J29" s="4" t="s">
        <v>251</v>
      </c>
      <c r="K29" s="4" t="s">
        <v>240</v>
      </c>
      <c r="L29" s="12" t="s">
        <v>222</v>
      </c>
      <c r="M29" s="11">
        <v>6429.12</v>
      </c>
      <c r="N29" s="12" t="s">
        <v>223</v>
      </c>
      <c r="O29" s="11">
        <v>6000</v>
      </c>
      <c r="P29" s="12" t="s">
        <v>223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224</v>
      </c>
      <c r="AE29" s="7">
        <v>44492</v>
      </c>
      <c r="AF29" s="7">
        <v>44492</v>
      </c>
      <c r="AG29" s="6" t="s">
        <v>225</v>
      </c>
    </row>
    <row r="30" spans="1:33" x14ac:dyDescent="0.3">
      <c r="A30" s="6">
        <v>2022</v>
      </c>
      <c r="B30" s="7">
        <v>44562</v>
      </c>
      <c r="C30" s="7">
        <v>44742</v>
      </c>
      <c r="D30" s="6" t="s">
        <v>263</v>
      </c>
      <c r="E30" s="6" t="s">
        <v>215</v>
      </c>
      <c r="F30" s="13" t="s">
        <v>296</v>
      </c>
      <c r="G30" s="10" t="s">
        <v>297</v>
      </c>
      <c r="H30" s="4" t="s">
        <v>228</v>
      </c>
      <c r="I30" s="4" t="s">
        <v>313</v>
      </c>
      <c r="J30" s="4" t="s">
        <v>241</v>
      </c>
      <c r="K30" s="4" t="s">
        <v>221</v>
      </c>
      <c r="L30" s="12" t="s">
        <v>222</v>
      </c>
      <c r="M30" s="11">
        <v>9122.11</v>
      </c>
      <c r="N30" s="12" t="s">
        <v>223</v>
      </c>
      <c r="O30" s="11">
        <v>8400</v>
      </c>
      <c r="P30" s="12" t="s">
        <v>223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224</v>
      </c>
      <c r="AE30" s="7">
        <v>44492</v>
      </c>
      <c r="AF30" s="7">
        <v>44492</v>
      </c>
      <c r="AG30" s="6" t="s">
        <v>225</v>
      </c>
    </row>
    <row r="31" spans="1:33" x14ac:dyDescent="0.3">
      <c r="A31" s="6">
        <v>2022</v>
      </c>
      <c r="B31" s="7">
        <v>44562</v>
      </c>
      <c r="C31" s="7">
        <v>44742</v>
      </c>
      <c r="D31" s="6" t="s">
        <v>263</v>
      </c>
      <c r="E31" s="6" t="s">
        <v>215</v>
      </c>
      <c r="F31" s="13" t="s">
        <v>306</v>
      </c>
      <c r="G31" s="10" t="s">
        <v>307</v>
      </c>
      <c r="H31" s="4" t="s">
        <v>228</v>
      </c>
      <c r="I31" s="4" t="s">
        <v>324</v>
      </c>
      <c r="J31" s="4" t="s">
        <v>250</v>
      </c>
      <c r="K31" s="4" t="s">
        <v>356</v>
      </c>
      <c r="L31" s="12" t="s">
        <v>222</v>
      </c>
      <c r="M31" s="5">
        <v>11004.57</v>
      </c>
      <c r="N31" s="12" t="s">
        <v>223</v>
      </c>
      <c r="O31" s="5">
        <v>10000</v>
      </c>
      <c r="P31" s="12" t="s">
        <v>223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224</v>
      </c>
      <c r="AE31" s="7">
        <v>44492</v>
      </c>
      <c r="AF31" s="7">
        <v>44492</v>
      </c>
      <c r="AG31" s="6" t="s">
        <v>225</v>
      </c>
    </row>
    <row r="32" spans="1:33" x14ac:dyDescent="0.3">
      <c r="A32" s="6">
        <v>2022</v>
      </c>
      <c r="B32" s="7">
        <v>44562</v>
      </c>
      <c r="C32" s="7">
        <v>44742</v>
      </c>
      <c r="D32" s="6" t="s">
        <v>263</v>
      </c>
      <c r="E32" s="6" t="s">
        <v>215</v>
      </c>
      <c r="F32" s="13" t="s">
        <v>308</v>
      </c>
      <c r="G32" s="10" t="s">
        <v>308</v>
      </c>
      <c r="H32" s="4" t="s">
        <v>228</v>
      </c>
      <c r="I32" s="4" t="s">
        <v>325</v>
      </c>
      <c r="J32" s="4" t="s">
        <v>251</v>
      </c>
      <c r="K32" s="4" t="s">
        <v>357</v>
      </c>
      <c r="L32" s="12" t="s">
        <v>222</v>
      </c>
      <c r="M32" s="5">
        <v>11004.57</v>
      </c>
      <c r="N32" s="12" t="s">
        <v>223</v>
      </c>
      <c r="O32" s="5">
        <v>10000</v>
      </c>
      <c r="P32" s="12" t="s">
        <v>223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224</v>
      </c>
      <c r="AE32" s="7">
        <v>44492</v>
      </c>
      <c r="AF32" s="7">
        <v>44492</v>
      </c>
      <c r="AG32" s="6" t="s">
        <v>225</v>
      </c>
    </row>
    <row r="33" spans="1:33" x14ac:dyDescent="0.3">
      <c r="A33" s="6">
        <v>2022</v>
      </c>
      <c r="B33" s="7">
        <v>44562</v>
      </c>
      <c r="C33" s="7">
        <v>44742</v>
      </c>
      <c r="D33" s="6" t="s">
        <v>263</v>
      </c>
      <c r="E33" s="6" t="s">
        <v>215</v>
      </c>
      <c r="F33" s="13" t="s">
        <v>309</v>
      </c>
      <c r="G33" s="10" t="s">
        <v>309</v>
      </c>
      <c r="H33" s="4" t="s">
        <v>228</v>
      </c>
      <c r="I33" s="4" t="s">
        <v>326</v>
      </c>
      <c r="J33" s="4" t="s">
        <v>286</v>
      </c>
      <c r="K33" s="4" t="s">
        <v>258</v>
      </c>
      <c r="L33" s="12" t="s">
        <v>222</v>
      </c>
      <c r="M33" s="5">
        <v>11004.57</v>
      </c>
      <c r="N33" s="12" t="s">
        <v>223</v>
      </c>
      <c r="O33" s="5">
        <v>10000</v>
      </c>
      <c r="P33" s="12" t="s">
        <v>223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224</v>
      </c>
      <c r="AE33" s="7">
        <v>44492</v>
      </c>
      <c r="AF33" s="7">
        <v>44492</v>
      </c>
      <c r="AG33" s="6" t="s">
        <v>225</v>
      </c>
    </row>
    <row r="34" spans="1:33" x14ac:dyDescent="0.3">
      <c r="A34" s="6">
        <v>2022</v>
      </c>
      <c r="B34" s="7">
        <v>44562</v>
      </c>
      <c r="C34" s="7">
        <v>44742</v>
      </c>
      <c r="D34" s="6" t="s">
        <v>263</v>
      </c>
      <c r="E34" s="6" t="s">
        <v>215</v>
      </c>
      <c r="F34" s="13" t="s">
        <v>310</v>
      </c>
      <c r="G34" s="10" t="s">
        <v>311</v>
      </c>
      <c r="H34" s="4" t="s">
        <v>228</v>
      </c>
      <c r="I34" s="4" t="s">
        <v>327</v>
      </c>
      <c r="J34" s="4" t="s">
        <v>230</v>
      </c>
      <c r="K34" s="4" t="s">
        <v>250</v>
      </c>
      <c r="L34" s="12" t="s">
        <v>222</v>
      </c>
      <c r="M34" s="5">
        <v>11004.57</v>
      </c>
      <c r="N34" s="12" t="s">
        <v>223</v>
      </c>
      <c r="O34" s="5">
        <v>10000</v>
      </c>
      <c r="P34" s="12" t="s">
        <v>223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224</v>
      </c>
      <c r="AE34" s="7">
        <v>44492</v>
      </c>
      <c r="AF34" s="7">
        <v>44492</v>
      </c>
      <c r="AG34" s="6" t="s">
        <v>225</v>
      </c>
    </row>
    <row r="35" spans="1:33" x14ac:dyDescent="0.3">
      <c r="A35" s="6">
        <v>2022</v>
      </c>
      <c r="B35" s="7">
        <v>44562</v>
      </c>
      <c r="C35" s="7">
        <v>44742</v>
      </c>
      <c r="D35" s="6" t="s">
        <v>263</v>
      </c>
      <c r="E35" s="6" t="s">
        <v>215</v>
      </c>
      <c r="F35" s="13" t="s">
        <v>312</v>
      </c>
      <c r="G35" s="10" t="s">
        <v>311</v>
      </c>
      <c r="H35" s="4" t="s">
        <v>228</v>
      </c>
      <c r="I35" s="4" t="s">
        <v>328</v>
      </c>
      <c r="J35" s="4" t="s">
        <v>230</v>
      </c>
      <c r="K35" s="4" t="s">
        <v>230</v>
      </c>
      <c r="L35" s="12" t="s">
        <v>222</v>
      </c>
      <c r="M35" s="5">
        <v>11004.57</v>
      </c>
      <c r="N35" s="12" t="s">
        <v>223</v>
      </c>
      <c r="O35" s="5">
        <v>10000</v>
      </c>
      <c r="P35" s="12" t="s">
        <v>223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224</v>
      </c>
      <c r="AE35" s="7">
        <v>44492</v>
      </c>
      <c r="AF35" s="7">
        <v>44492</v>
      </c>
      <c r="AG35" s="6" t="s">
        <v>225</v>
      </c>
    </row>
    <row r="36" spans="1:33" x14ac:dyDescent="0.3">
      <c r="A36" s="6">
        <v>2022</v>
      </c>
      <c r="B36" s="7">
        <v>44562</v>
      </c>
      <c r="C36" s="7">
        <v>44742</v>
      </c>
      <c r="D36" s="6" t="s">
        <v>263</v>
      </c>
      <c r="E36" s="6" t="s">
        <v>215</v>
      </c>
      <c r="F36" s="13" t="s">
        <v>312</v>
      </c>
      <c r="G36" s="10" t="s">
        <v>311</v>
      </c>
      <c r="H36" s="4" t="s">
        <v>228</v>
      </c>
      <c r="I36" s="4" t="s">
        <v>329</v>
      </c>
      <c r="J36" s="4" t="s">
        <v>220</v>
      </c>
      <c r="K36" s="4" t="s">
        <v>241</v>
      </c>
      <c r="L36" s="12" t="s">
        <v>222</v>
      </c>
      <c r="M36" s="5">
        <v>11004.57</v>
      </c>
      <c r="N36" s="12" t="s">
        <v>223</v>
      </c>
      <c r="O36" s="5">
        <v>10000</v>
      </c>
      <c r="P36" s="12" t="s">
        <v>223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224</v>
      </c>
      <c r="AE36" s="7">
        <v>44492</v>
      </c>
      <c r="AF36" s="7">
        <v>44492</v>
      </c>
      <c r="AG36" s="6" t="s">
        <v>225</v>
      </c>
    </row>
    <row r="37" spans="1:33" x14ac:dyDescent="0.3">
      <c r="A37" s="6">
        <v>2022</v>
      </c>
      <c r="B37" s="7">
        <v>44562</v>
      </c>
      <c r="C37" s="7">
        <v>44742</v>
      </c>
      <c r="D37" s="6" t="s">
        <v>263</v>
      </c>
      <c r="E37" s="6" t="s">
        <v>215</v>
      </c>
      <c r="F37" s="13" t="s">
        <v>312</v>
      </c>
      <c r="G37" s="10" t="s">
        <v>311</v>
      </c>
      <c r="H37" s="4" t="s">
        <v>228</v>
      </c>
      <c r="I37" s="4" t="s">
        <v>330</v>
      </c>
      <c r="J37" s="4" t="s">
        <v>245</v>
      </c>
      <c r="K37" s="4" t="s">
        <v>250</v>
      </c>
      <c r="L37" s="12" t="s">
        <v>222</v>
      </c>
      <c r="M37" s="5">
        <v>11004.57</v>
      </c>
      <c r="N37" s="12" t="s">
        <v>223</v>
      </c>
      <c r="O37" s="5">
        <v>10000</v>
      </c>
      <c r="P37" s="12" t="s">
        <v>223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224</v>
      </c>
      <c r="AE37" s="7">
        <v>44492</v>
      </c>
      <c r="AF37" s="7">
        <v>44492</v>
      </c>
      <c r="AG37" s="6" t="s">
        <v>225</v>
      </c>
    </row>
    <row r="38" spans="1:33" x14ac:dyDescent="0.3">
      <c r="A38" s="6">
        <v>2022</v>
      </c>
      <c r="B38" s="7">
        <v>44562</v>
      </c>
      <c r="C38" s="7">
        <v>44742</v>
      </c>
      <c r="D38" s="6" t="s">
        <v>263</v>
      </c>
      <c r="E38" s="6" t="s">
        <v>215</v>
      </c>
      <c r="F38" s="13" t="s">
        <v>312</v>
      </c>
      <c r="G38" s="10" t="s">
        <v>311</v>
      </c>
      <c r="H38" s="4" t="s">
        <v>228</v>
      </c>
      <c r="I38" s="4" t="s">
        <v>331</v>
      </c>
      <c r="J38" s="4" t="s">
        <v>230</v>
      </c>
      <c r="K38" s="4" t="s">
        <v>230</v>
      </c>
      <c r="L38" s="12" t="s">
        <v>222</v>
      </c>
      <c r="M38" s="5">
        <v>11004.57</v>
      </c>
      <c r="N38" s="12" t="s">
        <v>223</v>
      </c>
      <c r="O38" s="5">
        <v>10000</v>
      </c>
      <c r="P38" s="12" t="s">
        <v>223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224</v>
      </c>
      <c r="AE38" s="7">
        <v>44492</v>
      </c>
      <c r="AF38" s="7">
        <v>44492</v>
      </c>
      <c r="AG38" s="6" t="s">
        <v>225</v>
      </c>
    </row>
    <row r="39" spans="1:33" x14ac:dyDescent="0.3">
      <c r="A39" s="6">
        <v>2022</v>
      </c>
      <c r="B39" s="7">
        <v>44562</v>
      </c>
      <c r="C39" s="7">
        <v>44742</v>
      </c>
      <c r="D39" s="6" t="s">
        <v>263</v>
      </c>
      <c r="E39" s="6" t="s">
        <v>215</v>
      </c>
      <c r="F39" s="13" t="s">
        <v>312</v>
      </c>
      <c r="G39" s="10" t="s">
        <v>311</v>
      </c>
      <c r="H39" s="4" t="s">
        <v>228</v>
      </c>
      <c r="I39" s="4" t="s">
        <v>332</v>
      </c>
      <c r="J39" s="4" t="s">
        <v>221</v>
      </c>
      <c r="K39" s="4" t="s">
        <v>250</v>
      </c>
      <c r="L39" s="12" t="s">
        <v>222</v>
      </c>
      <c r="M39" s="5">
        <v>11004.57</v>
      </c>
      <c r="N39" s="12" t="s">
        <v>223</v>
      </c>
      <c r="O39" s="5">
        <v>10000</v>
      </c>
      <c r="P39" s="12" t="s">
        <v>223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224</v>
      </c>
      <c r="AE39" s="7">
        <v>44492</v>
      </c>
      <c r="AF39" s="7">
        <v>44492</v>
      </c>
      <c r="AG39" s="6" t="s">
        <v>225</v>
      </c>
    </row>
    <row r="40" spans="1:33" x14ac:dyDescent="0.3">
      <c r="A40" s="6">
        <v>2022</v>
      </c>
      <c r="B40" s="7">
        <v>44562</v>
      </c>
      <c r="C40" s="7">
        <v>44742</v>
      </c>
      <c r="D40" s="6" t="s">
        <v>263</v>
      </c>
      <c r="E40" s="6" t="s">
        <v>215</v>
      </c>
      <c r="F40" s="13" t="s">
        <v>312</v>
      </c>
      <c r="G40" s="10" t="s">
        <v>311</v>
      </c>
      <c r="H40" s="4" t="s">
        <v>228</v>
      </c>
      <c r="I40" s="4" t="s">
        <v>333</v>
      </c>
      <c r="J40" s="4" t="s">
        <v>220</v>
      </c>
      <c r="K40" s="4" t="s">
        <v>357</v>
      </c>
      <c r="L40" s="12" t="s">
        <v>222</v>
      </c>
      <c r="M40" s="5">
        <v>11004.57</v>
      </c>
      <c r="N40" s="12" t="s">
        <v>223</v>
      </c>
      <c r="O40" s="5">
        <v>10000</v>
      </c>
      <c r="P40" s="12" t="s">
        <v>223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224</v>
      </c>
      <c r="AE40" s="7">
        <v>44492</v>
      </c>
      <c r="AF40" s="7">
        <v>44492</v>
      </c>
      <c r="AG40" s="6" t="s">
        <v>225</v>
      </c>
    </row>
    <row r="41" spans="1:33" x14ac:dyDescent="0.3">
      <c r="A41" s="6">
        <v>2022</v>
      </c>
      <c r="B41" s="7">
        <v>44562</v>
      </c>
      <c r="C41" s="7">
        <v>44742</v>
      </c>
      <c r="D41" s="6" t="s">
        <v>263</v>
      </c>
      <c r="E41" s="6" t="s">
        <v>215</v>
      </c>
      <c r="F41" s="13" t="s">
        <v>312</v>
      </c>
      <c r="G41" s="10" t="s">
        <v>311</v>
      </c>
      <c r="H41" s="4" t="s">
        <v>228</v>
      </c>
      <c r="I41" s="4" t="s">
        <v>334</v>
      </c>
      <c r="J41" s="4" t="s">
        <v>230</v>
      </c>
      <c r="K41" s="4" t="s">
        <v>220</v>
      </c>
      <c r="L41" s="12" t="s">
        <v>222</v>
      </c>
      <c r="M41" s="5">
        <v>11004.57</v>
      </c>
      <c r="N41" s="12" t="s">
        <v>223</v>
      </c>
      <c r="O41" s="5">
        <v>10000</v>
      </c>
      <c r="P41" s="12" t="s">
        <v>223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224</v>
      </c>
      <c r="AE41" s="7">
        <v>44492</v>
      </c>
      <c r="AF41" s="7">
        <v>44492</v>
      </c>
      <c r="AG41" s="6" t="s">
        <v>225</v>
      </c>
    </row>
    <row r="42" spans="1:33" x14ac:dyDescent="0.3">
      <c r="A42" s="6">
        <v>2022</v>
      </c>
      <c r="B42" s="7">
        <v>44562</v>
      </c>
      <c r="C42" s="7">
        <v>44742</v>
      </c>
      <c r="D42" s="6" t="s">
        <v>263</v>
      </c>
      <c r="E42" s="6" t="s">
        <v>215</v>
      </c>
      <c r="F42" s="13" t="s">
        <v>312</v>
      </c>
      <c r="G42" s="10" t="s">
        <v>311</v>
      </c>
      <c r="H42" s="4" t="s">
        <v>228</v>
      </c>
      <c r="I42" s="4" t="s">
        <v>335</v>
      </c>
      <c r="J42" s="4" t="s">
        <v>220</v>
      </c>
      <c r="K42" s="4" t="s">
        <v>220</v>
      </c>
      <c r="L42" s="12" t="s">
        <v>222</v>
      </c>
      <c r="M42" s="5">
        <v>11004.57</v>
      </c>
      <c r="N42" s="12" t="s">
        <v>223</v>
      </c>
      <c r="O42" s="5">
        <v>10000</v>
      </c>
      <c r="P42" s="12" t="s">
        <v>223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224</v>
      </c>
      <c r="AE42" s="7">
        <v>44492</v>
      </c>
      <c r="AF42" s="7">
        <v>44492</v>
      </c>
      <c r="AG42" s="6" t="s">
        <v>225</v>
      </c>
    </row>
    <row r="43" spans="1:33" x14ac:dyDescent="0.3">
      <c r="A43" s="6">
        <v>2022</v>
      </c>
      <c r="B43" s="7">
        <v>44562</v>
      </c>
      <c r="C43" s="7">
        <v>44742</v>
      </c>
      <c r="D43" s="6" t="s">
        <v>263</v>
      </c>
      <c r="E43" s="6" t="s">
        <v>215</v>
      </c>
      <c r="F43" s="13" t="s">
        <v>312</v>
      </c>
      <c r="G43" s="10" t="s">
        <v>311</v>
      </c>
      <c r="H43" s="4" t="s">
        <v>228</v>
      </c>
      <c r="I43" s="4" t="s">
        <v>336</v>
      </c>
      <c r="J43" s="4" t="s">
        <v>314</v>
      </c>
      <c r="K43" s="4" t="s">
        <v>250</v>
      </c>
      <c r="L43" s="12" t="s">
        <v>222</v>
      </c>
      <c r="M43" s="5">
        <v>11004.57</v>
      </c>
      <c r="N43" s="12" t="s">
        <v>223</v>
      </c>
      <c r="O43" s="5">
        <v>10000</v>
      </c>
      <c r="P43" s="12" t="s">
        <v>223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224</v>
      </c>
      <c r="AE43" s="7">
        <v>44492</v>
      </c>
      <c r="AF43" s="7">
        <v>44492</v>
      </c>
      <c r="AG43" s="6" t="s">
        <v>225</v>
      </c>
    </row>
    <row r="44" spans="1:33" x14ac:dyDescent="0.3">
      <c r="A44" s="6">
        <v>2022</v>
      </c>
      <c r="B44" s="7">
        <v>44562</v>
      </c>
      <c r="C44" s="7">
        <v>44742</v>
      </c>
      <c r="D44" s="6" t="s">
        <v>263</v>
      </c>
      <c r="E44" s="6" t="s">
        <v>215</v>
      </c>
      <c r="F44" s="13" t="s">
        <v>312</v>
      </c>
      <c r="G44" s="10" t="s">
        <v>311</v>
      </c>
      <c r="H44" s="4" t="s">
        <v>228</v>
      </c>
      <c r="I44" s="4" t="s">
        <v>337</v>
      </c>
      <c r="J44" s="4" t="s">
        <v>221</v>
      </c>
      <c r="K44" s="4" t="s">
        <v>250</v>
      </c>
      <c r="L44" s="12" t="s">
        <v>222</v>
      </c>
      <c r="M44" s="5">
        <v>11004.57</v>
      </c>
      <c r="N44" s="12" t="s">
        <v>223</v>
      </c>
      <c r="O44" s="5">
        <v>10000</v>
      </c>
      <c r="P44" s="12" t="s">
        <v>223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224</v>
      </c>
      <c r="AE44" s="7">
        <v>44492</v>
      </c>
      <c r="AF44" s="7">
        <v>44492</v>
      </c>
      <c r="AG44" s="6" t="s">
        <v>225</v>
      </c>
    </row>
    <row r="45" spans="1:33" x14ac:dyDescent="0.3">
      <c r="A45" s="6">
        <v>2022</v>
      </c>
      <c r="B45" s="7">
        <v>44562</v>
      </c>
      <c r="C45" s="7">
        <v>44742</v>
      </c>
      <c r="D45" s="6" t="s">
        <v>263</v>
      </c>
      <c r="E45" s="6" t="s">
        <v>215</v>
      </c>
      <c r="F45" s="13" t="s">
        <v>312</v>
      </c>
      <c r="G45" s="10" t="s">
        <v>311</v>
      </c>
      <c r="H45" s="4" t="s">
        <v>228</v>
      </c>
      <c r="I45" s="4" t="s">
        <v>244</v>
      </c>
      <c r="J45" s="4" t="s">
        <v>250</v>
      </c>
      <c r="K45" s="4" t="s">
        <v>230</v>
      </c>
      <c r="L45" s="12" t="s">
        <v>222</v>
      </c>
      <c r="M45" s="5">
        <v>11004.57</v>
      </c>
      <c r="N45" s="12" t="s">
        <v>223</v>
      </c>
      <c r="O45" s="5">
        <v>10000</v>
      </c>
      <c r="P45" s="12" t="s">
        <v>223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224</v>
      </c>
      <c r="AE45" s="7">
        <v>44492</v>
      </c>
      <c r="AF45" s="7">
        <v>44492</v>
      </c>
      <c r="AG45" s="6" t="s">
        <v>225</v>
      </c>
    </row>
    <row r="46" spans="1:33" x14ac:dyDescent="0.3">
      <c r="A46" s="6">
        <v>2022</v>
      </c>
      <c r="B46" s="7">
        <v>44562</v>
      </c>
      <c r="C46" s="7">
        <v>44742</v>
      </c>
      <c r="D46" s="6" t="s">
        <v>263</v>
      </c>
      <c r="E46" s="6" t="s">
        <v>215</v>
      </c>
      <c r="F46" s="13" t="s">
        <v>312</v>
      </c>
      <c r="G46" s="10" t="s">
        <v>311</v>
      </c>
      <c r="H46" s="4" t="s">
        <v>228</v>
      </c>
      <c r="I46" s="4" t="s">
        <v>338</v>
      </c>
      <c r="J46" s="4" t="s">
        <v>250</v>
      </c>
      <c r="K46" s="4" t="s">
        <v>236</v>
      </c>
      <c r="L46" s="12" t="s">
        <v>222</v>
      </c>
      <c r="M46" s="5">
        <v>11004.57</v>
      </c>
      <c r="N46" s="12" t="s">
        <v>223</v>
      </c>
      <c r="O46" s="5">
        <v>10000</v>
      </c>
      <c r="P46" s="12" t="s">
        <v>223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224</v>
      </c>
      <c r="AE46" s="7">
        <v>44492</v>
      </c>
      <c r="AF46" s="7">
        <v>44492</v>
      </c>
      <c r="AG46" s="6" t="s">
        <v>225</v>
      </c>
    </row>
    <row r="47" spans="1:33" x14ac:dyDescent="0.3">
      <c r="A47" s="6">
        <v>2022</v>
      </c>
      <c r="B47" s="7">
        <v>44562</v>
      </c>
      <c r="C47" s="7">
        <v>44742</v>
      </c>
      <c r="D47" s="6" t="s">
        <v>263</v>
      </c>
      <c r="E47" s="6" t="s">
        <v>215</v>
      </c>
      <c r="F47" s="13" t="s">
        <v>312</v>
      </c>
      <c r="G47" s="10" t="s">
        <v>311</v>
      </c>
      <c r="H47" s="4" t="s">
        <v>228</v>
      </c>
      <c r="I47" s="4" t="s">
        <v>339</v>
      </c>
      <c r="J47" s="4" t="s">
        <v>221</v>
      </c>
      <c r="K47" s="4" t="s">
        <v>231</v>
      </c>
      <c r="L47" s="12" t="s">
        <v>222</v>
      </c>
      <c r="M47" s="5">
        <v>11004.57</v>
      </c>
      <c r="N47" s="12" t="s">
        <v>223</v>
      </c>
      <c r="O47" s="5">
        <v>10000</v>
      </c>
      <c r="P47" s="12" t="s">
        <v>223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224</v>
      </c>
      <c r="AE47" s="7">
        <v>44492</v>
      </c>
      <c r="AF47" s="7">
        <v>44492</v>
      </c>
      <c r="AG47" s="6" t="s">
        <v>225</v>
      </c>
    </row>
    <row r="48" spans="1:33" x14ac:dyDescent="0.3">
      <c r="A48" s="6">
        <v>2022</v>
      </c>
      <c r="B48" s="7">
        <v>44562</v>
      </c>
      <c r="C48" s="7">
        <v>44742</v>
      </c>
      <c r="D48" s="6" t="s">
        <v>263</v>
      </c>
      <c r="E48" s="6" t="s">
        <v>215</v>
      </c>
      <c r="F48" s="13" t="s">
        <v>306</v>
      </c>
      <c r="G48" s="10" t="s">
        <v>307</v>
      </c>
      <c r="H48" s="4" t="s">
        <v>228</v>
      </c>
      <c r="I48" s="4" t="s">
        <v>340</v>
      </c>
      <c r="J48" s="4" t="s">
        <v>230</v>
      </c>
      <c r="K48" s="4" t="s">
        <v>251</v>
      </c>
      <c r="L48" s="12" t="s">
        <v>222</v>
      </c>
      <c r="M48" s="5">
        <v>11004.57</v>
      </c>
      <c r="N48" s="12" t="s">
        <v>223</v>
      </c>
      <c r="O48" s="5">
        <v>10000</v>
      </c>
      <c r="P48" s="12" t="s">
        <v>223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224</v>
      </c>
      <c r="AE48" s="7">
        <v>44492</v>
      </c>
      <c r="AF48" s="7">
        <v>44492</v>
      </c>
      <c r="AG48" s="6" t="s">
        <v>225</v>
      </c>
    </row>
    <row r="49" spans="1:33" x14ac:dyDescent="0.3">
      <c r="A49" s="6">
        <v>2022</v>
      </c>
      <c r="B49" s="7">
        <v>44562</v>
      </c>
      <c r="C49" s="7">
        <v>44742</v>
      </c>
      <c r="D49" s="6" t="s">
        <v>263</v>
      </c>
      <c r="E49" s="6" t="s">
        <v>215</v>
      </c>
      <c r="F49" s="13" t="s">
        <v>308</v>
      </c>
      <c r="G49" s="10" t="s">
        <v>308</v>
      </c>
      <c r="H49" s="4" t="s">
        <v>228</v>
      </c>
      <c r="I49" s="4" t="s">
        <v>341</v>
      </c>
      <c r="J49" s="4" t="s">
        <v>221</v>
      </c>
      <c r="K49" s="4" t="s">
        <v>236</v>
      </c>
      <c r="L49" s="12" t="s">
        <v>222</v>
      </c>
      <c r="M49" s="5">
        <v>11004.57</v>
      </c>
      <c r="N49" s="12" t="s">
        <v>223</v>
      </c>
      <c r="O49" s="5">
        <v>10000</v>
      </c>
      <c r="P49" s="12" t="s">
        <v>223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224</v>
      </c>
      <c r="AE49" s="7">
        <v>44492</v>
      </c>
      <c r="AF49" s="7">
        <v>44492</v>
      </c>
      <c r="AG49" s="6" t="s">
        <v>225</v>
      </c>
    </row>
    <row r="50" spans="1:33" x14ac:dyDescent="0.3">
      <c r="A50" s="6">
        <v>2022</v>
      </c>
      <c r="B50" s="7">
        <v>44562</v>
      </c>
      <c r="C50" s="7">
        <v>44742</v>
      </c>
      <c r="D50" s="6" t="s">
        <v>263</v>
      </c>
      <c r="E50" s="6" t="s">
        <v>215</v>
      </c>
      <c r="F50" s="13" t="s">
        <v>309</v>
      </c>
      <c r="G50" s="10" t="s">
        <v>309</v>
      </c>
      <c r="H50" s="4" t="s">
        <v>228</v>
      </c>
      <c r="I50" s="4" t="s">
        <v>342</v>
      </c>
      <c r="J50" s="4" t="s">
        <v>245</v>
      </c>
      <c r="K50" s="4" t="s">
        <v>268</v>
      </c>
      <c r="L50" s="12" t="s">
        <v>222</v>
      </c>
      <c r="M50" s="5">
        <v>11004.57</v>
      </c>
      <c r="N50" s="12" t="s">
        <v>223</v>
      </c>
      <c r="O50" s="5">
        <v>10000</v>
      </c>
      <c r="P50" s="12" t="s">
        <v>223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224</v>
      </c>
      <c r="AE50" s="7">
        <v>44492</v>
      </c>
      <c r="AF50" s="7">
        <v>44492</v>
      </c>
      <c r="AG50" s="6" t="s">
        <v>225</v>
      </c>
    </row>
    <row r="51" spans="1:33" x14ac:dyDescent="0.3">
      <c r="A51" s="6">
        <v>2022</v>
      </c>
      <c r="B51" s="7">
        <v>44562</v>
      </c>
      <c r="C51" s="7">
        <v>44742</v>
      </c>
      <c r="D51" s="6" t="s">
        <v>263</v>
      </c>
      <c r="E51" s="6" t="s">
        <v>215</v>
      </c>
      <c r="F51" s="13" t="s">
        <v>310</v>
      </c>
      <c r="G51" s="10" t="s">
        <v>311</v>
      </c>
      <c r="H51" s="4" t="s">
        <v>228</v>
      </c>
      <c r="I51" s="4" t="s">
        <v>343</v>
      </c>
      <c r="J51" s="4" t="s">
        <v>230</v>
      </c>
      <c r="K51" s="4" t="s">
        <v>220</v>
      </c>
      <c r="L51" s="12" t="s">
        <v>222</v>
      </c>
      <c r="M51" s="5">
        <v>11004.57</v>
      </c>
      <c r="N51" s="12" t="s">
        <v>223</v>
      </c>
      <c r="O51" s="5">
        <v>10000</v>
      </c>
      <c r="P51" s="12" t="s">
        <v>223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224</v>
      </c>
      <c r="AE51" s="7">
        <v>44492</v>
      </c>
      <c r="AF51" s="7">
        <v>44492</v>
      </c>
      <c r="AG51" s="6" t="s">
        <v>225</v>
      </c>
    </row>
    <row r="52" spans="1:33" x14ac:dyDescent="0.3">
      <c r="A52" s="6">
        <v>2022</v>
      </c>
      <c r="B52" s="7">
        <v>44562</v>
      </c>
      <c r="C52" s="7">
        <v>44742</v>
      </c>
      <c r="D52" s="6" t="s">
        <v>263</v>
      </c>
      <c r="E52" s="6" t="s">
        <v>215</v>
      </c>
      <c r="F52" s="13" t="s">
        <v>312</v>
      </c>
      <c r="G52" s="10" t="s">
        <v>311</v>
      </c>
      <c r="H52" s="4" t="s">
        <v>228</v>
      </c>
      <c r="I52" s="4" t="s">
        <v>344</v>
      </c>
      <c r="J52" s="4" t="s">
        <v>298</v>
      </c>
      <c r="K52" s="4" t="s">
        <v>358</v>
      </c>
      <c r="L52" s="12" t="s">
        <v>222</v>
      </c>
      <c r="M52" s="5">
        <v>11004.57</v>
      </c>
      <c r="N52" s="12" t="s">
        <v>223</v>
      </c>
      <c r="O52" s="5">
        <v>10000</v>
      </c>
      <c r="P52" s="12" t="s">
        <v>223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224</v>
      </c>
      <c r="AE52" s="7">
        <v>44492</v>
      </c>
      <c r="AF52" s="7">
        <v>44492</v>
      </c>
      <c r="AG52" s="6" t="s">
        <v>225</v>
      </c>
    </row>
    <row r="53" spans="1:33" x14ac:dyDescent="0.3">
      <c r="A53" s="6">
        <v>2022</v>
      </c>
      <c r="B53" s="7">
        <v>44562</v>
      </c>
      <c r="C53" s="7">
        <v>44742</v>
      </c>
      <c r="D53" s="6" t="s">
        <v>263</v>
      </c>
      <c r="E53" s="6" t="s">
        <v>215</v>
      </c>
      <c r="F53" s="13" t="s">
        <v>312</v>
      </c>
      <c r="G53" s="10" t="s">
        <v>311</v>
      </c>
      <c r="H53" s="4" t="s">
        <v>228</v>
      </c>
      <c r="I53" s="4" t="s">
        <v>324</v>
      </c>
      <c r="J53" s="4" t="s">
        <v>268</v>
      </c>
      <c r="K53" s="4" t="s">
        <v>250</v>
      </c>
      <c r="L53" s="12" t="s">
        <v>222</v>
      </c>
      <c r="M53" s="5">
        <v>11004.57</v>
      </c>
      <c r="N53" s="12" t="s">
        <v>223</v>
      </c>
      <c r="O53" s="5">
        <v>10000</v>
      </c>
      <c r="P53" s="12" t="s">
        <v>223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224</v>
      </c>
      <c r="AE53" s="7">
        <v>44492</v>
      </c>
      <c r="AF53" s="7">
        <v>44492</v>
      </c>
      <c r="AG53" s="6" t="s">
        <v>225</v>
      </c>
    </row>
    <row r="54" spans="1:33" x14ac:dyDescent="0.3">
      <c r="A54" s="6">
        <v>2022</v>
      </c>
      <c r="B54" s="7">
        <v>44562</v>
      </c>
      <c r="C54" s="7">
        <v>44742</v>
      </c>
      <c r="D54" s="6" t="s">
        <v>263</v>
      </c>
      <c r="E54" s="6" t="s">
        <v>215</v>
      </c>
      <c r="F54" s="13" t="s">
        <v>312</v>
      </c>
      <c r="G54" s="10" t="s">
        <v>311</v>
      </c>
      <c r="H54" s="4" t="s">
        <v>228</v>
      </c>
      <c r="I54" s="4" t="s">
        <v>345</v>
      </c>
      <c r="J54" s="4" t="s">
        <v>230</v>
      </c>
      <c r="K54" s="4" t="s">
        <v>250</v>
      </c>
      <c r="L54" s="12" t="s">
        <v>222</v>
      </c>
      <c r="M54" s="5">
        <v>11004.57</v>
      </c>
      <c r="N54" s="12" t="s">
        <v>223</v>
      </c>
      <c r="O54" s="5">
        <v>10000</v>
      </c>
      <c r="P54" s="12" t="s">
        <v>223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224</v>
      </c>
      <c r="AE54" s="7">
        <v>44492</v>
      </c>
      <c r="AF54" s="7">
        <v>44492</v>
      </c>
      <c r="AG54" s="6" t="s">
        <v>225</v>
      </c>
    </row>
    <row r="55" spans="1:33" x14ac:dyDescent="0.3">
      <c r="A55" s="6">
        <v>2022</v>
      </c>
      <c r="B55" s="7">
        <v>44562</v>
      </c>
      <c r="C55" s="7">
        <v>44742</v>
      </c>
      <c r="D55" s="6" t="s">
        <v>263</v>
      </c>
      <c r="E55" s="6" t="s">
        <v>215</v>
      </c>
      <c r="F55" s="13" t="s">
        <v>312</v>
      </c>
      <c r="G55" s="10" t="s">
        <v>311</v>
      </c>
      <c r="H55" s="4" t="s">
        <v>228</v>
      </c>
      <c r="I55" s="4" t="s">
        <v>340</v>
      </c>
      <c r="J55" s="4" t="s">
        <v>230</v>
      </c>
      <c r="K55" s="4" t="s">
        <v>236</v>
      </c>
      <c r="L55" s="12" t="s">
        <v>222</v>
      </c>
      <c r="M55" s="5">
        <v>11004.57</v>
      </c>
      <c r="N55" s="12" t="s">
        <v>223</v>
      </c>
      <c r="O55" s="5">
        <v>10000</v>
      </c>
      <c r="P55" s="12" t="s">
        <v>223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224</v>
      </c>
      <c r="AE55" s="7">
        <v>44492</v>
      </c>
      <c r="AF55" s="7">
        <v>44492</v>
      </c>
      <c r="AG55" s="6" t="s">
        <v>225</v>
      </c>
    </row>
    <row r="56" spans="1:33" x14ac:dyDescent="0.3">
      <c r="A56" s="6">
        <v>2022</v>
      </c>
      <c r="B56" s="7">
        <v>44562</v>
      </c>
      <c r="C56" s="7">
        <v>44742</v>
      </c>
      <c r="D56" s="6" t="s">
        <v>263</v>
      </c>
      <c r="E56" s="6" t="s">
        <v>215</v>
      </c>
      <c r="F56" s="13" t="s">
        <v>312</v>
      </c>
      <c r="G56" s="10" t="s">
        <v>311</v>
      </c>
      <c r="H56" s="4" t="s">
        <v>228</v>
      </c>
      <c r="I56" s="4" t="s">
        <v>346</v>
      </c>
      <c r="J56" s="4" t="s">
        <v>251</v>
      </c>
      <c r="K56" s="4" t="s">
        <v>359</v>
      </c>
      <c r="L56" s="12" t="s">
        <v>222</v>
      </c>
      <c r="M56" s="5">
        <v>11004.57</v>
      </c>
      <c r="N56" s="12" t="s">
        <v>223</v>
      </c>
      <c r="O56" s="5">
        <v>10000</v>
      </c>
      <c r="P56" s="12" t="s">
        <v>223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224</v>
      </c>
      <c r="AE56" s="7">
        <v>44492</v>
      </c>
      <c r="AF56" s="7">
        <v>44492</v>
      </c>
      <c r="AG56" s="6" t="s">
        <v>225</v>
      </c>
    </row>
    <row r="57" spans="1:33" x14ac:dyDescent="0.3">
      <c r="A57" s="6">
        <v>2022</v>
      </c>
      <c r="B57" s="7">
        <v>44562</v>
      </c>
      <c r="C57" s="7">
        <v>44742</v>
      </c>
      <c r="D57" s="6" t="s">
        <v>263</v>
      </c>
      <c r="E57" s="6" t="s">
        <v>215</v>
      </c>
      <c r="F57" s="13" t="s">
        <v>312</v>
      </c>
      <c r="G57" s="10" t="s">
        <v>311</v>
      </c>
      <c r="H57" s="4" t="s">
        <v>228</v>
      </c>
      <c r="I57" s="4" t="s">
        <v>347</v>
      </c>
      <c r="J57" s="4" t="s">
        <v>240</v>
      </c>
      <c r="K57" s="4" t="s">
        <v>230</v>
      </c>
      <c r="L57" s="12" t="s">
        <v>222</v>
      </c>
      <c r="M57" s="5">
        <v>11004.57</v>
      </c>
      <c r="N57" s="12" t="s">
        <v>223</v>
      </c>
      <c r="O57" s="5">
        <v>10000</v>
      </c>
      <c r="P57" s="12" t="s">
        <v>223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224</v>
      </c>
      <c r="AE57" s="7">
        <v>44492</v>
      </c>
      <c r="AF57" s="7">
        <v>44492</v>
      </c>
      <c r="AG57" s="6" t="s">
        <v>225</v>
      </c>
    </row>
    <row r="58" spans="1:33" x14ac:dyDescent="0.3">
      <c r="A58" s="6">
        <v>2022</v>
      </c>
      <c r="B58" s="7">
        <v>44562</v>
      </c>
      <c r="C58" s="7">
        <v>44742</v>
      </c>
      <c r="D58" s="6" t="s">
        <v>263</v>
      </c>
      <c r="E58" s="6" t="s">
        <v>215</v>
      </c>
      <c r="F58" s="13" t="s">
        <v>312</v>
      </c>
      <c r="G58" s="10" t="s">
        <v>311</v>
      </c>
      <c r="H58" s="4" t="s">
        <v>228</v>
      </c>
      <c r="I58" s="4" t="s">
        <v>330</v>
      </c>
      <c r="J58" s="4" t="s">
        <v>262</v>
      </c>
      <c r="K58" s="4" t="s">
        <v>220</v>
      </c>
      <c r="L58" s="12" t="s">
        <v>222</v>
      </c>
      <c r="M58" s="5">
        <v>11004.57</v>
      </c>
      <c r="N58" s="12" t="s">
        <v>223</v>
      </c>
      <c r="O58" s="5">
        <v>10000</v>
      </c>
      <c r="P58" s="12" t="s">
        <v>223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224</v>
      </c>
      <c r="AE58" s="7">
        <v>44492</v>
      </c>
      <c r="AF58" s="7">
        <v>44492</v>
      </c>
      <c r="AG58" s="6" t="s">
        <v>225</v>
      </c>
    </row>
    <row r="59" spans="1:33" x14ac:dyDescent="0.3">
      <c r="A59" s="6">
        <v>2022</v>
      </c>
      <c r="B59" s="7">
        <v>44562</v>
      </c>
      <c r="C59" s="7">
        <v>44742</v>
      </c>
      <c r="D59" s="6" t="s">
        <v>263</v>
      </c>
      <c r="E59" s="6" t="s">
        <v>215</v>
      </c>
      <c r="F59" s="13" t="s">
        <v>312</v>
      </c>
      <c r="G59" s="10" t="s">
        <v>311</v>
      </c>
      <c r="H59" s="4" t="s">
        <v>228</v>
      </c>
      <c r="I59" s="4" t="s">
        <v>348</v>
      </c>
      <c r="J59" s="4" t="s">
        <v>245</v>
      </c>
      <c r="K59" s="4"/>
      <c r="L59" s="12" t="s">
        <v>222</v>
      </c>
      <c r="M59" s="5">
        <v>11004.57</v>
      </c>
      <c r="N59" s="12" t="s">
        <v>223</v>
      </c>
      <c r="O59" s="5">
        <v>10000</v>
      </c>
      <c r="P59" s="12" t="s">
        <v>223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224</v>
      </c>
      <c r="AE59" s="7">
        <v>44492</v>
      </c>
      <c r="AF59" s="7">
        <v>44492</v>
      </c>
      <c r="AG59" s="6" t="s">
        <v>225</v>
      </c>
    </row>
    <row r="60" spans="1:33" x14ac:dyDescent="0.3">
      <c r="A60" s="6">
        <v>2022</v>
      </c>
      <c r="B60" s="7">
        <v>44562</v>
      </c>
      <c r="C60" s="7">
        <v>44742</v>
      </c>
      <c r="D60" s="6" t="s">
        <v>263</v>
      </c>
      <c r="E60" s="6" t="s">
        <v>215</v>
      </c>
      <c r="F60" s="13" t="s">
        <v>312</v>
      </c>
      <c r="G60" s="10" t="s">
        <v>311</v>
      </c>
      <c r="H60" s="4" t="s">
        <v>228</v>
      </c>
      <c r="I60" s="4" t="s">
        <v>349</v>
      </c>
      <c r="J60" s="4" t="s">
        <v>245</v>
      </c>
      <c r="K60" s="4" t="s">
        <v>251</v>
      </c>
      <c r="L60" s="12" t="s">
        <v>222</v>
      </c>
      <c r="M60" s="5">
        <v>11004.57</v>
      </c>
      <c r="N60" s="12" t="s">
        <v>223</v>
      </c>
      <c r="O60" s="5">
        <v>10000</v>
      </c>
      <c r="P60" s="12" t="s">
        <v>223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224</v>
      </c>
      <c r="AE60" s="7">
        <v>44492</v>
      </c>
      <c r="AF60" s="7">
        <v>44492</v>
      </c>
      <c r="AG60" s="6" t="s">
        <v>225</v>
      </c>
    </row>
    <row r="61" spans="1:33" x14ac:dyDescent="0.3">
      <c r="A61" s="6">
        <v>2022</v>
      </c>
      <c r="B61" s="7">
        <v>44562</v>
      </c>
      <c r="C61" s="7">
        <v>44742</v>
      </c>
      <c r="D61" s="6" t="s">
        <v>263</v>
      </c>
      <c r="E61" s="6" t="s">
        <v>215</v>
      </c>
      <c r="F61" s="13" t="s">
        <v>312</v>
      </c>
      <c r="G61" s="10" t="s">
        <v>311</v>
      </c>
      <c r="H61" s="4" t="s">
        <v>228</v>
      </c>
      <c r="I61" s="4" t="s">
        <v>350</v>
      </c>
      <c r="J61" s="4" t="s">
        <v>250</v>
      </c>
      <c r="K61" s="4" t="s">
        <v>241</v>
      </c>
      <c r="L61" s="12" t="s">
        <v>222</v>
      </c>
      <c r="M61" s="5">
        <v>11004.57</v>
      </c>
      <c r="N61" s="12" t="s">
        <v>223</v>
      </c>
      <c r="O61" s="5">
        <v>10000</v>
      </c>
      <c r="P61" s="12" t="s">
        <v>223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224</v>
      </c>
      <c r="AE61" s="7">
        <v>44492</v>
      </c>
      <c r="AF61" s="7">
        <v>44492</v>
      </c>
      <c r="AG61" s="6" t="s">
        <v>225</v>
      </c>
    </row>
    <row r="62" spans="1:33" x14ac:dyDescent="0.3">
      <c r="A62" s="6">
        <v>2022</v>
      </c>
      <c r="B62" s="7">
        <v>44562</v>
      </c>
      <c r="C62" s="7">
        <v>44742</v>
      </c>
      <c r="D62" s="6" t="s">
        <v>263</v>
      </c>
      <c r="E62" s="6" t="s">
        <v>215</v>
      </c>
      <c r="F62" s="13" t="s">
        <v>312</v>
      </c>
      <c r="G62" s="10" t="s">
        <v>311</v>
      </c>
      <c r="H62" s="4" t="s">
        <v>228</v>
      </c>
      <c r="I62" s="4" t="s">
        <v>351</v>
      </c>
      <c r="J62" s="4" t="s">
        <v>315</v>
      </c>
      <c r="K62" s="4" t="s">
        <v>230</v>
      </c>
      <c r="L62" s="12" t="s">
        <v>222</v>
      </c>
      <c r="M62" s="5">
        <v>11004.57</v>
      </c>
      <c r="N62" s="12" t="s">
        <v>223</v>
      </c>
      <c r="O62" s="5">
        <v>10000</v>
      </c>
      <c r="P62" s="12" t="s">
        <v>223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224</v>
      </c>
      <c r="AE62" s="7">
        <v>44492</v>
      </c>
      <c r="AF62" s="7">
        <v>44492</v>
      </c>
      <c r="AG62" s="6" t="s">
        <v>225</v>
      </c>
    </row>
    <row r="63" spans="1:33" x14ac:dyDescent="0.3">
      <c r="A63" s="6">
        <v>2022</v>
      </c>
      <c r="B63" s="7">
        <v>44562</v>
      </c>
      <c r="C63" s="7">
        <v>44742</v>
      </c>
      <c r="D63" s="6" t="s">
        <v>263</v>
      </c>
      <c r="E63" s="6" t="s">
        <v>215</v>
      </c>
      <c r="F63" s="13" t="s">
        <v>312</v>
      </c>
      <c r="G63" s="10" t="s">
        <v>311</v>
      </c>
      <c r="H63" s="4" t="s">
        <v>228</v>
      </c>
      <c r="I63" s="4" t="s">
        <v>352</v>
      </c>
      <c r="J63" s="4" t="s">
        <v>298</v>
      </c>
      <c r="K63" s="4" t="s">
        <v>220</v>
      </c>
      <c r="L63" s="12" t="s">
        <v>222</v>
      </c>
      <c r="M63" s="5">
        <v>11004.57</v>
      </c>
      <c r="N63" s="12" t="s">
        <v>223</v>
      </c>
      <c r="O63" s="5">
        <v>10000</v>
      </c>
      <c r="P63" s="12" t="s">
        <v>223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224</v>
      </c>
      <c r="AE63" s="7">
        <v>44492</v>
      </c>
      <c r="AF63" s="7">
        <v>44492</v>
      </c>
      <c r="AG63" s="6" t="s">
        <v>225</v>
      </c>
    </row>
    <row r="64" spans="1:33" x14ac:dyDescent="0.3">
      <c r="A64" s="6">
        <v>2022</v>
      </c>
      <c r="B64" s="7">
        <v>44562</v>
      </c>
      <c r="C64" s="7">
        <v>44742</v>
      </c>
      <c r="D64" s="6" t="s">
        <v>263</v>
      </c>
      <c r="E64" s="6" t="s">
        <v>215</v>
      </c>
      <c r="F64" s="13" t="s">
        <v>312</v>
      </c>
      <c r="G64" s="10" t="s">
        <v>311</v>
      </c>
      <c r="H64" s="4" t="s">
        <v>228</v>
      </c>
      <c r="I64" s="4" t="s">
        <v>353</v>
      </c>
      <c r="J64" s="4" t="s">
        <v>230</v>
      </c>
      <c r="K64" s="4" t="s">
        <v>236</v>
      </c>
      <c r="L64" s="12" t="s">
        <v>222</v>
      </c>
      <c r="M64" s="5">
        <v>11004.57</v>
      </c>
      <c r="N64" s="12" t="s">
        <v>223</v>
      </c>
      <c r="O64" s="5">
        <v>10000</v>
      </c>
      <c r="P64" s="12" t="s">
        <v>223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224</v>
      </c>
      <c r="AE64" s="7">
        <v>44492</v>
      </c>
      <c r="AF64" s="7">
        <v>44492</v>
      </c>
      <c r="AG64" s="6" t="s">
        <v>225</v>
      </c>
    </row>
    <row r="65" spans="1:45" x14ac:dyDescent="0.3">
      <c r="A65" s="6">
        <v>2022</v>
      </c>
      <c r="B65" s="7">
        <v>44562</v>
      </c>
      <c r="C65" s="7">
        <v>44742</v>
      </c>
      <c r="D65" s="6" t="s">
        <v>263</v>
      </c>
      <c r="E65" s="6" t="s">
        <v>215</v>
      </c>
      <c r="F65" s="13" t="s">
        <v>312</v>
      </c>
      <c r="G65" s="10" t="s">
        <v>311</v>
      </c>
      <c r="H65" s="4" t="s">
        <v>228</v>
      </c>
      <c r="I65" s="4" t="s">
        <v>354</v>
      </c>
      <c r="J65" s="4" t="s">
        <v>236</v>
      </c>
      <c r="K65" s="4" t="s">
        <v>241</v>
      </c>
      <c r="L65" s="12" t="s">
        <v>222</v>
      </c>
      <c r="M65" s="5">
        <v>11004.57</v>
      </c>
      <c r="N65" s="12" t="s">
        <v>223</v>
      </c>
      <c r="O65" s="5">
        <v>10000</v>
      </c>
      <c r="P65" s="12" t="s">
        <v>223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224</v>
      </c>
      <c r="AE65" s="7">
        <v>44492</v>
      </c>
      <c r="AF65" s="7">
        <v>44492</v>
      </c>
      <c r="AG65" s="6" t="s">
        <v>225</v>
      </c>
    </row>
    <row r="66" spans="1:45" x14ac:dyDescent="0.3">
      <c r="A66" s="6">
        <v>2022</v>
      </c>
      <c r="B66" s="7">
        <v>44562</v>
      </c>
      <c r="C66" s="7">
        <v>44742</v>
      </c>
      <c r="D66" s="6" t="s">
        <v>263</v>
      </c>
      <c r="E66" s="6" t="s">
        <v>215</v>
      </c>
      <c r="F66" s="13" t="s">
        <v>312</v>
      </c>
      <c r="G66" s="10" t="s">
        <v>311</v>
      </c>
      <c r="H66" s="4" t="s">
        <v>228</v>
      </c>
      <c r="I66" s="4" t="s">
        <v>355</v>
      </c>
      <c r="J66" s="4" t="s">
        <v>250</v>
      </c>
      <c r="K66" s="4" t="s">
        <v>268</v>
      </c>
      <c r="L66" s="12" t="s">
        <v>222</v>
      </c>
      <c r="M66" s="5">
        <v>11004.57</v>
      </c>
      <c r="N66" s="12" t="s">
        <v>223</v>
      </c>
      <c r="O66" s="5">
        <v>10000</v>
      </c>
      <c r="P66" s="12" t="s">
        <v>223</v>
      </c>
      <c r="Q66" s="6">
        <v>1</v>
      </c>
      <c r="R66" s="6">
        <v>1</v>
      </c>
      <c r="S66" s="4"/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 t="s">
        <v>224</v>
      </c>
      <c r="AE66" s="14">
        <v>44492</v>
      </c>
      <c r="AF66" s="14">
        <v>44492</v>
      </c>
      <c r="AG66" s="6" t="s">
        <v>225</v>
      </c>
    </row>
    <row r="67" spans="1:45" x14ac:dyDescent="0.3">
      <c r="A67" s="6">
        <v>2022</v>
      </c>
      <c r="B67" s="7">
        <v>44562</v>
      </c>
      <c r="C67" s="7">
        <v>44742</v>
      </c>
      <c r="D67" s="6" t="s">
        <v>263</v>
      </c>
      <c r="E67" s="6" t="s">
        <v>215</v>
      </c>
      <c r="F67" s="13" t="s">
        <v>364</v>
      </c>
      <c r="G67" s="10" t="s">
        <v>362</v>
      </c>
      <c r="H67" s="4" t="s">
        <v>276</v>
      </c>
      <c r="I67" s="4" t="s">
        <v>367</v>
      </c>
      <c r="J67" s="4" t="s">
        <v>250</v>
      </c>
      <c r="K67" s="4" t="s">
        <v>268</v>
      </c>
      <c r="L67" s="12" t="s">
        <v>222</v>
      </c>
      <c r="M67" s="5">
        <v>5097.76</v>
      </c>
      <c r="N67" s="12" t="s">
        <v>223</v>
      </c>
      <c r="O67" s="5">
        <v>4800</v>
      </c>
      <c r="P67" s="12" t="s">
        <v>223</v>
      </c>
      <c r="Q67" s="6">
        <v>1</v>
      </c>
      <c r="R67" s="6">
        <v>1</v>
      </c>
      <c r="S67" s="4"/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 t="s">
        <v>224</v>
      </c>
      <c r="AE67" s="14">
        <v>44492</v>
      </c>
      <c r="AF67" s="14">
        <v>44492</v>
      </c>
      <c r="AG67" s="6" t="s">
        <v>225</v>
      </c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x14ac:dyDescent="0.3">
      <c r="A68" s="6">
        <v>2022</v>
      </c>
      <c r="B68" s="7">
        <v>44562</v>
      </c>
      <c r="C68" s="7">
        <v>44742</v>
      </c>
      <c r="D68" s="6" t="s">
        <v>263</v>
      </c>
      <c r="E68" s="6" t="s">
        <v>215</v>
      </c>
      <c r="F68" s="13" t="s">
        <v>360</v>
      </c>
      <c r="G68" s="10" t="s">
        <v>362</v>
      </c>
      <c r="H68" s="4" t="s">
        <v>276</v>
      </c>
      <c r="I68" s="4" t="s">
        <v>336</v>
      </c>
      <c r="J68" s="4" t="s">
        <v>359</v>
      </c>
      <c r="K68" s="4" t="s">
        <v>231</v>
      </c>
      <c r="L68" s="12" t="s">
        <v>222</v>
      </c>
      <c r="M68" s="5">
        <v>6429.14</v>
      </c>
      <c r="N68" s="12" t="s">
        <v>223</v>
      </c>
      <c r="O68" s="5">
        <v>6000</v>
      </c>
      <c r="P68" s="12" t="s">
        <v>223</v>
      </c>
      <c r="Q68" s="6">
        <v>1</v>
      </c>
      <c r="R68" s="6">
        <v>1</v>
      </c>
      <c r="S68" s="4"/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224</v>
      </c>
      <c r="AE68" s="14">
        <v>44492</v>
      </c>
      <c r="AF68" s="14">
        <v>44492</v>
      </c>
      <c r="AG68" s="6" t="s">
        <v>225</v>
      </c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x14ac:dyDescent="0.3">
      <c r="A69" s="6">
        <v>2022</v>
      </c>
      <c r="B69" s="7">
        <v>44562</v>
      </c>
      <c r="C69" s="7">
        <v>44742</v>
      </c>
      <c r="D69" s="6" t="s">
        <v>263</v>
      </c>
      <c r="E69" s="6" t="s">
        <v>215</v>
      </c>
      <c r="F69" s="13" t="s">
        <v>361</v>
      </c>
      <c r="G69" s="10" t="s">
        <v>363</v>
      </c>
      <c r="H69" s="4" t="s">
        <v>276</v>
      </c>
      <c r="I69" s="4" t="s">
        <v>365</v>
      </c>
      <c r="J69" s="4" t="s">
        <v>366</v>
      </c>
      <c r="K69" s="4" t="s">
        <v>250</v>
      </c>
      <c r="L69" s="12" t="s">
        <v>222</v>
      </c>
      <c r="M69" s="5">
        <v>6429.14</v>
      </c>
      <c r="N69" s="12" t="s">
        <v>223</v>
      </c>
      <c r="O69" s="5">
        <v>6000</v>
      </c>
      <c r="P69" s="12" t="s">
        <v>223</v>
      </c>
      <c r="Q69" s="6">
        <v>1</v>
      </c>
      <c r="R69" s="6">
        <v>1</v>
      </c>
      <c r="S69" s="4"/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224</v>
      </c>
      <c r="AE69" s="14">
        <v>44492</v>
      </c>
      <c r="AF69" s="14">
        <v>44492</v>
      </c>
      <c r="AG69" s="6" t="s">
        <v>225</v>
      </c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3">
        <v>1</v>
      </c>
      <c r="B4" s="3" t="s">
        <v>376</v>
      </c>
      <c r="C4" s="3">
        <v>0</v>
      </c>
      <c r="D4" s="3">
        <v>0</v>
      </c>
      <c r="E4" s="3" t="s">
        <v>369</v>
      </c>
      <c r="F4" s="3" t="s">
        <v>373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24" sqref="B2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3">
        <v>1</v>
      </c>
      <c r="B4" s="3" t="s">
        <v>377</v>
      </c>
      <c r="C4" s="3">
        <v>0</v>
      </c>
      <c r="D4" s="3">
        <v>0</v>
      </c>
      <c r="E4" s="3" t="s">
        <v>369</v>
      </c>
      <c r="F4" s="3" t="s">
        <v>373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C26" sqref="C26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3">
        <v>1</v>
      </c>
      <c r="B4" s="3" t="s">
        <v>378</v>
      </c>
      <c r="C4" s="3">
        <v>0</v>
      </c>
      <c r="D4" s="3">
        <v>0</v>
      </c>
      <c r="E4" s="3" t="s">
        <v>369</v>
      </c>
      <c r="F4" s="3" t="s">
        <v>373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3">
        <v>1</v>
      </c>
      <c r="B4" s="3" t="s">
        <v>382</v>
      </c>
      <c r="C4" s="3">
        <v>0</v>
      </c>
      <c r="D4" s="3">
        <v>0</v>
      </c>
      <c r="E4" s="3" t="s">
        <v>369</v>
      </c>
      <c r="F4" s="3" t="s">
        <v>373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3">
        <v>1</v>
      </c>
      <c r="B4" s="3" t="s">
        <v>381</v>
      </c>
      <c r="C4" s="3">
        <v>0</v>
      </c>
      <c r="D4" s="3">
        <v>0</v>
      </c>
      <c r="E4" s="3" t="s">
        <v>369</v>
      </c>
      <c r="F4" s="3" t="s">
        <v>373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3">
        <v>1</v>
      </c>
      <c r="B4" s="3" t="s">
        <v>380</v>
      </c>
      <c r="C4" s="3">
        <v>0</v>
      </c>
      <c r="D4" s="3">
        <v>0</v>
      </c>
      <c r="E4" s="3" t="s">
        <v>369</v>
      </c>
      <c r="F4" s="3" t="s">
        <v>373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5" sqref="C5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25">
        <v>1</v>
      </c>
      <c r="B4" s="25" t="s">
        <v>379</v>
      </c>
      <c r="C4" s="25" t="s">
        <v>373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4" sqref="C4:F4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368</v>
      </c>
      <c r="C4" s="3" t="s">
        <v>368</v>
      </c>
      <c r="D4" s="3" t="s">
        <v>368</v>
      </c>
      <c r="E4" s="3" t="s">
        <v>368</v>
      </c>
      <c r="F4" s="3" t="s">
        <v>368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s="18" t="s">
        <v>368</v>
      </c>
      <c r="C4" s="19" t="s">
        <v>368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s="21" t="s">
        <v>370</v>
      </c>
      <c r="C4">
        <v>0</v>
      </c>
      <c r="D4">
        <v>0</v>
      </c>
      <c r="E4" s="20" t="s">
        <v>369</v>
      </c>
      <c r="F4" t="s">
        <v>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C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s="22" t="s">
        <v>372</v>
      </c>
      <c r="C4">
        <v>0</v>
      </c>
      <c r="D4">
        <v>0</v>
      </c>
      <c r="E4" t="s">
        <v>369</v>
      </c>
      <c r="F4" t="s">
        <v>373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s="23" t="s">
        <v>374</v>
      </c>
      <c r="C4">
        <v>0</v>
      </c>
      <c r="D4">
        <v>0</v>
      </c>
      <c r="E4" s="24" t="s">
        <v>369</v>
      </c>
      <c r="F4" t="s">
        <v>373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375</v>
      </c>
      <c r="C4">
        <v>0</v>
      </c>
      <c r="D4">
        <v>0</v>
      </c>
      <c r="E4" t="s">
        <v>369</v>
      </c>
      <c r="F4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2021-03-18T16:11:27Z</dcterms:created>
  <dcterms:modified xsi:type="dcterms:W3CDTF">2022-06-18T03:06:19Z</dcterms:modified>
</cp:coreProperties>
</file>