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42136753-212F-0045-928A-F5307BC73147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<sst xmlns="http://schemas.openxmlformats.org/spreadsheetml/2006/main" count="665" uniqueCount="302">
  <si>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</si>
  <si>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</si>
  <si>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</si>
  <si>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</si>
  <si>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</si>
  <si>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</si>
  <si>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</si>
  <si>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</si>
  <si>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</si>
  <si>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</si>
  <si>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</si>
  <si>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</si>
  <si>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</si>
  <si>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</si>
  <si>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</si>
  <si>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</si>
  <si>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</si>
  <si>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</si>
  <si>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</si>
  <si>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</si>
  <si>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</si>
  <si>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</si>
  <si>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</si>
  <si>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</si>
  <si>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</si>
  <si>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</si>
  <si>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</si>
  <si>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</si>
  <si>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</si>
  <si>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</si>
  <si>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</si>
  <si>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</si>
  <si>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</si>
  <si>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</si>
  <si>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</si>
  <si>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</si>
  <si>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</si>
  <si>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</si>
  <si>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</si>
  <si>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</si>
  <si>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</si>
  <si>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</si>
  <si>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</si>
  <si>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</si>
  <si>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</si>
  <si>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</si>
  <si>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</si>
  <si>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</si>
  <si>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</si>
  <si>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</si>
  <si>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</si>
  <si>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</si>
  <si>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</si>
  <si>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</si>
  <si>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</si>
  <si>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</si>
  <si>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</si>
  <si>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</si>
  <si>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</si>
  <si>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</si>
  <si>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 por honorarios asimilados a salarios</t>
  </si>
  <si>
    <t xml:space="preserve">Sueldo base a personal eventual </t>
  </si>
  <si>
    <t xml:space="preserve">Natividad </t>
  </si>
  <si>
    <t xml:space="preserve">Matias </t>
  </si>
  <si>
    <t>Morales</t>
  </si>
  <si>
    <t>S/C</t>
  </si>
  <si>
    <t>Tesoreria</t>
  </si>
  <si>
    <t xml:space="preserve">El Hiper Vinculo aun no esta generado, debido aque la pagina oficial del Municipio esta en proceso de creación para despues ser sometida a aprovacion por los consejales </t>
  </si>
  <si>
    <t>Francisco Javier</t>
  </si>
  <si>
    <t>Duran</t>
  </si>
  <si>
    <t>Rodriguez</t>
  </si>
  <si>
    <t xml:space="preserve">Tesoreria </t>
  </si>
  <si>
    <t>Rufino Alejandro</t>
  </si>
  <si>
    <t>Perez</t>
  </si>
  <si>
    <t xml:space="preserve">Yustin Erendida </t>
  </si>
  <si>
    <t>Castillo</t>
  </si>
  <si>
    <t xml:space="preserve">Rodriguez </t>
  </si>
  <si>
    <t>Juana</t>
  </si>
  <si>
    <t>Garcia</t>
  </si>
  <si>
    <t>Lopez</t>
  </si>
  <si>
    <t>Adriana</t>
  </si>
  <si>
    <t>Risueño</t>
  </si>
  <si>
    <t>Matias</t>
  </si>
  <si>
    <t>Christian Baruch</t>
  </si>
  <si>
    <t>Castellanos</t>
  </si>
  <si>
    <t>Agustin</t>
  </si>
  <si>
    <t>Toribio</t>
  </si>
  <si>
    <t>Iñiguez</t>
  </si>
  <si>
    <t>Alejandro Pedro</t>
  </si>
  <si>
    <t>Fuentes</t>
  </si>
  <si>
    <t>Bernabe</t>
  </si>
  <si>
    <t>MSC/010/19</t>
  </si>
  <si>
    <t>Abogado Municipal</t>
  </si>
  <si>
    <t>Cruz</t>
  </si>
  <si>
    <t>MSC/011/19</t>
  </si>
  <si>
    <t xml:space="preserve">Enrique </t>
  </si>
  <si>
    <t>Rios</t>
  </si>
  <si>
    <t>MSC/012-19</t>
  </si>
  <si>
    <t>Director de Salud</t>
  </si>
  <si>
    <t xml:space="preserve">Pablo </t>
  </si>
  <si>
    <t>Santiago</t>
  </si>
  <si>
    <t>Velasco</t>
  </si>
  <si>
    <t>MSC/013/19</t>
  </si>
  <si>
    <t>Director de ServiciosMunicipales</t>
  </si>
  <si>
    <t>Julio</t>
  </si>
  <si>
    <t>Quiroz</t>
  </si>
  <si>
    <t>MSC/014/19</t>
  </si>
  <si>
    <t>Director de Deportes</t>
  </si>
  <si>
    <t>Isela</t>
  </si>
  <si>
    <t>MSC/015/19</t>
  </si>
  <si>
    <t>Directora del DIF Municipal</t>
  </si>
  <si>
    <t>Arturo Cesar</t>
  </si>
  <si>
    <t xml:space="preserve">De Esesarte </t>
  </si>
  <si>
    <t>MSC/016/19</t>
  </si>
  <si>
    <t xml:space="preserve">Director de Redes de Agua Potable </t>
  </si>
  <si>
    <t xml:space="preserve">Nallely </t>
  </si>
  <si>
    <t xml:space="preserve">San Juan </t>
  </si>
  <si>
    <t>MSC/017/19</t>
  </si>
  <si>
    <t>Directorade Hacienda</t>
  </si>
  <si>
    <t xml:space="preserve">Fabiola Nataly </t>
  </si>
  <si>
    <t>MSC/018/19</t>
  </si>
  <si>
    <t>Titular IMO</t>
  </si>
  <si>
    <t>Ana Karina</t>
  </si>
  <si>
    <t xml:space="preserve">Fabian </t>
  </si>
  <si>
    <t>MSC/019/19</t>
  </si>
  <si>
    <t>Subdirectora de Salud</t>
  </si>
  <si>
    <t>Cintia Nalleli</t>
  </si>
  <si>
    <t>MSC/020/19</t>
  </si>
  <si>
    <t>Cajera</t>
  </si>
  <si>
    <t>Ronaldo Chabanel</t>
  </si>
  <si>
    <t xml:space="preserve">Santiago </t>
  </si>
  <si>
    <t>MSC/021/19</t>
  </si>
  <si>
    <t xml:space="preserve">Secretario de Presidencia </t>
  </si>
  <si>
    <t xml:space="preserve">Soledad </t>
  </si>
  <si>
    <t>Maldonado</t>
  </si>
  <si>
    <t>MSC/022/19</t>
  </si>
  <si>
    <t xml:space="preserve">Encargada deProteccion Civil </t>
  </si>
  <si>
    <t>Martinez</t>
  </si>
  <si>
    <t>Juan</t>
  </si>
  <si>
    <t>Trinidad</t>
  </si>
  <si>
    <t>MSC/024/19</t>
  </si>
  <si>
    <t xml:space="preserve">Primer Alcalde </t>
  </si>
  <si>
    <t xml:space="preserve">Josue </t>
  </si>
  <si>
    <t>Trujillo</t>
  </si>
  <si>
    <t>MSC/025/19</t>
  </si>
  <si>
    <t xml:space="preserve">Administrador del Mercado </t>
  </si>
  <si>
    <t>Fabiola</t>
  </si>
  <si>
    <t xml:space="preserve">Garcia </t>
  </si>
  <si>
    <t>Nuño</t>
  </si>
  <si>
    <t>MSC/026/19</t>
  </si>
  <si>
    <t>Secretaria de Obras</t>
  </si>
  <si>
    <t>Dagoberto</t>
  </si>
  <si>
    <t>Galan</t>
  </si>
  <si>
    <t>MSC/027/19</t>
  </si>
  <si>
    <t xml:space="preserve">Subdirector de Deportes </t>
  </si>
  <si>
    <t>MSC/028/19</t>
  </si>
  <si>
    <t>Subdirector de Servicios Municipales</t>
  </si>
  <si>
    <t>Leovigildo</t>
  </si>
  <si>
    <t>Manzano</t>
  </si>
  <si>
    <t>Solis</t>
  </si>
  <si>
    <t>MSC/029/19</t>
  </si>
  <si>
    <t xml:space="preserve">Chofer Volteo </t>
  </si>
  <si>
    <t>Victor</t>
  </si>
  <si>
    <t xml:space="preserve">Galan </t>
  </si>
  <si>
    <t>MSC/030/19</t>
  </si>
  <si>
    <t>Chofer Camion de Basura Ruta 1</t>
  </si>
  <si>
    <t xml:space="preserve">Jose Angel </t>
  </si>
  <si>
    <t xml:space="preserve">Cruz </t>
  </si>
  <si>
    <t>Arellanas</t>
  </si>
  <si>
    <t>MSC/031/19</t>
  </si>
  <si>
    <t>Chofer Camion de Basura Ruta 2</t>
  </si>
  <si>
    <t xml:space="preserve">Consepción </t>
  </si>
  <si>
    <t xml:space="preserve">Velasco </t>
  </si>
  <si>
    <t>Bautista</t>
  </si>
  <si>
    <t>MSC/032/19</t>
  </si>
  <si>
    <t>Chofer de Retroexcavadora</t>
  </si>
  <si>
    <t>Gerardo Isan</t>
  </si>
  <si>
    <t>Herrera</t>
  </si>
  <si>
    <t>Pelaez</t>
  </si>
  <si>
    <t>MSC/033/19</t>
  </si>
  <si>
    <t>Operador de Valvulas de Agua Potable (casco)</t>
  </si>
  <si>
    <t xml:space="preserve">Oswaldo </t>
  </si>
  <si>
    <t>MSC/034/19</t>
  </si>
  <si>
    <t>Operador de Valvulas de Agua Potable (Lomas)</t>
  </si>
  <si>
    <t>Lorena</t>
  </si>
  <si>
    <t>Bastida</t>
  </si>
  <si>
    <t>Murcia</t>
  </si>
  <si>
    <t>MSC/035/19</t>
  </si>
  <si>
    <t xml:space="preserve">Secretaria de Ecologia </t>
  </si>
  <si>
    <t>Luz Esmeralda</t>
  </si>
  <si>
    <t>Savedra</t>
  </si>
  <si>
    <t>MSC/036/19</t>
  </si>
  <si>
    <t>Secretaria del DIF</t>
  </si>
  <si>
    <t>Talita Cumi</t>
  </si>
  <si>
    <t xml:space="preserve">Soto </t>
  </si>
  <si>
    <t>Arrazola</t>
  </si>
  <si>
    <t>MSC/037/19</t>
  </si>
  <si>
    <t xml:space="preserve">Secretaria de Movilidad y Transporte </t>
  </si>
  <si>
    <t xml:space="preserve">Mariana Abisag </t>
  </si>
  <si>
    <t>MSC/038/19</t>
  </si>
  <si>
    <t>Programas Eventuales (Avatizacion)</t>
  </si>
  <si>
    <t>Margarita Catalina</t>
  </si>
  <si>
    <t>MSC/039/19</t>
  </si>
  <si>
    <t>Bibliotecaria</t>
  </si>
  <si>
    <t>Fidel</t>
  </si>
  <si>
    <t>Reyes</t>
  </si>
  <si>
    <t>MSC/040/19</t>
  </si>
  <si>
    <t>Servicios Municipales Cuadrilla</t>
  </si>
  <si>
    <t>MSC/041/19</t>
  </si>
  <si>
    <t>Barrendera (Fraccionamiento)</t>
  </si>
  <si>
    <t xml:space="preserve">Tarsicio </t>
  </si>
  <si>
    <t>Ruiz</t>
  </si>
  <si>
    <t>MSC/042/19</t>
  </si>
  <si>
    <t>Barrendero (Casco)</t>
  </si>
  <si>
    <t>Eduardo</t>
  </si>
  <si>
    <t>MSC/043/19</t>
  </si>
  <si>
    <t>MSC/044/19</t>
  </si>
  <si>
    <t>Angel</t>
  </si>
  <si>
    <t>Alfonso</t>
  </si>
  <si>
    <t>MSC/045/19</t>
  </si>
  <si>
    <t>Juan Carlos</t>
  </si>
  <si>
    <t>MSC/046/19</t>
  </si>
  <si>
    <t xml:space="preserve">Sergio </t>
  </si>
  <si>
    <t>MSC/047/19</t>
  </si>
  <si>
    <t xml:space="preserve">Zarate </t>
  </si>
  <si>
    <t>MSC/048/19</t>
  </si>
  <si>
    <t>Sanchez</t>
  </si>
  <si>
    <t>Rojas</t>
  </si>
  <si>
    <t>MSC/049/19</t>
  </si>
  <si>
    <t>MSC/050/19</t>
  </si>
  <si>
    <t>Isabel Silvia</t>
  </si>
  <si>
    <t>Ibañez</t>
  </si>
  <si>
    <t>MSC/051/19</t>
  </si>
  <si>
    <t>Narcedalia</t>
  </si>
  <si>
    <t>Murguia</t>
  </si>
  <si>
    <t>MSC/052/19</t>
  </si>
  <si>
    <t xml:space="preserve">Alberto </t>
  </si>
  <si>
    <t>Lara</t>
  </si>
  <si>
    <t>MSC/053/19</t>
  </si>
  <si>
    <t>Auxiliar de Alcalde</t>
  </si>
  <si>
    <t>Blanca Yaneli</t>
  </si>
  <si>
    <t>Merida</t>
  </si>
  <si>
    <t xml:space="preserve">Guzman </t>
  </si>
  <si>
    <t>MSC/054/19</t>
  </si>
  <si>
    <t>Auxiliar de Caja</t>
  </si>
  <si>
    <t>Anaid</t>
  </si>
  <si>
    <t>Chavez</t>
  </si>
  <si>
    <t>MSC/055/19</t>
  </si>
  <si>
    <t xml:space="preserve">Administrativo de Presidencia </t>
  </si>
  <si>
    <t xml:space="preserve">Moises </t>
  </si>
  <si>
    <t>MSC/056/19</t>
  </si>
  <si>
    <t>Unidad Deportiva Llano Verde</t>
  </si>
  <si>
    <t>Salomon</t>
  </si>
  <si>
    <t>MSC/057/19</t>
  </si>
  <si>
    <t>Panteonero</t>
  </si>
  <si>
    <t xml:space="preserve">Diana </t>
  </si>
  <si>
    <t>Hernandez</t>
  </si>
  <si>
    <t>MSC/058/19</t>
  </si>
  <si>
    <t xml:space="preserve">Psicologa </t>
  </si>
  <si>
    <t>Dalia Elizabeth</t>
  </si>
  <si>
    <t>MSC/059/19</t>
  </si>
  <si>
    <t>Maestra Danza</t>
  </si>
  <si>
    <t>Fernando</t>
  </si>
  <si>
    <t>Ines</t>
  </si>
  <si>
    <t>MSC/060/19</t>
  </si>
  <si>
    <t xml:space="preserve">Maestro de Musica </t>
  </si>
  <si>
    <t>MSC/061/19</t>
  </si>
  <si>
    <t>Auxiliar de Camion de Basura</t>
  </si>
  <si>
    <t xml:space="preserve">Rodrigo Porfirio </t>
  </si>
  <si>
    <t>Diego</t>
  </si>
  <si>
    <t>Vasquez</t>
  </si>
  <si>
    <t>MSC/062/19</t>
  </si>
  <si>
    <t>Fany</t>
  </si>
  <si>
    <t xml:space="preserve">Leyva </t>
  </si>
  <si>
    <t>MSC/63/19</t>
  </si>
  <si>
    <t xml:space="preserve">Secretaria Alcaldia </t>
  </si>
  <si>
    <t xml:space="preserve">Eutimio </t>
  </si>
  <si>
    <t>MSC/64/19</t>
  </si>
  <si>
    <t>Notificador</t>
  </si>
  <si>
    <t>Heli Adali</t>
  </si>
  <si>
    <t>MSC/65/19</t>
  </si>
  <si>
    <t>Chofer</t>
  </si>
  <si>
    <t xml:space="preserve">Olga Patricia </t>
  </si>
  <si>
    <t>MSC/66/19</t>
  </si>
  <si>
    <t>Maestra de Musica</t>
  </si>
  <si>
    <t xml:space="preserve">Alberth Oney </t>
  </si>
  <si>
    <t>Diaz</t>
  </si>
  <si>
    <t>Director de Obras</t>
  </si>
  <si>
    <t xml:space="preserve">VACANTE </t>
  </si>
  <si>
    <t>VACANTE</t>
  </si>
  <si>
    <t xml:space="preserve">Cristino </t>
  </si>
  <si>
    <t xml:space="preserve">Javier Victor </t>
  </si>
  <si>
    <t xml:space="preserve">Martinez </t>
  </si>
  <si>
    <t xml:space="preserve">Cesar </t>
  </si>
  <si>
    <t xml:space="preserve">Jesus Armando </t>
  </si>
  <si>
    <t>Pacheco</t>
  </si>
  <si>
    <t>Zanabria</t>
  </si>
  <si>
    <t>Brandon Manuel</t>
  </si>
  <si>
    <t xml:space="preserve">Paulina Marcela </t>
  </si>
  <si>
    <t>Robles</t>
  </si>
  <si>
    <t xml:space="preserve">De los Santos </t>
  </si>
  <si>
    <t xml:space="preserve">Silvia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</si>
</sst>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14" fontId="0" fillId="0" borderId="0" xfId="0" applyNumberForma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"/>
  <sheetViews>
    <sheetView tabSelected="1" topLeftCell="A2" workbookViewId="0">
      <selection activeCell="A9" sqref="A9:C7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48.1640625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32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2019</v>
      </c>
      <c r="B8" s="6">
        <v>43647</v>
      </c>
      <c r="C8" s="6">
        <v>43738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N8" s="5">
        <v>17263.099999999999</v>
      </c>
      <c r="O8" s="5">
        <v>14099.15</v>
      </c>
      <c r="P8">
        <v>0</v>
      </c>
      <c r="R8" t="s">
        <v>66</v>
      </c>
      <c r="U8" t="s">
        <v>67</v>
      </c>
    </row>
    <row r="9" spans="1:21" x14ac:dyDescent="0.2">
      <c r="A9">
        <v>2019</v>
      </c>
      <c r="B9" s="6">
        <v>43647</v>
      </c>
      <c r="C9" s="6">
        <v>43738</v>
      </c>
      <c r="D9" t="s">
        <v>60</v>
      </c>
      <c r="E9" t="s">
        <v>61</v>
      </c>
      <c r="F9" t="s">
        <v>68</v>
      </c>
      <c r="G9" t="s">
        <v>69</v>
      </c>
      <c r="H9" t="s">
        <v>70</v>
      </c>
      <c r="I9" t="s">
        <v>65</v>
      </c>
      <c r="N9" s="5">
        <v>15956.5</v>
      </c>
      <c r="O9" s="5">
        <v>13099.86</v>
      </c>
      <c r="P9">
        <v>0</v>
      </c>
      <c r="R9" t="s">
        <v>71</v>
      </c>
      <c r="U9" t="s">
        <v>67</v>
      </c>
    </row>
    <row r="10" spans="1:21" x14ac:dyDescent="0.2">
      <c r="A10">
        <v>2019</v>
      </c>
      <c r="B10" s="6">
        <v>43647</v>
      </c>
      <c r="C10" s="6">
        <v>43738</v>
      </c>
      <c r="D10" t="s">
        <v>60</v>
      </c>
      <c r="E10" t="s">
        <v>61</v>
      </c>
      <c r="F10" t="s">
        <v>72</v>
      </c>
      <c r="G10" t="s">
        <v>70</v>
      </c>
      <c r="H10" t="s">
        <v>73</v>
      </c>
      <c r="I10" t="s">
        <v>65</v>
      </c>
      <c r="N10" s="5">
        <v>14648.65</v>
      </c>
      <c r="O10" s="5">
        <v>12099.61</v>
      </c>
      <c r="P10">
        <v>0</v>
      </c>
      <c r="R10" t="s">
        <v>71</v>
      </c>
      <c r="U10" t="s">
        <v>67</v>
      </c>
    </row>
    <row r="11" spans="1:21" x14ac:dyDescent="0.2">
      <c r="A11">
        <v>2019</v>
      </c>
      <c r="B11" s="6">
        <v>43647</v>
      </c>
      <c r="C11" s="6">
        <v>43738</v>
      </c>
      <c r="D11" t="s">
        <v>60</v>
      </c>
      <c r="E11" t="s">
        <v>61</v>
      </c>
      <c r="F11" t="s">
        <v>74</v>
      </c>
      <c r="G11" t="s">
        <v>75</v>
      </c>
      <c r="H11" t="s">
        <v>76</v>
      </c>
      <c r="I11" t="s">
        <v>65</v>
      </c>
      <c r="N11" s="5">
        <v>14648.65</v>
      </c>
      <c r="O11" s="5">
        <v>12099.61</v>
      </c>
      <c r="P11">
        <v>0</v>
      </c>
      <c r="R11" t="s">
        <v>66</v>
      </c>
      <c r="U11" t="s">
        <v>67</v>
      </c>
    </row>
    <row r="12" spans="1:21" x14ac:dyDescent="0.2">
      <c r="A12">
        <v>2019</v>
      </c>
      <c r="B12" s="6">
        <v>43647</v>
      </c>
      <c r="C12" s="6">
        <v>43738</v>
      </c>
      <c r="D12" t="s">
        <v>60</v>
      </c>
      <c r="E12" t="s">
        <v>61</v>
      </c>
      <c r="F12" t="s">
        <v>77</v>
      </c>
      <c r="G12" t="s">
        <v>78</v>
      </c>
      <c r="H12" t="s">
        <v>79</v>
      </c>
      <c r="I12" t="s">
        <v>65</v>
      </c>
      <c r="N12" s="5">
        <v>14648.65</v>
      </c>
      <c r="O12" s="5">
        <v>12099.61</v>
      </c>
      <c r="P12">
        <v>0</v>
      </c>
      <c r="R12" t="s">
        <v>66</v>
      </c>
      <c r="U12" t="s">
        <v>67</v>
      </c>
    </row>
    <row r="13" spans="1:21" x14ac:dyDescent="0.2">
      <c r="A13">
        <v>2019</v>
      </c>
      <c r="B13" s="6">
        <v>43647</v>
      </c>
      <c r="C13" s="6">
        <v>43738</v>
      </c>
      <c r="D13" t="s">
        <v>60</v>
      </c>
      <c r="E13" t="s">
        <v>61</v>
      </c>
      <c r="F13" t="s">
        <v>80</v>
      </c>
      <c r="G13" t="s">
        <v>81</v>
      </c>
      <c r="H13" t="s">
        <v>82</v>
      </c>
      <c r="I13" t="s">
        <v>65</v>
      </c>
      <c r="N13" s="5">
        <v>14648.65</v>
      </c>
      <c r="O13" s="5">
        <v>12099.61</v>
      </c>
      <c r="P13">
        <v>0</v>
      </c>
      <c r="R13" t="s">
        <v>66</v>
      </c>
      <c r="U13" t="s">
        <v>67</v>
      </c>
    </row>
    <row r="14" spans="1:21" x14ac:dyDescent="0.2">
      <c r="A14">
        <v>2019</v>
      </c>
      <c r="B14" s="6">
        <v>43647</v>
      </c>
      <c r="C14" s="6">
        <v>43738</v>
      </c>
      <c r="D14" t="s">
        <v>60</v>
      </c>
      <c r="E14" t="s">
        <v>61</v>
      </c>
      <c r="F14" t="s">
        <v>83</v>
      </c>
      <c r="G14" t="s">
        <v>84</v>
      </c>
      <c r="H14" t="s">
        <v>70</v>
      </c>
      <c r="I14" t="s">
        <v>65</v>
      </c>
      <c r="N14" s="5">
        <v>14648.65</v>
      </c>
      <c r="O14" s="5">
        <v>12099.61</v>
      </c>
      <c r="P14">
        <v>0</v>
      </c>
      <c r="R14" t="s">
        <v>66</v>
      </c>
      <c r="U14" t="s">
        <v>67</v>
      </c>
    </row>
    <row r="15" spans="1:21" x14ac:dyDescent="0.2">
      <c r="A15">
        <v>2019</v>
      </c>
      <c r="B15" s="6">
        <v>43647</v>
      </c>
      <c r="C15" s="6">
        <v>43738</v>
      </c>
      <c r="D15" t="s">
        <v>60</v>
      </c>
      <c r="E15" t="s">
        <v>61</v>
      </c>
      <c r="F15" t="s">
        <v>85</v>
      </c>
      <c r="G15" t="s">
        <v>64</v>
      </c>
      <c r="H15" t="s">
        <v>64</v>
      </c>
      <c r="I15" t="s">
        <v>65</v>
      </c>
      <c r="N15" s="5">
        <v>10759.65</v>
      </c>
      <c r="O15" s="5">
        <v>9099.56</v>
      </c>
      <c r="P15">
        <v>0</v>
      </c>
      <c r="R15" t="s">
        <v>66</v>
      </c>
      <c r="U15" t="s">
        <v>67</v>
      </c>
    </row>
    <row r="16" spans="1:21" x14ac:dyDescent="0.2">
      <c r="A16">
        <v>2019</v>
      </c>
      <c r="B16" s="6">
        <v>43647</v>
      </c>
      <c r="C16" s="6">
        <v>43738</v>
      </c>
      <c r="D16" t="s">
        <v>60</v>
      </c>
      <c r="E16" t="s">
        <v>61</v>
      </c>
      <c r="F16" t="s">
        <v>86</v>
      </c>
      <c r="G16" t="s">
        <v>64</v>
      </c>
      <c r="H16" t="s">
        <v>87</v>
      </c>
      <c r="I16" t="s">
        <v>65</v>
      </c>
      <c r="N16" s="5">
        <v>9487.6</v>
      </c>
      <c r="O16" s="5">
        <v>8099.22</v>
      </c>
      <c r="P16">
        <v>0</v>
      </c>
      <c r="R16" t="s">
        <v>66</v>
      </c>
      <c r="U16" t="s">
        <v>67</v>
      </c>
    </row>
    <row r="17" spans="1:21" x14ac:dyDescent="0.2">
      <c r="A17">
        <v>2019</v>
      </c>
      <c r="B17" s="6">
        <v>43647</v>
      </c>
      <c r="C17" s="6">
        <v>43738</v>
      </c>
      <c r="D17" t="s">
        <v>60</v>
      </c>
      <c r="E17" t="s">
        <v>61</v>
      </c>
      <c r="F17" t="s">
        <v>88</v>
      </c>
      <c r="G17" t="s">
        <v>89</v>
      </c>
      <c r="H17" t="s">
        <v>90</v>
      </c>
      <c r="I17" t="s">
        <v>91</v>
      </c>
      <c r="K17" s="6">
        <v>43647</v>
      </c>
      <c r="L17" s="6">
        <v>43738</v>
      </c>
      <c r="M17" t="s">
        <v>92</v>
      </c>
      <c r="N17" s="5">
        <v>8216.85</v>
      </c>
      <c r="O17" s="5">
        <v>7099.91</v>
      </c>
      <c r="P17">
        <v>0</v>
      </c>
      <c r="R17" t="s">
        <v>66</v>
      </c>
      <c r="U17" t="s">
        <v>67</v>
      </c>
    </row>
    <row r="18" spans="1:21" x14ac:dyDescent="0.2">
      <c r="A18">
        <v>2019</v>
      </c>
      <c r="B18" s="6">
        <v>43647</v>
      </c>
      <c r="C18" s="6">
        <v>43738</v>
      </c>
      <c r="D18" t="s">
        <v>60</v>
      </c>
      <c r="E18" t="s">
        <v>61</v>
      </c>
      <c r="F18" t="s">
        <v>285</v>
      </c>
      <c r="G18" t="s">
        <v>286</v>
      </c>
      <c r="H18" t="s">
        <v>226</v>
      </c>
      <c r="I18" t="s">
        <v>94</v>
      </c>
      <c r="K18" s="6">
        <v>43647</v>
      </c>
      <c r="L18" s="6">
        <v>43738</v>
      </c>
      <c r="M18" t="s">
        <v>287</v>
      </c>
      <c r="N18" s="5">
        <v>4476.6499999999996</v>
      </c>
      <c r="O18" s="5">
        <v>4099.8</v>
      </c>
      <c r="P18">
        <v>0</v>
      </c>
      <c r="R18" t="s">
        <v>66</v>
      </c>
      <c r="U18" t="s">
        <v>67</v>
      </c>
    </row>
    <row r="19" spans="1:21" x14ac:dyDescent="0.2">
      <c r="A19">
        <v>2019</v>
      </c>
      <c r="B19" s="6">
        <v>43647</v>
      </c>
      <c r="C19" s="6">
        <v>43738</v>
      </c>
      <c r="D19" t="s">
        <v>60</v>
      </c>
      <c r="E19" t="s">
        <v>61</v>
      </c>
      <c r="F19" t="s">
        <v>95</v>
      </c>
      <c r="G19" t="s">
        <v>96</v>
      </c>
      <c r="H19" t="s">
        <v>93</v>
      </c>
      <c r="I19" t="s">
        <v>97</v>
      </c>
      <c r="K19" s="6">
        <v>43647</v>
      </c>
      <c r="L19" s="6">
        <v>43738</v>
      </c>
      <c r="M19" t="s">
        <v>98</v>
      </c>
      <c r="N19" s="5">
        <v>4476.6499999999996</v>
      </c>
      <c r="O19" s="5">
        <v>4099.8</v>
      </c>
      <c r="P19">
        <v>0</v>
      </c>
      <c r="R19" t="s">
        <v>66</v>
      </c>
      <c r="U19" t="s">
        <v>67</v>
      </c>
    </row>
    <row r="20" spans="1:21" x14ac:dyDescent="0.2">
      <c r="A20">
        <v>2019</v>
      </c>
      <c r="B20" s="6">
        <v>43647</v>
      </c>
      <c r="C20" s="6">
        <v>43738</v>
      </c>
      <c r="D20" t="s">
        <v>60</v>
      </c>
      <c r="E20" t="s">
        <v>61</v>
      </c>
      <c r="F20" t="s">
        <v>99</v>
      </c>
      <c r="G20" t="s">
        <v>100</v>
      </c>
      <c r="H20" t="s">
        <v>101</v>
      </c>
      <c r="I20" t="s">
        <v>102</v>
      </c>
      <c r="K20" s="6">
        <v>43647</v>
      </c>
      <c r="L20" s="6">
        <v>43738</v>
      </c>
      <c r="M20" t="s">
        <v>103</v>
      </c>
      <c r="N20" s="5">
        <v>4476.6499999999996</v>
      </c>
      <c r="O20" s="5">
        <v>4099.8</v>
      </c>
      <c r="P20">
        <v>0</v>
      </c>
      <c r="R20" t="s">
        <v>66</v>
      </c>
      <c r="U20" t="s">
        <v>67</v>
      </c>
    </row>
    <row r="21" spans="1:21" x14ac:dyDescent="0.2">
      <c r="A21">
        <v>2019</v>
      </c>
      <c r="B21" s="6">
        <v>43647</v>
      </c>
      <c r="C21" s="6">
        <v>43738</v>
      </c>
      <c r="D21" t="s">
        <v>60</v>
      </c>
      <c r="E21" t="s">
        <v>61</v>
      </c>
      <c r="F21" t="s">
        <v>104</v>
      </c>
      <c r="G21" t="s">
        <v>63</v>
      </c>
      <c r="H21" t="s">
        <v>105</v>
      </c>
      <c r="I21" t="s">
        <v>106</v>
      </c>
      <c r="K21" s="6">
        <v>43647</v>
      </c>
      <c r="L21" s="6">
        <v>43738</v>
      </c>
      <c r="M21" t="s">
        <v>107</v>
      </c>
      <c r="N21" s="5">
        <v>4476.6499999999996</v>
      </c>
      <c r="O21" s="5">
        <v>4099.8</v>
      </c>
      <c r="P21">
        <v>0</v>
      </c>
      <c r="R21" t="s">
        <v>66</v>
      </c>
      <c r="U21" t="s">
        <v>67</v>
      </c>
    </row>
    <row r="22" spans="1:21" x14ac:dyDescent="0.2">
      <c r="A22">
        <v>2019</v>
      </c>
      <c r="B22" s="6">
        <v>43647</v>
      </c>
      <c r="C22" s="6">
        <v>43738</v>
      </c>
      <c r="D22" t="s">
        <v>60</v>
      </c>
      <c r="E22" t="s">
        <v>61</v>
      </c>
      <c r="F22" t="s">
        <v>108</v>
      </c>
      <c r="G22" t="s">
        <v>78</v>
      </c>
      <c r="H22" t="s">
        <v>82</v>
      </c>
      <c r="I22" t="s">
        <v>109</v>
      </c>
      <c r="K22" s="6">
        <v>43647</v>
      </c>
      <c r="L22" s="6">
        <v>43738</v>
      </c>
      <c r="M22" t="s">
        <v>110</v>
      </c>
      <c r="N22" s="5">
        <v>4476.6499999999996</v>
      </c>
      <c r="O22" s="5">
        <v>4099.8</v>
      </c>
      <c r="P22">
        <v>0</v>
      </c>
      <c r="R22" t="s">
        <v>66</v>
      </c>
      <c r="U22" t="s">
        <v>67</v>
      </c>
    </row>
    <row r="23" spans="1:21" x14ac:dyDescent="0.2">
      <c r="A23">
        <v>2019</v>
      </c>
      <c r="B23" s="6">
        <v>43647</v>
      </c>
      <c r="C23" s="6">
        <v>43738</v>
      </c>
      <c r="D23" t="s">
        <v>60</v>
      </c>
      <c r="E23" t="s">
        <v>61</v>
      </c>
      <c r="F23" t="s">
        <v>111</v>
      </c>
      <c r="G23" t="s">
        <v>112</v>
      </c>
      <c r="H23" t="s">
        <v>75</v>
      </c>
      <c r="I23" t="s">
        <v>113</v>
      </c>
      <c r="K23" s="6">
        <v>43647</v>
      </c>
      <c r="L23" s="6">
        <v>43738</v>
      </c>
      <c r="M23" t="s">
        <v>114</v>
      </c>
      <c r="N23" s="5">
        <v>4476.6499999999996</v>
      </c>
      <c r="O23" s="5">
        <v>4099.8</v>
      </c>
      <c r="P23">
        <v>0</v>
      </c>
      <c r="R23" t="s">
        <v>66</v>
      </c>
      <c r="U23" t="s">
        <v>67</v>
      </c>
    </row>
    <row r="24" spans="1:21" x14ac:dyDescent="0.2">
      <c r="A24">
        <v>2019</v>
      </c>
      <c r="B24" s="6">
        <v>43647</v>
      </c>
      <c r="C24" s="6">
        <v>43738</v>
      </c>
      <c r="D24" t="s">
        <v>60</v>
      </c>
      <c r="E24" t="s">
        <v>61</v>
      </c>
      <c r="F24" t="s">
        <v>115</v>
      </c>
      <c r="G24" t="s">
        <v>116</v>
      </c>
      <c r="H24" t="s">
        <v>116</v>
      </c>
      <c r="I24" t="s">
        <v>117</v>
      </c>
      <c r="K24" s="6">
        <v>43647</v>
      </c>
      <c r="L24" s="6">
        <v>43738</v>
      </c>
      <c r="M24" t="s">
        <v>118</v>
      </c>
      <c r="N24" s="5">
        <v>4476.6499999999996</v>
      </c>
      <c r="O24" s="5">
        <v>4099.8</v>
      </c>
      <c r="P24">
        <v>0</v>
      </c>
      <c r="R24" t="s">
        <v>66</v>
      </c>
      <c r="U24" t="s">
        <v>67</v>
      </c>
    </row>
    <row r="25" spans="1:21" x14ac:dyDescent="0.2">
      <c r="A25">
        <v>2019</v>
      </c>
      <c r="B25" s="6">
        <v>43647</v>
      </c>
      <c r="C25" s="6">
        <v>43738</v>
      </c>
      <c r="D25" t="s">
        <v>60</v>
      </c>
      <c r="E25" t="s">
        <v>61</v>
      </c>
      <c r="F25" t="s">
        <v>119</v>
      </c>
      <c r="H25" t="s">
        <v>78</v>
      </c>
      <c r="I25" t="s">
        <v>120</v>
      </c>
      <c r="K25" s="6">
        <v>43647</v>
      </c>
      <c r="L25" s="6">
        <v>43738</v>
      </c>
      <c r="M25" t="s">
        <v>121</v>
      </c>
      <c r="N25" s="5">
        <v>4476.6499999999996</v>
      </c>
      <c r="O25" s="5">
        <v>4099.8</v>
      </c>
      <c r="P25">
        <v>0</v>
      </c>
      <c r="R25" t="s">
        <v>66</v>
      </c>
      <c r="U25" t="s">
        <v>67</v>
      </c>
    </row>
    <row r="26" spans="1:21" x14ac:dyDescent="0.2">
      <c r="A26">
        <v>2019</v>
      </c>
      <c r="B26" s="6">
        <v>43647</v>
      </c>
      <c r="C26" s="6">
        <v>43738</v>
      </c>
      <c r="D26" t="s">
        <v>60</v>
      </c>
      <c r="E26" t="s">
        <v>61</v>
      </c>
      <c r="F26" t="s">
        <v>122</v>
      </c>
      <c r="G26" t="s">
        <v>123</v>
      </c>
      <c r="H26" t="s">
        <v>93</v>
      </c>
      <c r="I26" t="s">
        <v>124</v>
      </c>
      <c r="K26" s="6">
        <v>43647</v>
      </c>
      <c r="L26" s="6">
        <v>43738</v>
      </c>
      <c r="M26" t="s">
        <v>125</v>
      </c>
      <c r="N26" s="5">
        <v>4476.6499999999996</v>
      </c>
      <c r="O26" s="5">
        <v>4099.8</v>
      </c>
      <c r="P26">
        <v>0</v>
      </c>
      <c r="R26" t="s">
        <v>66</v>
      </c>
      <c r="U26" t="s">
        <v>67</v>
      </c>
    </row>
    <row r="27" spans="1:21" x14ac:dyDescent="0.2">
      <c r="A27">
        <v>2019</v>
      </c>
      <c r="B27" s="6">
        <v>43647</v>
      </c>
      <c r="C27" s="6">
        <v>43738</v>
      </c>
      <c r="D27" t="s">
        <v>60</v>
      </c>
      <c r="E27" t="s">
        <v>61</v>
      </c>
      <c r="F27" t="s">
        <v>126</v>
      </c>
      <c r="G27" t="s">
        <v>100</v>
      </c>
      <c r="H27" t="s">
        <v>93</v>
      </c>
      <c r="I27" t="s">
        <v>127</v>
      </c>
      <c r="K27" s="6">
        <v>43647</v>
      </c>
      <c r="L27" s="6">
        <v>43738</v>
      </c>
      <c r="M27" t="s">
        <v>128</v>
      </c>
      <c r="N27" s="5">
        <v>4240.25</v>
      </c>
      <c r="O27" s="5">
        <v>3900.31</v>
      </c>
      <c r="P27">
        <v>0</v>
      </c>
      <c r="R27" t="s">
        <v>66</v>
      </c>
      <c r="U27" t="s">
        <v>67</v>
      </c>
    </row>
    <row r="28" spans="1:21" x14ac:dyDescent="0.2">
      <c r="A28">
        <v>2019</v>
      </c>
      <c r="B28" s="6">
        <v>43647</v>
      </c>
      <c r="C28" s="6">
        <v>43738</v>
      </c>
      <c r="D28" t="s">
        <v>60</v>
      </c>
      <c r="E28" t="s">
        <v>61</v>
      </c>
      <c r="F28" t="s">
        <v>129</v>
      </c>
      <c r="G28" t="s">
        <v>100</v>
      </c>
      <c r="H28" t="s">
        <v>130</v>
      </c>
      <c r="I28" t="s">
        <v>131</v>
      </c>
      <c r="K28" s="6">
        <v>43647</v>
      </c>
      <c r="L28" s="6">
        <v>43738</v>
      </c>
      <c r="M28" t="s">
        <v>132</v>
      </c>
      <c r="N28" s="5">
        <v>3902.95</v>
      </c>
      <c r="O28" s="5">
        <v>3599.71</v>
      </c>
      <c r="P28">
        <v>0</v>
      </c>
      <c r="R28" t="s">
        <v>66</v>
      </c>
      <c r="U28" t="s">
        <v>67</v>
      </c>
    </row>
    <row r="29" spans="1:21" x14ac:dyDescent="0.2">
      <c r="A29">
        <v>2019</v>
      </c>
      <c r="B29" s="6">
        <v>43647</v>
      </c>
      <c r="C29" s="6">
        <v>43738</v>
      </c>
      <c r="D29" t="s">
        <v>60</v>
      </c>
      <c r="E29" t="s">
        <v>61</v>
      </c>
      <c r="F29" t="s">
        <v>133</v>
      </c>
      <c r="G29" t="s">
        <v>78</v>
      </c>
      <c r="H29" t="s">
        <v>134</v>
      </c>
      <c r="I29" t="s">
        <v>135</v>
      </c>
      <c r="K29" s="6">
        <v>43647</v>
      </c>
      <c r="L29" s="6">
        <v>43738</v>
      </c>
      <c r="M29" t="s">
        <v>136</v>
      </c>
      <c r="N29" s="5">
        <v>3902.95</v>
      </c>
      <c r="O29" s="5">
        <v>3599.71</v>
      </c>
      <c r="P29">
        <v>0</v>
      </c>
      <c r="R29" t="s">
        <v>66</v>
      </c>
      <c r="U29" t="s">
        <v>67</v>
      </c>
    </row>
    <row r="30" spans="1:21" x14ac:dyDescent="0.2">
      <c r="A30">
        <v>2019</v>
      </c>
      <c r="B30" s="6">
        <v>43647</v>
      </c>
      <c r="C30" s="6">
        <v>43738</v>
      </c>
      <c r="D30" t="s">
        <v>60</v>
      </c>
      <c r="E30" t="s">
        <v>61</v>
      </c>
      <c r="F30" t="s">
        <v>288</v>
      </c>
      <c r="G30" t="s">
        <v>289</v>
      </c>
      <c r="H30" t="s">
        <v>289</v>
      </c>
      <c r="I30" t="s">
        <v>289</v>
      </c>
      <c r="K30" s="6" t="s">
        <v>289</v>
      </c>
      <c r="L30" s="6" t="s">
        <v>289</v>
      </c>
      <c r="M30" t="s">
        <v>289</v>
      </c>
      <c r="N30" t="s">
        <v>288</v>
      </c>
      <c r="O30" t="s">
        <v>288</v>
      </c>
      <c r="P30" t="s">
        <v>288</v>
      </c>
      <c r="Q30" t="s">
        <v>288</v>
      </c>
      <c r="R30" t="s">
        <v>288</v>
      </c>
      <c r="S30" t="s">
        <v>288</v>
      </c>
      <c r="T30" s="7" t="s">
        <v>288</v>
      </c>
      <c r="U30" t="s">
        <v>288</v>
      </c>
    </row>
    <row r="31" spans="1:21" x14ac:dyDescent="0.2">
      <c r="A31">
        <v>2019</v>
      </c>
      <c r="B31" s="6">
        <v>43647</v>
      </c>
      <c r="C31" s="6">
        <v>43738</v>
      </c>
      <c r="D31" t="s">
        <v>60</v>
      </c>
      <c r="E31" t="s">
        <v>61</v>
      </c>
      <c r="F31" t="s">
        <v>138</v>
      </c>
      <c r="G31" t="s">
        <v>93</v>
      </c>
      <c r="H31" t="s">
        <v>139</v>
      </c>
      <c r="I31" t="s">
        <v>140</v>
      </c>
      <c r="K31" s="6">
        <v>43647</v>
      </c>
      <c r="L31" s="6">
        <v>43738</v>
      </c>
      <c r="M31" t="s">
        <v>141</v>
      </c>
      <c r="N31" s="5">
        <v>3341.85</v>
      </c>
      <c r="O31" s="5">
        <v>3099.66</v>
      </c>
      <c r="P31">
        <v>0</v>
      </c>
      <c r="R31" t="s">
        <v>66</v>
      </c>
      <c r="U31" t="s">
        <v>67</v>
      </c>
    </row>
    <row r="32" spans="1:21" x14ac:dyDescent="0.2">
      <c r="A32">
        <v>2019</v>
      </c>
      <c r="B32" s="6">
        <v>43647</v>
      </c>
      <c r="C32" s="6">
        <v>43738</v>
      </c>
      <c r="D32" t="s">
        <v>60</v>
      </c>
      <c r="E32" t="s">
        <v>61</v>
      </c>
      <c r="F32" t="s">
        <v>142</v>
      </c>
      <c r="G32" t="s">
        <v>130</v>
      </c>
      <c r="H32" t="s">
        <v>143</v>
      </c>
      <c r="I32" t="s">
        <v>144</v>
      </c>
      <c r="K32" s="6">
        <v>43647</v>
      </c>
      <c r="L32" s="6">
        <v>43738</v>
      </c>
      <c r="M32" t="s">
        <v>145</v>
      </c>
      <c r="N32" s="5">
        <v>3341.85</v>
      </c>
      <c r="O32" s="5">
        <v>3099.66</v>
      </c>
      <c r="P32">
        <v>0</v>
      </c>
      <c r="R32" t="s">
        <v>66</v>
      </c>
      <c r="U32" t="s">
        <v>67</v>
      </c>
    </row>
    <row r="33" spans="1:21" x14ac:dyDescent="0.2">
      <c r="A33">
        <v>2019</v>
      </c>
      <c r="B33" s="6">
        <v>43647</v>
      </c>
      <c r="C33" s="6">
        <v>43738</v>
      </c>
      <c r="D33" t="s">
        <v>60</v>
      </c>
      <c r="E33" t="s">
        <v>61</v>
      </c>
      <c r="F33" t="s">
        <v>146</v>
      </c>
      <c r="G33" t="s">
        <v>147</v>
      </c>
      <c r="H33" t="s">
        <v>148</v>
      </c>
      <c r="I33" t="s">
        <v>149</v>
      </c>
      <c r="K33" s="6">
        <v>43647</v>
      </c>
      <c r="L33" s="6">
        <v>43738</v>
      </c>
      <c r="M33" t="s">
        <v>150</v>
      </c>
      <c r="N33" s="5">
        <v>3341.85</v>
      </c>
      <c r="O33" s="5">
        <v>3099.66</v>
      </c>
      <c r="P33">
        <v>0</v>
      </c>
      <c r="R33" t="s">
        <v>66</v>
      </c>
      <c r="U33" t="s">
        <v>67</v>
      </c>
    </row>
    <row r="34" spans="1:21" x14ac:dyDescent="0.2">
      <c r="A34">
        <v>2019</v>
      </c>
      <c r="B34" s="6">
        <v>43647</v>
      </c>
      <c r="C34" s="6">
        <v>43738</v>
      </c>
      <c r="D34" t="s">
        <v>60</v>
      </c>
      <c r="E34" t="s">
        <v>61</v>
      </c>
      <c r="F34" t="s">
        <v>151</v>
      </c>
      <c r="G34" t="s">
        <v>79</v>
      </c>
      <c r="H34" t="s">
        <v>152</v>
      </c>
      <c r="I34" t="s">
        <v>153</v>
      </c>
      <c r="K34" s="6">
        <v>43647</v>
      </c>
      <c r="L34" s="6">
        <v>43738</v>
      </c>
      <c r="M34" t="s">
        <v>154</v>
      </c>
      <c r="N34" s="5">
        <v>2781.4</v>
      </c>
      <c r="O34" s="5">
        <v>2600.19</v>
      </c>
      <c r="P34">
        <v>0</v>
      </c>
      <c r="R34" t="s">
        <v>66</v>
      </c>
      <c r="U34" t="s">
        <v>67</v>
      </c>
    </row>
    <row r="35" spans="1:21" x14ac:dyDescent="0.2">
      <c r="A35">
        <v>2019</v>
      </c>
      <c r="B35" s="6">
        <v>43647</v>
      </c>
      <c r="C35" s="6">
        <v>43738</v>
      </c>
      <c r="D35" t="s">
        <v>60</v>
      </c>
      <c r="E35" t="s">
        <v>61</v>
      </c>
      <c r="F35" t="s">
        <v>290</v>
      </c>
      <c r="G35" t="s">
        <v>226</v>
      </c>
      <c r="H35" t="s">
        <v>227</v>
      </c>
      <c r="I35" t="s">
        <v>155</v>
      </c>
      <c r="K35" s="6">
        <v>43647</v>
      </c>
      <c r="L35" s="6">
        <v>43738</v>
      </c>
      <c r="M35" t="s">
        <v>156</v>
      </c>
      <c r="N35" s="5">
        <v>3341.85</v>
      </c>
      <c r="O35" s="5">
        <v>3099.66</v>
      </c>
      <c r="P35">
        <v>0</v>
      </c>
      <c r="R35" t="s">
        <v>66</v>
      </c>
      <c r="U35" t="s">
        <v>67</v>
      </c>
    </row>
    <row r="36" spans="1:21" x14ac:dyDescent="0.2">
      <c r="A36">
        <v>2019</v>
      </c>
      <c r="B36" s="6">
        <v>43647</v>
      </c>
      <c r="C36" s="6">
        <v>43738</v>
      </c>
      <c r="D36" t="s">
        <v>60</v>
      </c>
      <c r="E36" t="s">
        <v>61</v>
      </c>
      <c r="F36" t="s">
        <v>157</v>
      </c>
      <c r="G36" t="s">
        <v>158</v>
      </c>
      <c r="H36" t="s">
        <v>159</v>
      </c>
      <c r="I36" t="s">
        <v>160</v>
      </c>
      <c r="K36" s="6">
        <v>43647</v>
      </c>
      <c r="L36" s="6">
        <v>43738</v>
      </c>
      <c r="M36" t="s">
        <v>161</v>
      </c>
      <c r="N36" s="5">
        <v>3062.35</v>
      </c>
      <c r="O36" s="5">
        <v>2850.57</v>
      </c>
      <c r="P36">
        <v>0</v>
      </c>
      <c r="R36" t="s">
        <v>66</v>
      </c>
      <c r="U36" t="s">
        <v>67</v>
      </c>
    </row>
    <row r="37" spans="1:21" x14ac:dyDescent="0.2">
      <c r="A37">
        <v>2019</v>
      </c>
      <c r="B37" s="6">
        <v>43647</v>
      </c>
      <c r="C37" s="6">
        <v>43738</v>
      </c>
      <c r="D37" t="s">
        <v>60</v>
      </c>
      <c r="E37" t="s">
        <v>61</v>
      </c>
      <c r="F37" t="s">
        <v>162</v>
      </c>
      <c r="G37" t="s">
        <v>93</v>
      </c>
      <c r="H37" t="s">
        <v>163</v>
      </c>
      <c r="I37" t="s">
        <v>164</v>
      </c>
      <c r="K37" s="6">
        <v>43647</v>
      </c>
      <c r="L37" s="6">
        <v>43738</v>
      </c>
      <c r="M37" t="s">
        <v>165</v>
      </c>
      <c r="N37" s="5">
        <v>3062.35</v>
      </c>
      <c r="O37" s="5">
        <v>2850.57</v>
      </c>
      <c r="P37">
        <v>0</v>
      </c>
      <c r="R37" t="s">
        <v>66</v>
      </c>
      <c r="U37" t="s">
        <v>67</v>
      </c>
    </row>
    <row r="38" spans="1:21" x14ac:dyDescent="0.2">
      <c r="A38">
        <v>2019</v>
      </c>
      <c r="B38" s="6">
        <v>43647</v>
      </c>
      <c r="C38" s="6">
        <v>43738</v>
      </c>
      <c r="D38" t="s">
        <v>60</v>
      </c>
      <c r="E38" t="s">
        <v>61</v>
      </c>
      <c r="F38" t="s">
        <v>166</v>
      </c>
      <c r="G38" t="s">
        <v>167</v>
      </c>
      <c r="H38" t="s">
        <v>168</v>
      </c>
      <c r="I38" t="s">
        <v>169</v>
      </c>
      <c r="K38" s="6">
        <v>43647</v>
      </c>
      <c r="L38" s="6">
        <v>43738</v>
      </c>
      <c r="M38" t="s">
        <v>170</v>
      </c>
      <c r="N38" s="5">
        <v>3062.35</v>
      </c>
      <c r="O38" s="5">
        <v>2850.57</v>
      </c>
      <c r="P38">
        <v>0</v>
      </c>
      <c r="R38" t="s">
        <v>66</v>
      </c>
      <c r="U38" t="s">
        <v>67</v>
      </c>
    </row>
    <row r="39" spans="1:21" x14ac:dyDescent="0.2">
      <c r="A39">
        <v>2019</v>
      </c>
      <c r="B39" s="6">
        <v>43647</v>
      </c>
      <c r="C39" s="6">
        <v>43738</v>
      </c>
      <c r="D39" t="s">
        <v>60</v>
      </c>
      <c r="E39" t="s">
        <v>61</v>
      </c>
      <c r="F39" t="s">
        <v>171</v>
      </c>
      <c r="G39" t="s">
        <v>172</v>
      </c>
      <c r="H39" t="s">
        <v>173</v>
      </c>
      <c r="I39" t="s">
        <v>174</v>
      </c>
      <c r="K39" s="6">
        <v>43647</v>
      </c>
      <c r="L39" s="6">
        <v>43738</v>
      </c>
      <c r="M39" t="s">
        <v>175</v>
      </c>
      <c r="N39" s="5">
        <v>3062.35</v>
      </c>
      <c r="O39" s="5">
        <v>2850.57</v>
      </c>
      <c r="P39">
        <v>0</v>
      </c>
      <c r="R39" t="s">
        <v>66</v>
      </c>
      <c r="U39" t="s">
        <v>67</v>
      </c>
    </row>
    <row r="40" spans="1:21" x14ac:dyDescent="0.2">
      <c r="A40">
        <v>2019</v>
      </c>
      <c r="B40" s="6">
        <v>43647</v>
      </c>
      <c r="C40" s="6">
        <v>43738</v>
      </c>
      <c r="D40" t="s">
        <v>60</v>
      </c>
      <c r="E40" t="s">
        <v>61</v>
      </c>
      <c r="F40" t="s">
        <v>176</v>
      </c>
      <c r="G40" t="s">
        <v>177</v>
      </c>
      <c r="H40" t="s">
        <v>178</v>
      </c>
      <c r="I40" t="s">
        <v>179</v>
      </c>
      <c r="K40" s="6">
        <v>43647</v>
      </c>
      <c r="L40" s="6">
        <v>43738</v>
      </c>
      <c r="M40" t="s">
        <v>180</v>
      </c>
      <c r="N40" s="5">
        <v>3005.95</v>
      </c>
      <c r="O40" s="5">
        <v>2800.3</v>
      </c>
      <c r="P40">
        <v>0</v>
      </c>
      <c r="R40" t="s">
        <v>66</v>
      </c>
      <c r="U40" t="s">
        <v>67</v>
      </c>
    </row>
    <row r="41" spans="1:21" x14ac:dyDescent="0.2">
      <c r="A41">
        <v>2019</v>
      </c>
      <c r="B41" s="6">
        <v>43647</v>
      </c>
      <c r="C41" s="6">
        <v>43738</v>
      </c>
      <c r="D41" t="s">
        <v>60</v>
      </c>
      <c r="E41" t="s">
        <v>61</v>
      </c>
      <c r="F41" t="s">
        <v>291</v>
      </c>
      <c r="G41" t="s">
        <v>292</v>
      </c>
      <c r="H41" t="s">
        <v>123</v>
      </c>
      <c r="I41" t="s">
        <v>182</v>
      </c>
      <c r="K41" s="6">
        <v>43647</v>
      </c>
      <c r="L41" s="6">
        <v>43738</v>
      </c>
      <c r="M41" t="s">
        <v>183</v>
      </c>
      <c r="N41" s="5">
        <v>3055.95</v>
      </c>
      <c r="O41" s="5">
        <v>2600.19</v>
      </c>
      <c r="P41">
        <v>0</v>
      </c>
      <c r="R41" t="s">
        <v>66</v>
      </c>
      <c r="U41" t="s">
        <v>67</v>
      </c>
    </row>
    <row r="42" spans="1:21" x14ac:dyDescent="0.2">
      <c r="A42">
        <v>2019</v>
      </c>
      <c r="B42" s="6">
        <v>43647</v>
      </c>
      <c r="C42" s="6">
        <v>43738</v>
      </c>
      <c r="D42" t="s">
        <v>60</v>
      </c>
      <c r="E42" t="s">
        <v>61</v>
      </c>
      <c r="F42" t="s">
        <v>184</v>
      </c>
      <c r="G42" t="s">
        <v>185</v>
      </c>
      <c r="H42" t="s">
        <v>186</v>
      </c>
      <c r="I42" t="s">
        <v>187</v>
      </c>
      <c r="K42" s="6">
        <v>43647</v>
      </c>
      <c r="L42" s="6">
        <v>43738</v>
      </c>
      <c r="M42" t="s">
        <v>188</v>
      </c>
      <c r="N42" s="5">
        <v>2781.4</v>
      </c>
      <c r="O42" s="5">
        <v>2600.19</v>
      </c>
      <c r="P42">
        <v>0</v>
      </c>
      <c r="R42" t="s">
        <v>66</v>
      </c>
      <c r="U42" t="s">
        <v>67</v>
      </c>
    </row>
    <row r="43" spans="1:21" x14ac:dyDescent="0.2">
      <c r="A43">
        <v>2019</v>
      </c>
      <c r="B43" s="6">
        <v>43647</v>
      </c>
      <c r="C43" s="6">
        <v>43738</v>
      </c>
      <c r="D43" t="s">
        <v>60</v>
      </c>
      <c r="E43" t="s">
        <v>61</v>
      </c>
      <c r="F43" t="s">
        <v>189</v>
      </c>
      <c r="G43" t="s">
        <v>185</v>
      </c>
      <c r="H43" t="s">
        <v>190</v>
      </c>
      <c r="I43" t="s">
        <v>191</v>
      </c>
      <c r="K43" s="6">
        <v>43647</v>
      </c>
      <c r="L43" s="6">
        <v>43738</v>
      </c>
      <c r="M43" t="s">
        <v>192</v>
      </c>
      <c r="N43" s="5">
        <v>2781.4</v>
      </c>
      <c r="O43" s="5">
        <v>2600.19</v>
      </c>
      <c r="P43">
        <v>0</v>
      </c>
      <c r="R43" t="s">
        <v>66</v>
      </c>
      <c r="U43" t="s">
        <v>67</v>
      </c>
    </row>
    <row r="44" spans="1:21" x14ac:dyDescent="0.2">
      <c r="A44">
        <v>2019</v>
      </c>
      <c r="B44" s="6">
        <v>43647</v>
      </c>
      <c r="C44" s="6">
        <v>43738</v>
      </c>
      <c r="D44" t="s">
        <v>60</v>
      </c>
      <c r="E44" t="s">
        <v>61</v>
      </c>
      <c r="F44" t="s">
        <v>193</v>
      </c>
      <c r="G44" t="s">
        <v>194</v>
      </c>
      <c r="H44" t="s">
        <v>195</v>
      </c>
      <c r="I44" t="s">
        <v>196</v>
      </c>
      <c r="K44" s="6">
        <v>43647</v>
      </c>
      <c r="L44" s="6">
        <v>43738</v>
      </c>
      <c r="M44" t="s">
        <v>197</v>
      </c>
      <c r="N44" s="5">
        <v>2781.4</v>
      </c>
      <c r="O44" s="5">
        <v>2600.19</v>
      </c>
      <c r="P44">
        <v>0</v>
      </c>
      <c r="R44" t="s">
        <v>66</v>
      </c>
      <c r="U44" t="s">
        <v>67</v>
      </c>
    </row>
    <row r="45" spans="1:21" x14ac:dyDescent="0.2">
      <c r="A45">
        <v>2019</v>
      </c>
      <c r="B45" s="6">
        <v>43647</v>
      </c>
      <c r="C45" s="6">
        <v>43738</v>
      </c>
      <c r="D45" t="s">
        <v>60</v>
      </c>
      <c r="E45" t="s">
        <v>61</v>
      </c>
      <c r="F45" t="s">
        <v>198</v>
      </c>
      <c r="G45" t="s">
        <v>100</v>
      </c>
      <c r="H45" t="s">
        <v>93</v>
      </c>
      <c r="I45" t="s">
        <v>199</v>
      </c>
      <c r="K45" s="6">
        <v>43647</v>
      </c>
      <c r="L45" s="6">
        <v>43738</v>
      </c>
      <c r="M45" t="s">
        <v>200</v>
      </c>
      <c r="N45" s="5">
        <v>2781.4</v>
      </c>
      <c r="O45" s="5">
        <v>2600.19</v>
      </c>
      <c r="P45">
        <v>0</v>
      </c>
      <c r="R45" t="s">
        <v>66</v>
      </c>
      <c r="U45" t="s">
        <v>67</v>
      </c>
    </row>
    <row r="46" spans="1:21" x14ac:dyDescent="0.2">
      <c r="A46">
        <v>2019</v>
      </c>
      <c r="B46" s="6">
        <v>43647</v>
      </c>
      <c r="C46" s="6">
        <v>43738</v>
      </c>
      <c r="D46" t="s">
        <v>60</v>
      </c>
      <c r="E46" t="s">
        <v>61</v>
      </c>
      <c r="F46" t="s">
        <v>201</v>
      </c>
      <c r="G46" t="s">
        <v>73</v>
      </c>
      <c r="H46" t="s">
        <v>64</v>
      </c>
      <c r="I46" t="s">
        <v>202</v>
      </c>
      <c r="K46" s="6">
        <v>43647</v>
      </c>
      <c r="L46" s="6">
        <v>43738</v>
      </c>
      <c r="M46" t="s">
        <v>203</v>
      </c>
      <c r="N46" s="5">
        <v>2555.9499999999998</v>
      </c>
      <c r="O46" s="5">
        <v>2400.16</v>
      </c>
      <c r="P46">
        <v>0</v>
      </c>
      <c r="R46" t="s">
        <v>66</v>
      </c>
      <c r="U46" t="s">
        <v>67</v>
      </c>
    </row>
    <row r="47" spans="1:21" x14ac:dyDescent="0.2">
      <c r="A47">
        <v>2019</v>
      </c>
      <c r="B47" s="6">
        <v>43647</v>
      </c>
      <c r="C47" s="6">
        <v>43738</v>
      </c>
      <c r="D47" t="s">
        <v>60</v>
      </c>
      <c r="E47" t="s">
        <v>61</v>
      </c>
      <c r="F47" t="s">
        <v>204</v>
      </c>
      <c r="G47" t="s">
        <v>205</v>
      </c>
      <c r="H47" t="s">
        <v>64</v>
      </c>
      <c r="I47" t="s">
        <v>206</v>
      </c>
      <c r="K47" s="6">
        <v>43647</v>
      </c>
      <c r="L47" s="6">
        <v>43738</v>
      </c>
      <c r="M47" t="s">
        <v>207</v>
      </c>
      <c r="N47" s="5">
        <v>2340.4499999999998</v>
      </c>
      <c r="O47" s="5">
        <v>2250.1799999999998</v>
      </c>
      <c r="P47">
        <v>0</v>
      </c>
      <c r="R47" t="s">
        <v>66</v>
      </c>
      <c r="U47" t="s">
        <v>67</v>
      </c>
    </row>
    <row r="48" spans="1:21" x14ac:dyDescent="0.2">
      <c r="A48">
        <v>2019</v>
      </c>
      <c r="B48" s="6">
        <v>43647</v>
      </c>
      <c r="C48" s="6">
        <v>43738</v>
      </c>
      <c r="D48" t="s">
        <v>60</v>
      </c>
      <c r="E48" t="s">
        <v>61</v>
      </c>
      <c r="F48" t="s">
        <v>293</v>
      </c>
      <c r="G48" t="s">
        <v>93</v>
      </c>
      <c r="H48" t="s">
        <v>137</v>
      </c>
      <c r="I48" t="s">
        <v>208</v>
      </c>
      <c r="K48" s="6">
        <v>43647</v>
      </c>
      <c r="L48" s="6">
        <v>43738</v>
      </c>
      <c r="M48" t="s">
        <v>209</v>
      </c>
      <c r="N48" s="5">
        <v>2390.4499999999998</v>
      </c>
      <c r="O48" s="5">
        <v>2250.1799999999998</v>
      </c>
      <c r="P48">
        <v>0</v>
      </c>
      <c r="R48" t="s">
        <v>66</v>
      </c>
      <c r="U48" t="s">
        <v>67</v>
      </c>
    </row>
    <row r="49" spans="1:21" x14ac:dyDescent="0.2">
      <c r="A49">
        <v>2019</v>
      </c>
      <c r="B49" s="6">
        <v>43647</v>
      </c>
      <c r="C49" s="6">
        <v>43738</v>
      </c>
      <c r="D49" t="s">
        <v>60</v>
      </c>
      <c r="E49" t="s">
        <v>61</v>
      </c>
      <c r="F49" t="s">
        <v>210</v>
      </c>
      <c r="G49" t="s">
        <v>211</v>
      </c>
      <c r="H49" t="s">
        <v>137</v>
      </c>
      <c r="I49" t="s">
        <v>212</v>
      </c>
      <c r="K49" s="6">
        <v>43647</v>
      </c>
      <c r="L49" s="6">
        <v>43738</v>
      </c>
      <c r="M49" t="s">
        <v>213</v>
      </c>
      <c r="N49" s="5">
        <v>2390.4499999999998</v>
      </c>
      <c r="O49" s="5">
        <v>2250.1799999999998</v>
      </c>
      <c r="P49">
        <v>0</v>
      </c>
      <c r="R49" t="s">
        <v>66</v>
      </c>
      <c r="U49" t="s">
        <v>67</v>
      </c>
    </row>
    <row r="50" spans="1:21" x14ac:dyDescent="0.2">
      <c r="A50">
        <v>2019</v>
      </c>
      <c r="B50" s="6">
        <v>43647</v>
      </c>
      <c r="C50" s="6">
        <v>43738</v>
      </c>
      <c r="D50" t="s">
        <v>60</v>
      </c>
      <c r="E50" t="s">
        <v>61</v>
      </c>
      <c r="F50" t="s">
        <v>214</v>
      </c>
      <c r="G50" t="s">
        <v>100</v>
      </c>
      <c r="H50" t="s">
        <v>93</v>
      </c>
      <c r="I50" t="s">
        <v>215</v>
      </c>
      <c r="K50" s="6">
        <v>43647</v>
      </c>
      <c r="L50" s="6">
        <v>43738</v>
      </c>
      <c r="M50" t="s">
        <v>207</v>
      </c>
      <c r="N50" s="5">
        <v>2390.4499999999998</v>
      </c>
      <c r="O50" s="5">
        <v>2250.1799999999998</v>
      </c>
      <c r="P50">
        <v>0</v>
      </c>
      <c r="R50" t="s">
        <v>66</v>
      </c>
      <c r="U50" t="s">
        <v>67</v>
      </c>
    </row>
    <row r="51" spans="1:21" x14ac:dyDescent="0.2">
      <c r="A51">
        <v>2019</v>
      </c>
      <c r="B51" s="6">
        <v>43647</v>
      </c>
      <c r="C51" s="6">
        <v>43738</v>
      </c>
      <c r="D51" t="s">
        <v>60</v>
      </c>
      <c r="E51" t="s">
        <v>61</v>
      </c>
      <c r="F51" t="s">
        <v>294</v>
      </c>
      <c r="G51" t="s">
        <v>295</v>
      </c>
      <c r="H51" t="s">
        <v>211</v>
      </c>
      <c r="I51" t="s">
        <v>216</v>
      </c>
      <c r="K51" s="6">
        <v>43647</v>
      </c>
      <c r="L51" s="6">
        <v>43738</v>
      </c>
      <c r="M51" t="s">
        <v>207</v>
      </c>
      <c r="N51" s="5">
        <v>2390.4499999999998</v>
      </c>
      <c r="O51" s="5">
        <v>2250.1799999999998</v>
      </c>
      <c r="P51">
        <v>0</v>
      </c>
      <c r="R51" t="s">
        <v>66</v>
      </c>
      <c r="U51" t="s">
        <v>67</v>
      </c>
    </row>
    <row r="52" spans="1:21" x14ac:dyDescent="0.2">
      <c r="A52">
        <v>2019</v>
      </c>
      <c r="B52" s="6">
        <v>43647</v>
      </c>
      <c r="C52" s="6">
        <v>43738</v>
      </c>
      <c r="D52" t="s">
        <v>60</v>
      </c>
      <c r="E52" t="s">
        <v>61</v>
      </c>
      <c r="F52" t="s">
        <v>217</v>
      </c>
      <c r="G52" t="s">
        <v>218</v>
      </c>
      <c r="H52" t="s">
        <v>205</v>
      </c>
      <c r="I52" t="s">
        <v>219</v>
      </c>
      <c r="K52" s="6">
        <v>43647</v>
      </c>
      <c r="L52" s="6">
        <v>43738</v>
      </c>
      <c r="M52" t="s">
        <v>207</v>
      </c>
      <c r="N52" s="5">
        <v>2390.4499999999998</v>
      </c>
      <c r="O52" s="5">
        <v>2250.1799999999998</v>
      </c>
      <c r="P52">
        <v>0</v>
      </c>
      <c r="R52" t="s">
        <v>66</v>
      </c>
      <c r="U52" t="s">
        <v>67</v>
      </c>
    </row>
    <row r="53" spans="1:21" x14ac:dyDescent="0.2">
      <c r="A53">
        <v>2019</v>
      </c>
      <c r="B53" s="6">
        <v>43647</v>
      </c>
      <c r="C53" s="6">
        <v>43738</v>
      </c>
      <c r="D53" t="s">
        <v>60</v>
      </c>
      <c r="E53" t="s">
        <v>61</v>
      </c>
      <c r="F53" t="s">
        <v>220</v>
      </c>
      <c r="G53" t="s">
        <v>96</v>
      </c>
      <c r="H53" t="s">
        <v>137</v>
      </c>
      <c r="I53" t="s">
        <v>221</v>
      </c>
      <c r="K53" s="6">
        <v>43647</v>
      </c>
      <c r="L53" s="6">
        <v>43738</v>
      </c>
      <c r="M53" t="s">
        <v>207</v>
      </c>
      <c r="N53" s="5">
        <v>2390.4499999999998</v>
      </c>
      <c r="O53" s="5">
        <v>2250.1799999999998</v>
      </c>
      <c r="P53">
        <v>0</v>
      </c>
      <c r="R53" t="s">
        <v>66</v>
      </c>
      <c r="U53" t="s">
        <v>67</v>
      </c>
    </row>
    <row r="54" spans="1:21" x14ac:dyDescent="0.2">
      <c r="A54">
        <v>2019</v>
      </c>
      <c r="B54" s="6">
        <v>43647</v>
      </c>
      <c r="C54" s="6">
        <v>43738</v>
      </c>
      <c r="D54" t="s">
        <v>60</v>
      </c>
      <c r="E54" t="s">
        <v>61</v>
      </c>
      <c r="F54" t="s">
        <v>222</v>
      </c>
      <c r="G54" t="s">
        <v>79</v>
      </c>
      <c r="H54" t="s">
        <v>93</v>
      </c>
      <c r="I54" t="s">
        <v>223</v>
      </c>
      <c r="K54" s="6">
        <v>43647</v>
      </c>
      <c r="L54" s="6">
        <v>43738</v>
      </c>
      <c r="M54" t="s">
        <v>207</v>
      </c>
      <c r="N54" s="5">
        <v>2390.4499999999998</v>
      </c>
      <c r="O54" s="5">
        <v>2250.1799999999998</v>
      </c>
      <c r="P54">
        <v>0</v>
      </c>
      <c r="R54" t="s">
        <v>66</v>
      </c>
      <c r="U54" t="s">
        <v>67</v>
      </c>
    </row>
    <row r="55" spans="1:21" x14ac:dyDescent="0.2">
      <c r="A55">
        <v>2019</v>
      </c>
      <c r="B55" s="6">
        <v>43647</v>
      </c>
      <c r="C55" s="6">
        <v>43738</v>
      </c>
      <c r="D55" t="s">
        <v>60</v>
      </c>
      <c r="E55" t="s">
        <v>61</v>
      </c>
      <c r="F55" t="s">
        <v>104</v>
      </c>
      <c r="G55" t="s">
        <v>167</v>
      </c>
      <c r="H55" t="s">
        <v>224</v>
      </c>
      <c r="I55" t="s">
        <v>225</v>
      </c>
      <c r="K55" s="6">
        <v>43647</v>
      </c>
      <c r="L55" s="6">
        <v>43738</v>
      </c>
      <c r="M55" t="s">
        <v>207</v>
      </c>
      <c r="N55" s="5">
        <v>2390.4499999999998</v>
      </c>
      <c r="O55" s="5">
        <v>2250.1799999999998</v>
      </c>
      <c r="P55">
        <v>0</v>
      </c>
      <c r="R55" t="s">
        <v>66</v>
      </c>
      <c r="U55" t="s">
        <v>67</v>
      </c>
    </row>
    <row r="56" spans="1:21" x14ac:dyDescent="0.2">
      <c r="A56">
        <v>2019</v>
      </c>
      <c r="B56" s="6">
        <v>43647</v>
      </c>
      <c r="C56" s="6">
        <v>43738</v>
      </c>
      <c r="D56" t="s">
        <v>60</v>
      </c>
      <c r="E56" t="s">
        <v>61</v>
      </c>
      <c r="F56" t="s">
        <v>297</v>
      </c>
      <c r="G56" t="s">
        <v>296</v>
      </c>
      <c r="H56" t="s">
        <v>137</v>
      </c>
      <c r="I56" t="s">
        <v>228</v>
      </c>
      <c r="K56" s="6">
        <v>43647</v>
      </c>
      <c r="L56" s="6">
        <v>43738</v>
      </c>
      <c r="M56" t="s">
        <v>207</v>
      </c>
      <c r="N56" s="5">
        <v>2390.4499999999998</v>
      </c>
      <c r="O56" s="5">
        <v>2250.1799999999998</v>
      </c>
      <c r="P56">
        <v>0</v>
      </c>
      <c r="R56" t="s">
        <v>66</v>
      </c>
      <c r="U56" t="s">
        <v>67</v>
      </c>
    </row>
    <row r="57" spans="1:21" x14ac:dyDescent="0.2">
      <c r="A57">
        <v>2019</v>
      </c>
      <c r="B57" s="6">
        <v>43647</v>
      </c>
      <c r="C57" s="6">
        <v>43738</v>
      </c>
      <c r="D57" t="s">
        <v>60</v>
      </c>
      <c r="E57" t="s">
        <v>61</v>
      </c>
      <c r="F57" t="s">
        <v>298</v>
      </c>
      <c r="G57" t="s">
        <v>299</v>
      </c>
      <c r="H57" t="s">
        <v>147</v>
      </c>
      <c r="I57" t="s">
        <v>229</v>
      </c>
      <c r="K57" s="6">
        <v>43647</v>
      </c>
      <c r="L57" s="6">
        <v>43738</v>
      </c>
      <c r="M57" t="s">
        <v>207</v>
      </c>
      <c r="N57" s="5">
        <v>2390.4499999999998</v>
      </c>
      <c r="O57" s="5">
        <v>2250.19</v>
      </c>
      <c r="P57">
        <v>0</v>
      </c>
      <c r="R57" t="s">
        <v>66</v>
      </c>
      <c r="U57" t="s">
        <v>67</v>
      </c>
    </row>
    <row r="58" spans="1:21" x14ac:dyDescent="0.2">
      <c r="A58">
        <v>2019</v>
      </c>
      <c r="B58" s="6">
        <v>43647</v>
      </c>
      <c r="C58" s="6">
        <v>43738</v>
      </c>
      <c r="D58" t="s">
        <v>60</v>
      </c>
      <c r="E58" t="s">
        <v>61</v>
      </c>
      <c r="F58" t="s">
        <v>230</v>
      </c>
      <c r="G58" t="s">
        <v>93</v>
      </c>
      <c r="H58" t="s">
        <v>231</v>
      </c>
      <c r="I58" t="s">
        <v>232</v>
      </c>
      <c r="K58" s="6">
        <v>43647</v>
      </c>
      <c r="L58" s="6">
        <v>43738</v>
      </c>
      <c r="M58" t="s">
        <v>207</v>
      </c>
      <c r="N58" s="5">
        <v>2283.4499999999998</v>
      </c>
      <c r="O58" s="5">
        <v>2150.0300000000002</v>
      </c>
      <c r="P58">
        <v>0</v>
      </c>
      <c r="R58" t="s">
        <v>66</v>
      </c>
      <c r="U58" t="s">
        <v>67</v>
      </c>
    </row>
    <row r="59" spans="1:21" x14ac:dyDescent="0.2">
      <c r="A59">
        <v>2019</v>
      </c>
      <c r="B59" s="6">
        <v>43647</v>
      </c>
      <c r="C59" s="6">
        <v>43738</v>
      </c>
      <c r="D59" t="s">
        <v>60</v>
      </c>
      <c r="E59" t="s">
        <v>61</v>
      </c>
      <c r="F59" t="s">
        <v>233</v>
      </c>
      <c r="G59" t="s">
        <v>234</v>
      </c>
      <c r="H59" t="s">
        <v>217</v>
      </c>
      <c r="I59" t="s">
        <v>235</v>
      </c>
      <c r="K59" s="6">
        <v>43647</v>
      </c>
      <c r="L59" s="6">
        <v>43738</v>
      </c>
      <c r="M59" t="s">
        <v>207</v>
      </c>
      <c r="N59" s="5">
        <v>2283.4499999999998</v>
      </c>
      <c r="O59" s="5">
        <v>2150.0300000000002</v>
      </c>
      <c r="P59">
        <v>0</v>
      </c>
      <c r="R59" t="s">
        <v>66</v>
      </c>
      <c r="U59" t="s">
        <v>67</v>
      </c>
    </row>
    <row r="60" spans="1:21" x14ac:dyDescent="0.2">
      <c r="A60">
        <v>2019</v>
      </c>
      <c r="B60" s="6">
        <v>43647</v>
      </c>
      <c r="C60" s="6">
        <v>43738</v>
      </c>
      <c r="D60" t="s">
        <v>60</v>
      </c>
      <c r="E60" t="s">
        <v>61</v>
      </c>
      <c r="F60" t="s">
        <v>236</v>
      </c>
      <c r="G60" t="s">
        <v>139</v>
      </c>
      <c r="H60" t="s">
        <v>237</v>
      </c>
      <c r="I60" t="s">
        <v>238</v>
      </c>
      <c r="K60" s="6">
        <v>43647</v>
      </c>
      <c r="L60" s="6">
        <v>43738</v>
      </c>
      <c r="M60" t="s">
        <v>239</v>
      </c>
      <c r="N60" s="5">
        <v>2230.4499999999998</v>
      </c>
      <c r="O60" s="5">
        <v>2100.42</v>
      </c>
      <c r="P60">
        <v>0</v>
      </c>
      <c r="R60" t="s">
        <v>71</v>
      </c>
      <c r="U60" t="s">
        <v>67</v>
      </c>
    </row>
    <row r="61" spans="1:21" x14ac:dyDescent="0.2">
      <c r="A61">
        <v>2019</v>
      </c>
      <c r="B61" s="6">
        <v>43647</v>
      </c>
      <c r="C61" s="6">
        <v>43738</v>
      </c>
      <c r="D61" t="s">
        <v>60</v>
      </c>
      <c r="E61" t="s">
        <v>61</v>
      </c>
      <c r="F61" t="s">
        <v>240</v>
      </c>
      <c r="G61" t="s">
        <v>241</v>
      </c>
      <c r="H61" t="s">
        <v>242</v>
      </c>
      <c r="I61" t="s">
        <v>243</v>
      </c>
      <c r="K61" s="6">
        <v>43647</v>
      </c>
      <c r="L61" s="6">
        <v>43738</v>
      </c>
      <c r="M61" t="s">
        <v>244</v>
      </c>
      <c r="N61" s="5">
        <v>2230.4499999999998</v>
      </c>
      <c r="O61" s="5">
        <v>2100.42</v>
      </c>
      <c r="P61">
        <v>0</v>
      </c>
      <c r="R61" t="s">
        <v>66</v>
      </c>
      <c r="U61" t="s">
        <v>67</v>
      </c>
    </row>
    <row r="62" spans="1:21" x14ac:dyDescent="0.2">
      <c r="A62">
        <v>2019</v>
      </c>
      <c r="B62" s="6">
        <v>43647</v>
      </c>
      <c r="C62" s="6">
        <v>43738</v>
      </c>
      <c r="D62" t="s">
        <v>60</v>
      </c>
      <c r="E62" t="s">
        <v>61</v>
      </c>
      <c r="F62" t="s">
        <v>245</v>
      </c>
      <c r="G62" t="s">
        <v>246</v>
      </c>
      <c r="H62" t="s">
        <v>73</v>
      </c>
      <c r="I62" t="s">
        <v>247</v>
      </c>
      <c r="K62" s="6">
        <v>43647</v>
      </c>
      <c r="L62" s="6">
        <v>43738</v>
      </c>
      <c r="M62" t="s">
        <v>248</v>
      </c>
      <c r="N62" s="5">
        <v>2230.4499999999998</v>
      </c>
      <c r="O62" s="5">
        <v>2100.42</v>
      </c>
      <c r="P62">
        <v>0</v>
      </c>
      <c r="R62" t="s">
        <v>66</v>
      </c>
      <c r="U62" t="s">
        <v>67</v>
      </c>
    </row>
    <row r="63" spans="1:21" x14ac:dyDescent="0.2">
      <c r="A63">
        <v>2019</v>
      </c>
      <c r="B63" s="6">
        <v>43647</v>
      </c>
      <c r="C63" s="6">
        <v>43738</v>
      </c>
      <c r="D63" t="s">
        <v>60</v>
      </c>
      <c r="E63" t="s">
        <v>61</v>
      </c>
      <c r="F63" t="s">
        <v>249</v>
      </c>
      <c r="G63" t="s">
        <v>64</v>
      </c>
      <c r="H63" t="s">
        <v>137</v>
      </c>
      <c r="I63" t="s">
        <v>250</v>
      </c>
      <c r="K63" s="6">
        <v>43647</v>
      </c>
      <c r="L63" s="6">
        <v>43738</v>
      </c>
      <c r="M63" t="s">
        <v>251</v>
      </c>
      <c r="N63" s="5">
        <v>2230.4499999999998</v>
      </c>
      <c r="O63" s="5">
        <v>2100.42</v>
      </c>
      <c r="P63">
        <v>0</v>
      </c>
      <c r="R63" t="s">
        <v>66</v>
      </c>
      <c r="U63" t="s">
        <v>67</v>
      </c>
    </row>
    <row r="64" spans="1:21" x14ac:dyDescent="0.2">
      <c r="A64">
        <v>2019</v>
      </c>
      <c r="B64" s="6">
        <v>43647</v>
      </c>
      <c r="C64" s="6">
        <v>43738</v>
      </c>
      <c r="D64" t="s">
        <v>60</v>
      </c>
      <c r="E64" t="s">
        <v>61</v>
      </c>
      <c r="F64" t="s">
        <v>252</v>
      </c>
      <c r="G64" t="s">
        <v>93</v>
      </c>
      <c r="H64" t="s">
        <v>139</v>
      </c>
      <c r="I64" t="s">
        <v>253</v>
      </c>
      <c r="K64" s="6">
        <v>43647</v>
      </c>
      <c r="L64" s="6">
        <v>43738</v>
      </c>
      <c r="M64" t="s">
        <v>254</v>
      </c>
      <c r="N64" s="5">
        <v>2230.4499999999998</v>
      </c>
      <c r="O64" s="5">
        <v>2100.42</v>
      </c>
      <c r="P64">
        <v>0</v>
      </c>
      <c r="R64" t="s">
        <v>66</v>
      </c>
      <c r="U64" t="s">
        <v>67</v>
      </c>
    </row>
    <row r="65" spans="1:21" x14ac:dyDescent="0.2">
      <c r="A65">
        <v>2019</v>
      </c>
      <c r="B65" s="6">
        <v>43647</v>
      </c>
      <c r="C65" s="6">
        <v>43738</v>
      </c>
      <c r="D65" t="s">
        <v>60</v>
      </c>
      <c r="E65" t="s">
        <v>61</v>
      </c>
      <c r="F65" t="s">
        <v>255</v>
      </c>
      <c r="G65" t="s">
        <v>256</v>
      </c>
      <c r="H65" t="s">
        <v>64</v>
      </c>
      <c r="I65" t="s">
        <v>257</v>
      </c>
      <c r="K65" s="6">
        <v>43647</v>
      </c>
      <c r="L65" s="6">
        <v>43738</v>
      </c>
      <c r="M65" t="s">
        <v>258</v>
      </c>
      <c r="N65" s="5">
        <v>2230.4499999999998</v>
      </c>
      <c r="O65" s="5">
        <v>2100.42</v>
      </c>
      <c r="P65">
        <v>0</v>
      </c>
      <c r="R65" t="s">
        <v>66</v>
      </c>
      <c r="U65" t="s">
        <v>67</v>
      </c>
    </row>
    <row r="66" spans="1:21" x14ac:dyDescent="0.2">
      <c r="A66">
        <v>2019</v>
      </c>
      <c r="B66" s="6">
        <v>43647</v>
      </c>
      <c r="C66" s="6">
        <v>43738</v>
      </c>
      <c r="D66" t="s">
        <v>60</v>
      </c>
      <c r="E66" t="s">
        <v>61</v>
      </c>
      <c r="F66" t="s">
        <v>259</v>
      </c>
      <c r="G66" t="s">
        <v>167</v>
      </c>
      <c r="H66" t="s">
        <v>79</v>
      </c>
      <c r="I66" t="s">
        <v>260</v>
      </c>
      <c r="K66" s="6">
        <v>43647</v>
      </c>
      <c r="L66" s="6">
        <v>43738</v>
      </c>
      <c r="M66" t="s">
        <v>261</v>
      </c>
      <c r="N66" s="5">
        <v>2230.4499999999998</v>
      </c>
      <c r="O66" s="5">
        <v>2100.42</v>
      </c>
      <c r="P66">
        <v>0</v>
      </c>
      <c r="R66" t="s">
        <v>66</v>
      </c>
      <c r="U66" t="s">
        <v>67</v>
      </c>
    </row>
    <row r="67" spans="1:21" x14ac:dyDescent="0.2">
      <c r="A67">
        <v>2019</v>
      </c>
      <c r="B67" s="6">
        <v>43647</v>
      </c>
      <c r="C67" s="6">
        <v>43738</v>
      </c>
      <c r="D67" t="s">
        <v>60</v>
      </c>
      <c r="E67" t="s">
        <v>61</v>
      </c>
      <c r="F67" t="s">
        <v>262</v>
      </c>
      <c r="G67" t="s">
        <v>263</v>
      </c>
      <c r="H67" t="s">
        <v>101</v>
      </c>
      <c r="I67" t="s">
        <v>264</v>
      </c>
      <c r="K67" s="6">
        <v>43647</v>
      </c>
      <c r="L67" s="6">
        <v>43738</v>
      </c>
      <c r="M67" t="s">
        <v>265</v>
      </c>
      <c r="N67" s="5">
        <v>2230.4499999999998</v>
      </c>
      <c r="O67" s="5">
        <v>2100.42</v>
      </c>
      <c r="P67">
        <v>0</v>
      </c>
      <c r="R67" t="s">
        <v>66</v>
      </c>
      <c r="U67" t="s">
        <v>67</v>
      </c>
    </row>
    <row r="68" spans="1:21" x14ac:dyDescent="0.2">
      <c r="A68">
        <v>2019</v>
      </c>
      <c r="B68" s="6">
        <v>43647</v>
      </c>
      <c r="C68" s="6">
        <v>43738</v>
      </c>
      <c r="D68" t="s">
        <v>60</v>
      </c>
      <c r="E68" t="s">
        <v>61</v>
      </c>
      <c r="F68" t="s">
        <v>181</v>
      </c>
      <c r="G68" t="s">
        <v>300</v>
      </c>
      <c r="H68" t="s">
        <v>301</v>
      </c>
      <c r="I68" t="s">
        <v>266</v>
      </c>
      <c r="K68" s="6">
        <v>43647</v>
      </c>
      <c r="L68" s="6">
        <v>43738</v>
      </c>
      <c r="M68" t="s">
        <v>267</v>
      </c>
      <c r="N68" s="5">
        <v>1963.45</v>
      </c>
      <c r="O68" s="5">
        <v>1850.51</v>
      </c>
      <c r="P68">
        <v>0</v>
      </c>
      <c r="R68" t="s">
        <v>66</v>
      </c>
      <c r="U68" t="s">
        <v>67</v>
      </c>
    </row>
    <row r="69" spans="1:21" x14ac:dyDescent="0.2">
      <c r="A69">
        <v>2019</v>
      </c>
      <c r="B69" s="6">
        <v>43647</v>
      </c>
      <c r="C69" s="6">
        <v>43738</v>
      </c>
      <c r="D69" t="s">
        <v>60</v>
      </c>
      <c r="E69" t="s">
        <v>61</v>
      </c>
      <c r="F69" t="s">
        <v>268</v>
      </c>
      <c r="G69" t="s">
        <v>269</v>
      </c>
      <c r="H69" t="s">
        <v>270</v>
      </c>
      <c r="I69" t="s">
        <v>271</v>
      </c>
      <c r="K69" s="6">
        <v>43647</v>
      </c>
      <c r="L69" s="6">
        <v>43738</v>
      </c>
      <c r="M69" t="s">
        <v>267</v>
      </c>
      <c r="N69" s="5">
        <v>1963.45</v>
      </c>
      <c r="O69" s="5">
        <v>1850.51</v>
      </c>
      <c r="P69">
        <v>0</v>
      </c>
      <c r="R69" t="s">
        <v>66</v>
      </c>
      <c r="U69" t="s">
        <v>67</v>
      </c>
    </row>
    <row r="70" spans="1:21" x14ac:dyDescent="0.2">
      <c r="A70">
        <v>2019</v>
      </c>
      <c r="B70" s="6">
        <v>43647</v>
      </c>
      <c r="C70" s="6">
        <v>43738</v>
      </c>
      <c r="D70" t="s">
        <v>60</v>
      </c>
      <c r="E70" t="s">
        <v>61</v>
      </c>
      <c r="F70" t="s">
        <v>272</v>
      </c>
      <c r="G70" t="s">
        <v>167</v>
      </c>
      <c r="H70" t="s">
        <v>273</v>
      </c>
      <c r="I70" t="s">
        <v>274</v>
      </c>
      <c r="K70" s="6">
        <v>43647</v>
      </c>
      <c r="L70" s="6">
        <v>43738</v>
      </c>
      <c r="M70" t="s">
        <v>275</v>
      </c>
      <c r="N70" s="5">
        <v>1696.85</v>
      </c>
      <c r="O70" s="5">
        <v>1600.97</v>
      </c>
      <c r="P70">
        <v>0</v>
      </c>
      <c r="R70" t="s">
        <v>66</v>
      </c>
      <c r="U70" t="s">
        <v>67</v>
      </c>
    </row>
    <row r="71" spans="1:21" x14ac:dyDescent="0.2">
      <c r="A71">
        <v>2019</v>
      </c>
      <c r="B71" s="6">
        <v>43647</v>
      </c>
      <c r="C71" s="6">
        <v>43738</v>
      </c>
      <c r="D71" t="s">
        <v>60</v>
      </c>
      <c r="E71" t="s">
        <v>61</v>
      </c>
      <c r="F71" t="s">
        <v>276</v>
      </c>
      <c r="G71" t="s">
        <v>79</v>
      </c>
      <c r="H71" t="s">
        <v>205</v>
      </c>
      <c r="I71" t="s">
        <v>277</v>
      </c>
      <c r="K71" s="6">
        <v>43647</v>
      </c>
      <c r="L71" s="6">
        <v>43738</v>
      </c>
      <c r="M71" t="s">
        <v>278</v>
      </c>
      <c r="N71" s="5">
        <v>1482.35</v>
      </c>
      <c r="O71" s="5">
        <v>1400.2</v>
      </c>
      <c r="P71">
        <v>0</v>
      </c>
      <c r="R71" t="s">
        <v>66</v>
      </c>
      <c r="U71" t="s">
        <v>67</v>
      </c>
    </row>
    <row r="72" spans="1:21" x14ac:dyDescent="0.2">
      <c r="A72">
        <v>2019</v>
      </c>
      <c r="B72" s="6">
        <v>43647</v>
      </c>
      <c r="C72" s="6">
        <v>43738</v>
      </c>
      <c r="D72" t="s">
        <v>60</v>
      </c>
      <c r="E72" t="s">
        <v>61</v>
      </c>
      <c r="F72" t="s">
        <v>279</v>
      </c>
      <c r="G72" t="s">
        <v>100</v>
      </c>
      <c r="H72" t="s">
        <v>137</v>
      </c>
      <c r="I72" t="s">
        <v>280</v>
      </c>
      <c r="K72" s="6">
        <v>43647</v>
      </c>
      <c r="L72" s="6">
        <v>43738</v>
      </c>
      <c r="M72" t="s">
        <v>281</v>
      </c>
      <c r="N72" s="5">
        <v>1482.35</v>
      </c>
      <c r="O72" s="5">
        <v>1400.2</v>
      </c>
      <c r="P72">
        <v>0</v>
      </c>
      <c r="R72" t="s">
        <v>66</v>
      </c>
      <c r="U72" t="s">
        <v>67</v>
      </c>
    </row>
    <row r="73" spans="1:21" x14ac:dyDescent="0.2">
      <c r="A73">
        <v>2019</v>
      </c>
      <c r="B73" s="6">
        <v>43647</v>
      </c>
      <c r="C73" s="6">
        <v>43738</v>
      </c>
      <c r="D73" t="s">
        <v>60</v>
      </c>
      <c r="E73" t="s">
        <v>61</v>
      </c>
      <c r="F73" t="s">
        <v>282</v>
      </c>
      <c r="G73" t="s">
        <v>93</v>
      </c>
      <c r="H73" t="s">
        <v>79</v>
      </c>
      <c r="I73" t="s">
        <v>283</v>
      </c>
      <c r="K73" s="6">
        <v>43647</v>
      </c>
      <c r="L73" s="6">
        <v>43738</v>
      </c>
      <c r="M73" t="s">
        <v>284</v>
      </c>
      <c r="N73" s="5">
        <v>1162.5</v>
      </c>
      <c r="O73" s="5">
        <v>1100.82</v>
      </c>
      <c r="P73">
        <v>0</v>
      </c>
      <c r="R73" t="s">
        <v>66</v>
      </c>
      <c r="U7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" sqref="C1"/>
    </sheetView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2018-02-24T00:29:59Z</dcterms:created>
  <dcterms:modified xsi:type="dcterms:W3CDTF">2019-10-08T18:17:25Z</dcterms:modified>
</cp:coreProperties>
</file>