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CarrascoMorales\Downloads\"/>
    </mc:Choice>
  </mc:AlternateContent>
  <bookViews>
    <workbookView xWindow="0" yWindow="0" windowWidth="20490" windowHeight="8955"/>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2">Hidden_1_Tabla_375488!$A$1:$A$26</definedName>
    <definedName name="Hidden_1_Tabla_3754893">Hidden_1_Tabla_375489!$A$1:$A$26</definedName>
    <definedName name="Hidden_2_Tabla_3754886">Hidden_2_Tabla_375488!$A$1:$A$41</definedName>
    <definedName name="Hidden_2_Tabla_3754897">Hidden_2_Tabla_375489!$A$1:$A$41</definedName>
    <definedName name="Hidden_3_Tabla_37548813">Hidden_3_Tabla_375488!$A$1:$A$32</definedName>
    <definedName name="Hidden_3_Tabla_37548914">Hidden_3_Tabla_375489!$A$1:$A$32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<sst xmlns="http://schemas.openxmlformats.org/spreadsheetml/2006/main" count="765" uniqueCount="331">
  <si>
    <t>45573</t>
  </si>
  <si>
    <t>TÍTULO</t>
  </si>
  <si>
    <t>NOMBRE CORTO</t>
  </si>
  <si>
    <t>DESCRIPCIÓN</t>
  </si>
  <si>
    <t>Trámites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</si>
  <si>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</si>
  <si>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</si>
  <si>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</si>
  <si>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</si>
  <si>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</si>
  <si>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</si>
  <si>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</si>
  <si>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</si>
  <si>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</si>
  <si>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</si>
  <si>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</si>
  <si>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</si>
  <si>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</si>
  <si>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</si>
  <si>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</si>
  <si>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</si>
  <si>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</si>
  <si>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</si>
  <si>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</si>
  <si>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</si>
  <si>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</si>
  <si>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</si>
  <si>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</si>
  <si>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</si>
  <si>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</si>
  <si>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</si>
  <si>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</si>
  <si>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</si>
  <si>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</si>
  <si>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</si>
  <si>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</si>
  <si>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</si>
  <si>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</si>
  <si>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</si>
  <si>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</si>
  <si>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</si>
  <si>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</si>
  <si>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</si>
  <si>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</si>
  <si>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</si>
  <si>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</si>
  <si>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</si>
  <si>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</si>
  <si>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</si>
  <si>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</si>
  <si>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</si>
  <si>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</si>
  <si>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</si>
  <si>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</si>
  <si>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</si>
  <si>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</si>
  <si>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</si>
  <si>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</si>
  <si>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</si>
  <si>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</si>
  <si>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</si>
  <si>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</si>
  <si>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</si>
  <si>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</si>
  <si>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</si>
  <si>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</si>
  <si>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</si>
  <si>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</si>
  <si>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</si>
  <si>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</si>
  <si>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</si>
  <si>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</si>
  <si>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</si>
  <si>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</si>
  <si>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</si>
  <si>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</si>
  <si>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</si>
  <si>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</si>
  <si>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</si>
  <si>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</si>
  <si>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</si>
  <si>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</si>
  <si>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</si>
  <si>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</si>
  <si>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</si>
  <si>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</si>
  <si>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</si>
  <si>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</si>
  <si>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</si>
  <si>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</si>
  <si>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</si>
  <si>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</si>
  <si>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</si>
  <si>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</si>
  <si>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</si>
  <si>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</si>
  <si>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</si>
  <si>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</si>
  <si>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</si>
  <si>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</si>
  <si>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</si>
  <si>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</si>
  <si>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</si>
  <si>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</si>
  <si>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</si>
  <si>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</si>
  <si>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</si>
  <si>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</si>
  <si>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</si>
  <si>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</si>
  <si>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</si>
  <si>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</si>
  <si>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</si>
  <si>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</si>
  <si>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</si>
  <si>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</si>
  <si>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</si>
  <si>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</si>
  <si>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</si>
  <si>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</si>
  <si>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</si>
  <si>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</si>
  <si>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</si>
  <si>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</si>
  <si>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</si>
  <si>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</si>
  <si>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</si>
  <si>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</si>
  <si>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</si>
  <si>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</si>
  <si>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</si>
  <si>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</si>
  <si>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</si>
  <si>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</si>
  <si>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</si>
  <si>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</si>
  <si>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</si>
  <si>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</si>
  <si>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</si>
  <si>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</si>
  <si>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</si>
  <si>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</si>
  <si>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</si>
  <si>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</si>
  <si>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</si>
  <si>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</si>
  <si>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</si>
  <si>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</si>
  <si>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</si>
  <si>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</si>
  <si>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</si>
  <si>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</si>
  <si>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</si>
  <si>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</si>
  <si>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</si>
  <si>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</si>
  <si>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</si>
  <si>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</si>
  <si>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</si>
  <si>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</si>
  <si>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</si>
  <si>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</si>
  <si>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</si>
  <si>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</si>
  <si>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</si>
  <si>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</si>
  <si>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</si>
  <si>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</si>
  <si>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</si>
  <si>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</si>
  <si>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</si>
  <si>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</si>
  <si>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</si>
  <si>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</si>
  <si>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</si>
  <si>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</si>
  <si>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</si>
  <si>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</si>
  <si>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</si>
  <si>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</si>
  <si>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</si>
  <si>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</si>
  <si>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</si>
  <si>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</si>
  <si>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</si>
  <si>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</si>
  <si>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</si>
  <si>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</si>
  <si>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</si>
  <si>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</si>
  <si>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</si>
  <si>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</si>
  <si>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</si>
  <si>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</si>
  <si>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</si>
  <si>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</si>
  <si>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</si>
  <si>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</si>
  <si>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</si>
  <si>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</si>
  <si>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</si>
  <si>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</si>
  <si>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</si>
  <si>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</si>
  <si>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</si>
  <si>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</si>
  <si>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</si>
  <si>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</si>
  <si>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</si>
  <si>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</si>
  <si>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</si>
  <si>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</si>
  <si>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</si>
  <si>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</si>
  <si>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</si>
  <si>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</si>
  <si>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</si>
  <si>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</si>
  <si>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</si>
  <si>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</si>
  <si>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</si>
  <si>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</si>
  <si>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</si>
  <si>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</si>
  <si>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</si>
  <si>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</si>
  <si>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</si>
  <si>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</si>
  <si>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</si>
  <si>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</si>
  <si>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</si>
  <si>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 DE ENERO DE 2019</t>
  </si>
  <si>
    <t>31 DE MARZO DE 2019</t>
  </si>
  <si>
    <t>CONSTACIA DE ORIGEN Y VECINDADA</t>
  </si>
  <si>
    <t>PUBLICO EN GENERAL</t>
  </si>
  <si>
    <t>COPIA INE, COPIA ACTA DE NACIMIENTO Y COPIA COMPROBANTE DE DOMICILIO</t>
  </si>
  <si>
    <t>INMEDIATA</t>
  </si>
  <si>
    <t>GRATUITO</t>
  </si>
  <si>
    <t>Para hacer constar que la persona pueda acreditar su origen y/o vecindad porque puede ser vecino pero no originario de la poblacion.</t>
  </si>
  <si>
    <t>CONSTACIA DE IDENTIDAD</t>
  </si>
  <si>
    <t>Proporcionar al ciudadano una identificación oficial</t>
  </si>
  <si>
    <t>PRESENCIAL</t>
  </si>
  <si>
    <t>CONSTANCIA DE INGRESOS</t>
  </si>
  <si>
    <t>CARTA DE RECOMENDACIÓN</t>
  </si>
  <si>
    <t>CONSTANCIA DE CONCUBINATO</t>
  </si>
  <si>
    <t>CONSTANCIA DE DEPENDENCIA ECONOMICA</t>
  </si>
  <si>
    <t>CONSTANCIA DE NO RECLUTAMIENTO</t>
  </si>
  <si>
    <t>COPIA INE, COPIA ACTA DE NACIMIENTO Y COPIA COMPROBANTE DE DOMICILIO Y UNA FOTOGRAFIA TAMAÑO INFANTIL</t>
  </si>
  <si>
    <t>Dar Constancia y testimonio fidedigno de sus  ingresos que recibe el trabajador o la persona fisica.</t>
  </si>
  <si>
    <t>Para recomendar a una persona para un puesto para el cual se postula  donde se especifica sus cualidades y valores,fortalezas, etc.</t>
  </si>
  <si>
    <t>Hacer constar que una pareja tiene un compromiso sin haber llegado al matrimonio.</t>
  </si>
  <si>
    <t>Para realizar una búsqueda en el registro de tramites de Cartilla en el servicio Militar de esta Municipalidad.</t>
  </si>
  <si>
    <t>ANUENCIAS Y DOCUMENTOS DE DESASTRES</t>
  </si>
  <si>
    <t>COPIA INE, COMPROBANTE DE DOMICILIO, REGISTRO AL PADRON UNICO DE LA SADER</t>
  </si>
  <si>
    <t>APEO Y DESLINDE</t>
  </si>
  <si>
    <t>CONSTANCIA DE BUENA CONDUCTA</t>
  </si>
  <si>
    <t>COPIA DE ACTA DE NACIMIENTO, COPIA INE, COMPROBANTE DE DOMICILIO, 2 FOTOS TAMAÑO INFANTIL, CONSTANCIA DE SU AGENTE MUNICIPAL.</t>
  </si>
  <si>
    <t>AUTORIZACION DE EVENTOS</t>
  </si>
  <si>
    <t>ESCRITO DIRIGIDO A LA SINDICO MUNICIPAL</t>
  </si>
  <si>
    <t>2 DIAS HABILES</t>
  </si>
  <si>
    <t>APERTURA DE LOCAL COMERCIAL</t>
  </si>
  <si>
    <t xml:space="preserve">COPIA DE ACTA DE NACIMIENTO, COPIA DE CREDENCIAL DE ELECTOR O CARTILLA, COPIA CURP, COPIA PAGO DE PREDIAL, COPIA DE PAGO DE AGUA, COPIA PAGO DE LUZ Y CONTRATO, FOTOS DEL ESTABLECIMIENTO POR DENTRO Y POR FUERA, ANUENCIA DE PROTECCION CIVIL, FIRMA DE VECINOS, CROQUIS DE LA LOCALIZACION DEL ESTABLECIMIENTO, COPIA DE LA ESCRITURA INSCRITA EN EL REGISTRO PUBLICO DE LA PROPIEDAD, REALIZAR PAGO DE LA EXPEDICION DE LICENCIA, ESCRITO DIRIGIDO AL C. PRESIDENTE MUNICIPAL JOSE ANGEL CARRASCO MORALES CON COPIA A SINDICO MUNICIPAL LIC. IRMA MORELOS ANTONIO. EN CASO DE VENDER ALIMENTOS: AVISO DE APERTIRA ANTE SALUBRIDAD, INFORME DE FUNCIONAMIENTO Y CONSTANCIA DE ALIMENTOS. </t>
  </si>
  <si>
    <t>LICENCIA DE CONSTRUCCION</t>
  </si>
  <si>
    <t>COPIA INE, COPIA COMPROBANTE DE DOMICILIO, COPIA COMPROBANTE DE PAGO, CROQUIS DE LA CONSTRUCCION, COPIA DE LAS ESCRITURAS</t>
  </si>
  <si>
    <t>1 DIA HABIL</t>
  </si>
  <si>
    <t>INDUSTRIAL POR METRO CUADRADO $20, COMERCIAL POR METRO CUADRADO $18 Y RESIDENCIAL $8.</t>
  </si>
  <si>
    <t>CONSTANCIA DE TERMINACION DE OBRAS</t>
  </si>
  <si>
    <t>LICENCIA DE NUMERO OFICIAL</t>
  </si>
  <si>
    <t>LICENCIA DE USO DE SUELO</t>
  </si>
  <si>
    <t>POR APERTURA CENTRO COMERCIAL $15,000, TIENDAS DEPARTAMENTALES $20,000, HOTELES $10,000, MICRO PEQUEÑAS EMPRESAS $5,000, BARES, DISCOTECAS Y CENTROS NOCTURNOS $15,000, BANCOS, CASAS DE EMPEÑO Y PRESTAMOS $15, 000</t>
  </si>
  <si>
    <t>PERMISO OBRA MENOR EN EL PANTEON</t>
  </si>
  <si>
    <t xml:space="preserve">SUBTERRANEO SIN COSTO, CAPILLA $1, 000, CERCADO PERIMETRAL $ 500, </t>
  </si>
  <si>
    <t>RENTA DE RETROEXCAVADORA</t>
  </si>
  <si>
    <t>$600 POR HORA (DENTRO DEL MUNICIPIO DE EL BARRIO) $700 FUERA DEL MUNICIPIO.</t>
  </si>
  <si>
    <t>CREDENCIAL INAPAM</t>
  </si>
  <si>
    <t>2 COPIAS INE AMPLIFICADAS, COPIA CURP, 2 FOTOS TAMAÑO INFANTIL MATTE</t>
  </si>
  <si>
    <t>APARATOS FUNCIONALES</t>
  </si>
  <si>
    <t>COPIA INE CERTIFICADO MEDICO ORIGINAL EXPEDIDO POR EL CENTRO DE SALUD, CURP, COMPROBANTE DE DOMICILIO, SOLICITUD ELABORADA POR LA PERSONA QUE SOLICITA EL APOYO, UNA  FOTO DE CUERPO COMPLETO.</t>
  </si>
  <si>
    <t>2 MESES</t>
  </si>
  <si>
    <t>MEDICAMENTOS</t>
  </si>
  <si>
    <t>RECETA Y COPIA INE</t>
  </si>
  <si>
    <t>SOLICITUDES DE APOYO</t>
  </si>
  <si>
    <t>SOLICITUD ELABORADA POR EL QUE SOLICITA Y COPIA INE.</t>
  </si>
  <si>
    <t>3 DIAS HABILES</t>
  </si>
  <si>
    <t>IDENTIFICACION OFICIAL Y RECIBO DE PAGO</t>
  </si>
  <si>
    <t>CONSTANCIA DE POSESION O ESCRITURA, CROQUIS DE LOCALIZACION, COPIA INE, COMPROBANTE DE DOMICILIO</t>
  </si>
  <si>
    <t>COPIA INE, COPIA ACTA DE NACIMIENTO Y DOS TESTIGOS CON SU COPIA INE</t>
  </si>
  <si>
    <t>COPIA DE CROQUIS DE LOCALIZACION, ACTA DE NACIMIENTO, COPIA DE CONSTANCIA DE POSESION DEL PREDIO Y NOMBRE DE LOS CUATRO COLINDANTES.</t>
  </si>
  <si>
    <t>DE ACUERDO AL GIRO COMERCIAL</t>
  </si>
  <si>
    <t>Constar que la obra autorizada se encuentra concluida</t>
  </si>
  <si>
    <t>Indicar las secciones de vialidades existentes y propuestas, afectaciones y anchos de banquetas.</t>
  </si>
  <si>
    <t>Realizar el tramite para poder obtener una silla de ruedas, baston, andadera y/o aparatos auditivos</t>
  </si>
  <si>
    <t>Autorizacion para dar el apoyo a la solicitud presentada</t>
  </si>
  <si>
    <t>Entrega de medicamentos necesarios para la persona que los solicita.</t>
  </si>
  <si>
    <t>12 a 24 HORAS</t>
  </si>
  <si>
    <t>PERMANENTE</t>
  </si>
  <si>
    <t>VENTANILLA DE TESORERIA</t>
  </si>
  <si>
    <t>XXXX</t>
  </si>
  <si>
    <t>SECRETARIA MUNICIPAL</t>
  </si>
  <si>
    <t>SINDICATURA/ JUZGADO UNICO MUNICIPAL</t>
  </si>
  <si>
    <t>OBRAS PUBLICAS</t>
  </si>
  <si>
    <t>DIF MUNICIPAL</t>
  </si>
  <si>
    <t>DIRECCION DE PROTECCION CIVIL</t>
  </si>
  <si>
    <t>LEY ORGANICA MUNICIPAL, LEY DE MEDIACION PARA EL ESTADO DE OAXACA, CONSTITUCION POLITICA FEDERAL, CONSTITUCION POLITICA DEL ESTADO, CODIGO CIVIL VIGENTE EN EL ESTADO, CODIGO DE PREOCEDIMIENTOS CIVILES VIGENTE EN EL ESTADO.</t>
  </si>
  <si>
    <t>LEY GENERAL DE PROTECCION CIVIL, GESTION INTEGRAL DE RIESGOS DE DESASTRES PARAEL ESTADO DE OAXACA</t>
  </si>
  <si>
    <t>Ley de Ingresos para el Estado deOaxaca</t>
  </si>
  <si>
    <t>ART. 69 Y 92 FRACCION VI DE LA LEY ORGANICA MUNICIPAL VIGENTE</t>
  </si>
  <si>
    <t>CONSTANCIA DE USUFRUCTO</t>
  </si>
  <si>
    <t>Como apoyo a los trabajadores que requieren afiliar a sus familiares ante instituciones de seguridad social para el servio de atención médica</t>
  </si>
  <si>
    <t>Requerimientos en forma preventiva talez como extintores,rutas de evacuacion etc.</t>
  </si>
  <si>
    <t>Hacer constar los limites y colindancias que separan un predio de otro</t>
  </si>
  <si>
    <t>Para efectos de hacer constar que una persona cumple con las reglas de su comunidad.</t>
  </si>
  <si>
    <t>Autorizacion a todo ciudadano de este municipio para realizar su evento siempre y cuando este disponible.</t>
  </si>
  <si>
    <t>Documento que autoriza a las personas físicas o morales para relizar venta de productos y/o servicios dentro del territorio municipal.</t>
  </si>
  <si>
    <t>Autorizacón para la realizacion de cualquier tipo de construccion.</t>
  </si>
  <si>
    <t>Autorizacion a los predios o inmuebles un determinado uso o destino.</t>
  </si>
  <si>
    <t>Autorizacion para obras menores que no debe exceder determinadas medidas</t>
  </si>
  <si>
    <t>Autorizacion para uso de la maquinaria propiedad del municipio</t>
  </si>
  <si>
    <t>Documento que permite a los adultos mayores hacer uso de los multiples beneficios que brinda el instituto.</t>
  </si>
  <si>
    <t>Autorizacion que la persona puede usar los bienes de otra y disfrutar de beneficios y obligaciones.</t>
  </si>
  <si>
    <t>ARTICULO 145 LEY ORGANICA MUNICIPAL VIGENTE</t>
  </si>
  <si>
    <t>SOLICITUD DE INFORMACIÓN</t>
  </si>
  <si>
    <t xml:space="preserve">Conocer la información pública de oficio </t>
  </si>
  <si>
    <t>COPIA INE</t>
  </si>
  <si>
    <t>EN EL LAPSO DE 15 DÍAS HÁBILES</t>
  </si>
  <si>
    <t>UNIDAD DE TRANSPARENCIA</t>
  </si>
  <si>
    <t>LEY GENERAL DE TRANSPARENCIA Y ACCESO A LA INFORMACIÓN PÚBLICA, LEY DE TRANSPARENCIA Y ACCESO A LA INFORMACION PUBLICA PARA EL ESTADO DE OAXACA.</t>
  </si>
  <si>
    <t>ARTÍCULO 21, 22 Y 26  DEL REGLAMENTO DE CONSTUCCIÓN  Y SEGURIDAD ESTRUCTURAL PARA EL ESTADO DE OAXACA</t>
  </si>
  <si>
    <t>ARTÍCULO 21, 22 Y 26  DEL REGLAMENTO DE CONSTUCCIÓN  Y SEGURIDAD ESTRUCTURAL PARA EL ESTADO DE OAXACA3</t>
  </si>
  <si>
    <t>ARTÍCULO 38  DEL REGLAMENTO DE CONSTUCCIÓN  Y SEGURIDAD ESTRUCTURAL PARA EL ESTADO DE OAXACA</t>
  </si>
  <si>
    <t>ARTÍCULO 38 DEL REGLAMENTO DE CONSTUCCIÓN  Y SEGURIDAD ESTRUCTURAL PARA EL ESTADO DE OAXACA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</si>
</sst>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6" fontId="0" fillId="0" borderId="0" xfId="0" applyNumberFormat="1" applyAlignment="1">
      <alignment horizontal="center"/>
    </xf>
    <xf numFmtId="0" fontId="0" fillId="0" borderId="0" xfId="0" applyFill="1" applyBorder="1" applyAlignment="1">
      <alignment horizontal="center"/>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topLeftCell="N14" workbookViewId="0">
      <selection activeCell="R25" sqref="R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3" t="s">
        <v>231</v>
      </c>
      <c r="C8" s="3" t="s">
        <v>232</v>
      </c>
      <c r="D8" t="s">
        <v>233</v>
      </c>
      <c r="E8" s="3" t="s">
        <v>234</v>
      </c>
      <c r="F8" t="s">
        <v>238</v>
      </c>
      <c r="G8" s="3" t="s">
        <v>241</v>
      </c>
      <c r="I8" t="s">
        <v>235</v>
      </c>
      <c r="K8" s="3" t="s">
        <v>236</v>
      </c>
      <c r="L8" s="3" t="s">
        <v>295</v>
      </c>
      <c r="M8" s="3" t="s">
        <v>298</v>
      </c>
      <c r="N8" s="3" t="s">
        <v>237</v>
      </c>
      <c r="O8" s="3" t="s">
        <v>297</v>
      </c>
      <c r="P8" s="3" t="s">
        <v>297</v>
      </c>
      <c r="Q8" s="3" t="s">
        <v>306</v>
      </c>
      <c r="S8" s="3" t="s">
        <v>298</v>
      </c>
      <c r="W8" t="s">
        <v>298</v>
      </c>
      <c r="X8" s="7">
        <v>43739</v>
      </c>
      <c r="Y8" s="7">
        <v>43739</v>
      </c>
    </row>
    <row r="9" spans="1:26" x14ac:dyDescent="0.25">
      <c r="A9" s="3">
        <v>2019</v>
      </c>
      <c r="B9" s="3" t="s">
        <v>231</v>
      </c>
      <c r="C9" s="3" t="s">
        <v>232</v>
      </c>
      <c r="D9" t="s">
        <v>239</v>
      </c>
      <c r="E9" s="3" t="s">
        <v>234</v>
      </c>
      <c r="F9" t="s">
        <v>240</v>
      </c>
      <c r="G9" s="3" t="s">
        <v>241</v>
      </c>
      <c r="I9" t="s">
        <v>247</v>
      </c>
      <c r="K9" s="3" t="s">
        <v>236</v>
      </c>
      <c r="L9" s="3" t="s">
        <v>295</v>
      </c>
      <c r="M9" s="3" t="s">
        <v>298</v>
      </c>
      <c r="N9" s="3" t="s">
        <v>237</v>
      </c>
      <c r="O9" s="3" t="s">
        <v>297</v>
      </c>
      <c r="P9" s="3" t="s">
        <v>297</v>
      </c>
      <c r="Q9" s="3" t="s">
        <v>306</v>
      </c>
      <c r="S9" s="3" t="s">
        <v>298</v>
      </c>
      <c r="W9" s="6" t="s">
        <v>298</v>
      </c>
      <c r="X9" s="7">
        <v>43739</v>
      </c>
      <c r="Y9" s="7">
        <v>43739</v>
      </c>
    </row>
    <row r="10" spans="1:26" x14ac:dyDescent="0.25">
      <c r="A10" s="3">
        <v>2019</v>
      </c>
      <c r="B10" s="3" t="s">
        <v>231</v>
      </c>
      <c r="C10" s="3" t="s">
        <v>232</v>
      </c>
      <c r="D10" t="s">
        <v>242</v>
      </c>
      <c r="E10" s="3" t="s">
        <v>234</v>
      </c>
      <c r="F10" t="s">
        <v>248</v>
      </c>
      <c r="G10" s="3" t="s">
        <v>241</v>
      </c>
      <c r="I10" t="s">
        <v>235</v>
      </c>
      <c r="K10" s="3" t="s">
        <v>236</v>
      </c>
      <c r="L10" s="3" t="s">
        <v>295</v>
      </c>
      <c r="M10" s="3" t="s">
        <v>298</v>
      </c>
      <c r="N10" s="3" t="s">
        <v>237</v>
      </c>
      <c r="O10" s="3" t="s">
        <v>297</v>
      </c>
      <c r="P10" s="3" t="s">
        <v>297</v>
      </c>
      <c r="Q10" s="3" t="s">
        <v>306</v>
      </c>
      <c r="S10" s="3" t="s">
        <v>298</v>
      </c>
      <c r="W10" s="6" t="s">
        <v>298</v>
      </c>
      <c r="X10" s="7">
        <v>43739</v>
      </c>
      <c r="Y10" s="7">
        <v>43739</v>
      </c>
    </row>
    <row r="11" spans="1:26" s="6" customFormat="1" x14ac:dyDescent="0.25">
      <c r="A11" s="3">
        <v>2019</v>
      </c>
      <c r="B11" s="3" t="s">
        <v>231</v>
      </c>
      <c r="C11" s="3" t="s">
        <v>232</v>
      </c>
      <c r="D11" s="6" t="s">
        <v>321</v>
      </c>
      <c r="E11" s="3" t="s">
        <v>234</v>
      </c>
      <c r="F11" s="6" t="s">
        <v>322</v>
      </c>
      <c r="G11" s="3" t="s">
        <v>241</v>
      </c>
      <c r="I11" s="6" t="s">
        <v>323</v>
      </c>
      <c r="K11" s="3" t="s">
        <v>324</v>
      </c>
      <c r="L11" s="3" t="s">
        <v>295</v>
      </c>
      <c r="M11" s="3" t="s">
        <v>325</v>
      </c>
      <c r="N11" s="3" t="s">
        <v>237</v>
      </c>
      <c r="O11" s="3" t="s">
        <v>297</v>
      </c>
      <c r="P11" s="3" t="s">
        <v>297</v>
      </c>
      <c r="Q11" s="3" t="s">
        <v>326</v>
      </c>
      <c r="S11" s="3" t="s">
        <v>298</v>
      </c>
      <c r="W11" s="6" t="s">
        <v>298</v>
      </c>
      <c r="X11" s="7">
        <v>43739</v>
      </c>
      <c r="Y11" s="7">
        <v>43739</v>
      </c>
    </row>
    <row r="12" spans="1:26" x14ac:dyDescent="0.25">
      <c r="A12" s="3">
        <v>2019</v>
      </c>
      <c r="B12" s="3" t="s">
        <v>231</v>
      </c>
      <c r="C12" s="3" t="s">
        <v>232</v>
      </c>
      <c r="D12" t="s">
        <v>243</v>
      </c>
      <c r="E12" s="3" t="s">
        <v>234</v>
      </c>
      <c r="F12" t="s">
        <v>249</v>
      </c>
      <c r="G12" s="3" t="s">
        <v>241</v>
      </c>
      <c r="I12" t="s">
        <v>235</v>
      </c>
      <c r="K12" s="3" t="s">
        <v>236</v>
      </c>
      <c r="L12" s="3" t="s">
        <v>295</v>
      </c>
      <c r="M12" s="3" t="s">
        <v>298</v>
      </c>
      <c r="N12" s="3" t="s">
        <v>237</v>
      </c>
      <c r="O12" s="5" t="s">
        <v>297</v>
      </c>
      <c r="P12" s="3" t="s">
        <v>297</v>
      </c>
      <c r="Q12" s="5" t="s">
        <v>306</v>
      </c>
      <c r="S12" s="5" t="s">
        <v>298</v>
      </c>
      <c r="W12" s="6" t="s">
        <v>298</v>
      </c>
      <c r="X12" s="7">
        <v>43739</v>
      </c>
      <c r="Y12" s="7">
        <v>43739</v>
      </c>
    </row>
    <row r="13" spans="1:26" x14ac:dyDescent="0.25">
      <c r="A13" s="3">
        <v>2019</v>
      </c>
      <c r="B13" s="3" t="s">
        <v>231</v>
      </c>
      <c r="C13" s="3" t="s">
        <v>232</v>
      </c>
      <c r="D13" t="s">
        <v>244</v>
      </c>
      <c r="E13" s="3" t="s">
        <v>234</v>
      </c>
      <c r="F13" t="s">
        <v>250</v>
      </c>
      <c r="G13" s="3" t="s">
        <v>241</v>
      </c>
      <c r="I13" t="s">
        <v>286</v>
      </c>
      <c r="K13" s="3" t="s">
        <v>236</v>
      </c>
      <c r="L13" s="3" t="s">
        <v>295</v>
      </c>
      <c r="M13" s="3" t="s">
        <v>299</v>
      </c>
      <c r="N13" s="4">
        <v>50</v>
      </c>
      <c r="O13" s="3" t="s">
        <v>305</v>
      </c>
      <c r="P13" s="3" t="s">
        <v>296</v>
      </c>
      <c r="Q13" s="3" t="s">
        <v>303</v>
      </c>
      <c r="S13" s="5" t="s">
        <v>298</v>
      </c>
      <c r="W13" s="6" t="s">
        <v>298</v>
      </c>
      <c r="X13" s="7">
        <v>43739</v>
      </c>
      <c r="Y13" s="7">
        <v>43739</v>
      </c>
    </row>
    <row r="14" spans="1:26" x14ac:dyDescent="0.25">
      <c r="A14" s="3">
        <v>2019</v>
      </c>
      <c r="B14" s="3" t="s">
        <v>231</v>
      </c>
      <c r="C14" s="3" t="s">
        <v>232</v>
      </c>
      <c r="D14" t="s">
        <v>245</v>
      </c>
      <c r="E14" s="3" t="s">
        <v>234</v>
      </c>
      <c r="F14" t="s">
        <v>308</v>
      </c>
      <c r="G14" s="3" t="s">
        <v>241</v>
      </c>
      <c r="I14" t="s">
        <v>235</v>
      </c>
      <c r="K14" s="3" t="s">
        <v>236</v>
      </c>
      <c r="L14" s="3" t="s">
        <v>295</v>
      </c>
      <c r="M14" s="3" t="s">
        <v>298</v>
      </c>
      <c r="N14" s="3" t="s">
        <v>237</v>
      </c>
      <c r="O14" s="3" t="s">
        <v>297</v>
      </c>
      <c r="P14" s="3" t="s">
        <v>297</v>
      </c>
      <c r="Q14" s="3" t="s">
        <v>306</v>
      </c>
      <c r="S14" s="5" t="s">
        <v>298</v>
      </c>
      <c r="W14" s="6" t="s">
        <v>298</v>
      </c>
      <c r="X14" s="7">
        <v>43739</v>
      </c>
      <c r="Y14" s="7">
        <v>43739</v>
      </c>
    </row>
    <row r="15" spans="1:26" x14ac:dyDescent="0.25">
      <c r="A15" s="3">
        <v>2019</v>
      </c>
      <c r="B15" s="3" t="s">
        <v>231</v>
      </c>
      <c r="C15" s="3" t="s">
        <v>232</v>
      </c>
      <c r="D15" t="s">
        <v>246</v>
      </c>
      <c r="E15" s="3" t="s">
        <v>234</v>
      </c>
      <c r="F15" t="s">
        <v>251</v>
      </c>
      <c r="G15" s="3" t="s">
        <v>241</v>
      </c>
      <c r="I15" t="s">
        <v>235</v>
      </c>
      <c r="K15" s="3" t="s">
        <v>236</v>
      </c>
      <c r="L15" s="3" t="s">
        <v>295</v>
      </c>
      <c r="M15" s="3" t="s">
        <v>298</v>
      </c>
      <c r="N15" s="3" t="s">
        <v>237</v>
      </c>
      <c r="O15" s="3" t="s">
        <v>297</v>
      </c>
      <c r="P15" s="3" t="s">
        <v>297</v>
      </c>
      <c r="Q15" s="3" t="s">
        <v>306</v>
      </c>
      <c r="S15" s="5" t="s">
        <v>298</v>
      </c>
      <c r="W15" s="6" t="s">
        <v>298</v>
      </c>
      <c r="X15" s="7">
        <v>43739</v>
      </c>
      <c r="Y15" s="7">
        <v>43739</v>
      </c>
    </row>
    <row r="16" spans="1:26" x14ac:dyDescent="0.25">
      <c r="A16" s="3">
        <v>2019</v>
      </c>
      <c r="B16" s="3" t="s">
        <v>231</v>
      </c>
      <c r="C16" s="3" t="s">
        <v>232</v>
      </c>
      <c r="D16" t="s">
        <v>252</v>
      </c>
      <c r="E16" s="3" t="s">
        <v>234</v>
      </c>
      <c r="F16" t="s">
        <v>309</v>
      </c>
      <c r="G16" s="3" t="s">
        <v>241</v>
      </c>
      <c r="I16" t="s">
        <v>253</v>
      </c>
      <c r="K16" s="3" t="s">
        <v>294</v>
      </c>
      <c r="L16" s="3" t="s">
        <v>295</v>
      </c>
      <c r="M16" s="3" t="s">
        <v>302</v>
      </c>
      <c r="N16" s="3" t="s">
        <v>237</v>
      </c>
      <c r="O16" s="3" t="s">
        <v>297</v>
      </c>
      <c r="P16" s="3" t="s">
        <v>297</v>
      </c>
      <c r="Q16" s="3" t="s">
        <v>304</v>
      </c>
      <c r="S16" s="5" t="s">
        <v>298</v>
      </c>
      <c r="W16" s="6" t="s">
        <v>298</v>
      </c>
      <c r="X16" s="7">
        <v>43739</v>
      </c>
      <c r="Y16" s="7">
        <v>43739</v>
      </c>
    </row>
    <row r="17" spans="1:25" x14ac:dyDescent="0.25">
      <c r="A17" s="3">
        <v>2019</v>
      </c>
      <c r="B17" s="3" t="s">
        <v>231</v>
      </c>
      <c r="C17" s="3" t="s">
        <v>232</v>
      </c>
      <c r="D17" t="s">
        <v>254</v>
      </c>
      <c r="E17" s="3" t="s">
        <v>234</v>
      </c>
      <c r="F17" t="s">
        <v>310</v>
      </c>
      <c r="G17" s="3" t="s">
        <v>241</v>
      </c>
      <c r="I17" t="s">
        <v>285</v>
      </c>
      <c r="K17" s="3" t="s">
        <v>236</v>
      </c>
      <c r="L17" s="3" t="s">
        <v>295</v>
      </c>
      <c r="M17" s="3" t="s">
        <v>299</v>
      </c>
      <c r="N17" s="4">
        <v>500</v>
      </c>
      <c r="O17" s="3" t="s">
        <v>305</v>
      </c>
      <c r="P17" s="3" t="s">
        <v>296</v>
      </c>
      <c r="Q17" s="3" t="s">
        <v>303</v>
      </c>
      <c r="S17" s="5" t="s">
        <v>298</v>
      </c>
      <c r="W17" s="6" t="s">
        <v>298</v>
      </c>
      <c r="X17" s="7">
        <v>43739</v>
      </c>
      <c r="Y17" s="7">
        <v>43739</v>
      </c>
    </row>
    <row r="18" spans="1:25" x14ac:dyDescent="0.25">
      <c r="A18" s="3">
        <v>2019</v>
      </c>
      <c r="B18" s="3" t="s">
        <v>231</v>
      </c>
      <c r="C18" s="3" t="s">
        <v>232</v>
      </c>
      <c r="D18" t="s">
        <v>255</v>
      </c>
      <c r="E18" s="3" t="s">
        <v>234</v>
      </c>
      <c r="F18" t="s">
        <v>311</v>
      </c>
      <c r="G18" s="3" t="s">
        <v>241</v>
      </c>
      <c r="I18" t="s">
        <v>256</v>
      </c>
      <c r="K18" s="3" t="s">
        <v>259</v>
      </c>
      <c r="L18" s="3" t="s">
        <v>295</v>
      </c>
      <c r="M18" s="3" t="s">
        <v>299</v>
      </c>
      <c r="N18" s="4">
        <v>50</v>
      </c>
      <c r="O18" s="3" t="s">
        <v>305</v>
      </c>
      <c r="P18" s="3" t="s">
        <v>296</v>
      </c>
      <c r="Q18" s="3" t="s">
        <v>303</v>
      </c>
      <c r="S18" s="5" t="s">
        <v>298</v>
      </c>
      <c r="W18" s="6" t="s">
        <v>298</v>
      </c>
      <c r="X18" s="7">
        <v>43739</v>
      </c>
      <c r="Y18" s="7">
        <v>43739</v>
      </c>
    </row>
    <row r="19" spans="1:25" x14ac:dyDescent="0.25">
      <c r="A19" s="3">
        <v>2019</v>
      </c>
      <c r="B19" s="3" t="s">
        <v>231</v>
      </c>
      <c r="C19" s="3" t="s">
        <v>232</v>
      </c>
      <c r="D19" t="s">
        <v>257</v>
      </c>
      <c r="E19" s="3" t="s">
        <v>234</v>
      </c>
      <c r="F19" t="s">
        <v>312</v>
      </c>
      <c r="G19" s="3" t="s">
        <v>241</v>
      </c>
      <c r="I19" t="s">
        <v>258</v>
      </c>
      <c r="K19" s="3" t="s">
        <v>259</v>
      </c>
      <c r="L19" s="3" t="s">
        <v>295</v>
      </c>
      <c r="M19" s="3" t="s">
        <v>299</v>
      </c>
      <c r="N19" s="3" t="s">
        <v>237</v>
      </c>
      <c r="O19" s="3" t="s">
        <v>297</v>
      </c>
      <c r="P19" s="3" t="s">
        <v>297</v>
      </c>
      <c r="Q19" s="3" t="s">
        <v>303</v>
      </c>
      <c r="S19" s="5" t="s">
        <v>298</v>
      </c>
      <c r="W19" s="6" t="s">
        <v>298</v>
      </c>
      <c r="X19" s="7">
        <v>43739</v>
      </c>
      <c r="Y19" s="7">
        <v>43739</v>
      </c>
    </row>
    <row r="20" spans="1:25" x14ac:dyDescent="0.25">
      <c r="A20" s="3">
        <v>2019</v>
      </c>
      <c r="B20" s="3" t="s">
        <v>231</v>
      </c>
      <c r="C20" s="3" t="s">
        <v>232</v>
      </c>
      <c r="D20" t="s">
        <v>260</v>
      </c>
      <c r="E20" s="3" t="s">
        <v>234</v>
      </c>
      <c r="F20" t="s">
        <v>313</v>
      </c>
      <c r="G20" s="3" t="s">
        <v>241</v>
      </c>
      <c r="I20" t="s">
        <v>261</v>
      </c>
      <c r="K20" s="3" t="s">
        <v>259</v>
      </c>
      <c r="L20" s="3" t="s">
        <v>295</v>
      </c>
      <c r="M20" s="3" t="s">
        <v>299</v>
      </c>
      <c r="N20" s="3" t="s">
        <v>288</v>
      </c>
      <c r="O20" s="3" t="s">
        <v>305</v>
      </c>
      <c r="P20" s="3" t="s">
        <v>296</v>
      </c>
      <c r="Q20" s="3" t="s">
        <v>303</v>
      </c>
      <c r="S20" s="5" t="s">
        <v>298</v>
      </c>
      <c r="W20" s="6" t="s">
        <v>298</v>
      </c>
      <c r="X20" s="7">
        <v>43739</v>
      </c>
      <c r="Y20" s="7">
        <v>43739</v>
      </c>
    </row>
    <row r="21" spans="1:25" x14ac:dyDescent="0.25">
      <c r="A21" s="3">
        <v>2019</v>
      </c>
      <c r="B21" s="3" t="s">
        <v>231</v>
      </c>
      <c r="C21" s="3" t="s">
        <v>232</v>
      </c>
      <c r="D21" t="s">
        <v>262</v>
      </c>
      <c r="E21" s="3" t="s">
        <v>234</v>
      </c>
      <c r="F21" t="s">
        <v>314</v>
      </c>
      <c r="G21" s="3" t="s">
        <v>241</v>
      </c>
      <c r="I21" t="s">
        <v>263</v>
      </c>
      <c r="K21" s="3" t="s">
        <v>264</v>
      </c>
      <c r="L21" s="3" t="s">
        <v>295</v>
      </c>
      <c r="M21" s="3" t="s">
        <v>300</v>
      </c>
      <c r="N21" s="3" t="s">
        <v>265</v>
      </c>
      <c r="O21" s="3" t="s">
        <v>305</v>
      </c>
      <c r="P21" s="3" t="s">
        <v>296</v>
      </c>
      <c r="Q21" s="3" t="s">
        <v>329</v>
      </c>
      <c r="S21" s="5" t="s">
        <v>298</v>
      </c>
      <c r="W21" s="6" t="s">
        <v>298</v>
      </c>
      <c r="X21" s="7">
        <v>43739</v>
      </c>
      <c r="Y21" s="7">
        <v>43739</v>
      </c>
    </row>
    <row r="22" spans="1:25" x14ac:dyDescent="0.25">
      <c r="A22" s="3">
        <v>2019</v>
      </c>
      <c r="B22" s="3" t="s">
        <v>231</v>
      </c>
      <c r="C22" s="3" t="s">
        <v>232</v>
      </c>
      <c r="D22" t="s">
        <v>266</v>
      </c>
      <c r="E22" s="3" t="s">
        <v>234</v>
      </c>
      <c r="F22" t="s">
        <v>289</v>
      </c>
      <c r="G22" s="3" t="s">
        <v>241</v>
      </c>
      <c r="I22" t="s">
        <v>263</v>
      </c>
      <c r="K22" s="3" t="s">
        <v>264</v>
      </c>
      <c r="L22" s="3" t="s">
        <v>295</v>
      </c>
      <c r="M22" s="3" t="s">
        <v>300</v>
      </c>
      <c r="N22" s="4">
        <v>260</v>
      </c>
      <c r="O22" s="3" t="s">
        <v>305</v>
      </c>
      <c r="P22" s="3" t="s">
        <v>296</v>
      </c>
      <c r="Q22" s="3" t="s">
        <v>330</v>
      </c>
      <c r="S22" s="5" t="s">
        <v>298</v>
      </c>
      <c r="W22" s="6" t="s">
        <v>298</v>
      </c>
      <c r="X22" s="7">
        <v>43739</v>
      </c>
      <c r="Y22" s="7">
        <v>43739</v>
      </c>
    </row>
    <row r="23" spans="1:25" x14ac:dyDescent="0.25">
      <c r="A23" s="3">
        <v>2019</v>
      </c>
      <c r="B23" s="3" t="s">
        <v>231</v>
      </c>
      <c r="C23" s="3" t="s">
        <v>232</v>
      </c>
      <c r="D23" t="s">
        <v>267</v>
      </c>
      <c r="E23" s="3" t="s">
        <v>234</v>
      </c>
      <c r="F23" t="s">
        <v>290</v>
      </c>
      <c r="G23" s="3" t="s">
        <v>241</v>
      </c>
      <c r="I23" t="s">
        <v>263</v>
      </c>
      <c r="K23" s="3" t="s">
        <v>264</v>
      </c>
      <c r="L23" s="3" t="s">
        <v>295</v>
      </c>
      <c r="M23" s="3" t="s">
        <v>300</v>
      </c>
      <c r="N23" s="4">
        <v>300</v>
      </c>
      <c r="O23" s="3" t="s">
        <v>305</v>
      </c>
      <c r="P23" s="3" t="s">
        <v>296</v>
      </c>
      <c r="Q23" s="3" t="s">
        <v>327</v>
      </c>
      <c r="S23" s="5" t="s">
        <v>298</v>
      </c>
      <c r="W23" s="6" t="s">
        <v>298</v>
      </c>
      <c r="X23" s="7">
        <v>43739</v>
      </c>
      <c r="Y23" s="7">
        <v>43739</v>
      </c>
    </row>
    <row r="24" spans="1:25" x14ac:dyDescent="0.25">
      <c r="A24" s="3">
        <v>2019</v>
      </c>
      <c r="B24" s="3" t="s">
        <v>231</v>
      </c>
      <c r="C24" s="3" t="s">
        <v>232</v>
      </c>
      <c r="D24" t="s">
        <v>268</v>
      </c>
      <c r="E24" s="3" t="s">
        <v>234</v>
      </c>
      <c r="F24" t="s">
        <v>315</v>
      </c>
      <c r="G24" s="3" t="s">
        <v>241</v>
      </c>
      <c r="I24" t="s">
        <v>263</v>
      </c>
      <c r="K24" s="3" t="s">
        <v>264</v>
      </c>
      <c r="L24" s="3" t="s">
        <v>295</v>
      </c>
      <c r="M24" s="3" t="s">
        <v>300</v>
      </c>
      <c r="N24" s="3" t="s">
        <v>269</v>
      </c>
      <c r="O24" s="3" t="s">
        <v>305</v>
      </c>
      <c r="P24" s="3" t="s">
        <v>296</v>
      </c>
      <c r="Q24" s="3" t="s">
        <v>328</v>
      </c>
      <c r="S24" s="5" t="s">
        <v>298</v>
      </c>
      <c r="W24" s="6" t="s">
        <v>298</v>
      </c>
      <c r="X24" s="7">
        <v>43739</v>
      </c>
      <c r="Y24" s="7">
        <v>43739</v>
      </c>
    </row>
    <row r="25" spans="1:25" x14ac:dyDescent="0.25">
      <c r="A25" s="3">
        <v>2019</v>
      </c>
      <c r="B25" s="3" t="s">
        <v>231</v>
      </c>
      <c r="C25" s="3" t="s">
        <v>232</v>
      </c>
      <c r="D25" t="s">
        <v>270</v>
      </c>
      <c r="E25" s="3" t="s">
        <v>234</v>
      </c>
      <c r="F25" t="s">
        <v>316</v>
      </c>
      <c r="G25" s="3" t="s">
        <v>241</v>
      </c>
      <c r="I25" t="s">
        <v>284</v>
      </c>
      <c r="K25" s="3" t="s">
        <v>236</v>
      </c>
      <c r="L25" s="3" t="s">
        <v>295</v>
      </c>
      <c r="M25" s="3" t="s">
        <v>300</v>
      </c>
      <c r="N25" s="3" t="s">
        <v>271</v>
      </c>
      <c r="O25" s="3" t="s">
        <v>305</v>
      </c>
      <c r="P25" s="3" t="s">
        <v>296</v>
      </c>
      <c r="Q25" s="3" t="s">
        <v>327</v>
      </c>
      <c r="S25" s="5" t="s">
        <v>298</v>
      </c>
      <c r="W25" s="6" t="s">
        <v>298</v>
      </c>
      <c r="X25" s="7">
        <v>43739</v>
      </c>
      <c r="Y25" s="7">
        <v>43739</v>
      </c>
    </row>
    <row r="26" spans="1:25" x14ac:dyDescent="0.25">
      <c r="A26" s="3">
        <v>2019</v>
      </c>
      <c r="B26" s="3" t="s">
        <v>231</v>
      </c>
      <c r="C26" s="3" t="s">
        <v>232</v>
      </c>
      <c r="D26" t="s">
        <v>272</v>
      </c>
      <c r="E26" s="3" t="s">
        <v>234</v>
      </c>
      <c r="F26" t="s">
        <v>317</v>
      </c>
      <c r="G26" s="3" t="s">
        <v>241</v>
      </c>
      <c r="I26" t="s">
        <v>284</v>
      </c>
      <c r="K26" s="3" t="s">
        <v>236</v>
      </c>
      <c r="L26" s="3" t="s">
        <v>295</v>
      </c>
      <c r="M26" s="3" t="s">
        <v>300</v>
      </c>
      <c r="N26" s="3" t="s">
        <v>273</v>
      </c>
      <c r="O26" s="3" t="s">
        <v>305</v>
      </c>
      <c r="P26" s="3" t="s">
        <v>296</v>
      </c>
      <c r="Q26" s="3" t="s">
        <v>327</v>
      </c>
      <c r="S26" s="5" t="s">
        <v>298</v>
      </c>
      <c r="W26" s="6" t="s">
        <v>298</v>
      </c>
      <c r="X26" s="7">
        <v>43739</v>
      </c>
      <c r="Y26" s="7">
        <v>43739</v>
      </c>
    </row>
    <row r="27" spans="1:25" x14ac:dyDescent="0.25">
      <c r="A27" s="3">
        <v>2019</v>
      </c>
      <c r="B27" s="3" t="s">
        <v>231</v>
      </c>
      <c r="C27" s="3" t="s">
        <v>232</v>
      </c>
      <c r="D27" t="s">
        <v>274</v>
      </c>
      <c r="E27" s="3" t="s">
        <v>234</v>
      </c>
      <c r="F27" t="s">
        <v>318</v>
      </c>
      <c r="G27" s="3" t="s">
        <v>241</v>
      </c>
      <c r="I27" t="s">
        <v>275</v>
      </c>
      <c r="K27" s="3" t="s">
        <v>236</v>
      </c>
      <c r="L27" s="3" t="s">
        <v>295</v>
      </c>
      <c r="M27" s="3" t="s">
        <v>301</v>
      </c>
      <c r="N27" s="3" t="s">
        <v>237</v>
      </c>
      <c r="O27" s="3" t="s">
        <v>297</v>
      </c>
      <c r="P27" s="3" t="s">
        <v>297</v>
      </c>
      <c r="S27" s="5" t="s">
        <v>298</v>
      </c>
      <c r="W27" s="6" t="s">
        <v>298</v>
      </c>
      <c r="X27" s="7">
        <v>43739</v>
      </c>
      <c r="Y27" s="7">
        <v>43739</v>
      </c>
    </row>
    <row r="28" spans="1:25" x14ac:dyDescent="0.25">
      <c r="A28" s="3">
        <v>2019</v>
      </c>
      <c r="B28" s="3" t="s">
        <v>231</v>
      </c>
      <c r="C28" s="3" t="s">
        <v>232</v>
      </c>
      <c r="D28" t="s">
        <v>276</v>
      </c>
      <c r="E28" s="3" t="s">
        <v>234</v>
      </c>
      <c r="F28" t="s">
        <v>291</v>
      </c>
      <c r="G28" s="3" t="s">
        <v>241</v>
      </c>
      <c r="I28" t="s">
        <v>277</v>
      </c>
      <c r="K28" s="3" t="s">
        <v>278</v>
      </c>
      <c r="L28" s="3" t="s">
        <v>295</v>
      </c>
      <c r="M28" s="3" t="s">
        <v>301</v>
      </c>
      <c r="N28" s="3" t="s">
        <v>237</v>
      </c>
      <c r="O28" s="3" t="s">
        <v>297</v>
      </c>
      <c r="P28" s="3" t="s">
        <v>297</v>
      </c>
      <c r="S28" s="5" t="s">
        <v>298</v>
      </c>
      <c r="W28" s="6" t="s">
        <v>298</v>
      </c>
      <c r="X28" s="7">
        <v>43739</v>
      </c>
      <c r="Y28" s="7">
        <v>43739</v>
      </c>
    </row>
    <row r="29" spans="1:25" x14ac:dyDescent="0.25">
      <c r="A29" s="3">
        <v>2019</v>
      </c>
      <c r="B29" s="3" t="s">
        <v>231</v>
      </c>
      <c r="C29" s="3" t="s">
        <v>232</v>
      </c>
      <c r="D29" t="s">
        <v>279</v>
      </c>
      <c r="E29" s="3" t="s">
        <v>234</v>
      </c>
      <c r="F29" t="s">
        <v>293</v>
      </c>
      <c r="G29" s="3" t="s">
        <v>241</v>
      </c>
      <c r="I29" t="s">
        <v>280</v>
      </c>
      <c r="K29" s="3" t="s">
        <v>236</v>
      </c>
      <c r="L29" s="3" t="s">
        <v>295</v>
      </c>
      <c r="M29" s="3" t="s">
        <v>301</v>
      </c>
      <c r="N29" s="3" t="s">
        <v>237</v>
      </c>
      <c r="O29" s="3" t="s">
        <v>297</v>
      </c>
      <c r="P29" s="3" t="s">
        <v>297</v>
      </c>
      <c r="S29" s="5" t="s">
        <v>298</v>
      </c>
      <c r="W29" s="6" t="s">
        <v>298</v>
      </c>
      <c r="X29" s="7">
        <v>43739</v>
      </c>
      <c r="Y29" s="7">
        <v>43739</v>
      </c>
    </row>
    <row r="30" spans="1:25" x14ac:dyDescent="0.25">
      <c r="A30" s="3">
        <v>2019</v>
      </c>
      <c r="B30" s="3" t="s">
        <v>231</v>
      </c>
      <c r="C30" s="3" t="s">
        <v>232</v>
      </c>
      <c r="D30" t="s">
        <v>281</v>
      </c>
      <c r="E30" s="3" t="s">
        <v>234</v>
      </c>
      <c r="F30" t="s">
        <v>292</v>
      </c>
      <c r="G30" s="3" t="s">
        <v>241</v>
      </c>
      <c r="I30" t="s">
        <v>282</v>
      </c>
      <c r="K30" s="3" t="s">
        <v>283</v>
      </c>
      <c r="L30" s="3" t="s">
        <v>295</v>
      </c>
      <c r="M30" s="3" t="s">
        <v>301</v>
      </c>
      <c r="N30" s="3" t="s">
        <v>237</v>
      </c>
      <c r="O30" s="3" t="s">
        <v>297</v>
      </c>
      <c r="P30" s="3" t="s">
        <v>297</v>
      </c>
      <c r="S30" s="5" t="s">
        <v>298</v>
      </c>
      <c r="W30" s="6" t="s">
        <v>298</v>
      </c>
      <c r="X30" s="7">
        <v>43739</v>
      </c>
      <c r="Y30" s="7">
        <v>43739</v>
      </c>
    </row>
    <row r="31" spans="1:25" x14ac:dyDescent="0.25">
      <c r="A31" s="3">
        <v>2019</v>
      </c>
      <c r="B31" s="3" t="s">
        <v>231</v>
      </c>
      <c r="C31" s="3" t="s">
        <v>232</v>
      </c>
      <c r="D31" t="s">
        <v>307</v>
      </c>
      <c r="E31" s="3" t="s">
        <v>234</v>
      </c>
      <c r="F31" t="s">
        <v>319</v>
      </c>
      <c r="G31" s="3" t="s">
        <v>241</v>
      </c>
      <c r="I31" t="s">
        <v>287</v>
      </c>
      <c r="K31" s="3" t="s">
        <v>236</v>
      </c>
      <c r="L31" s="3" t="s">
        <v>295</v>
      </c>
      <c r="M31" s="3" t="s">
        <v>299</v>
      </c>
      <c r="N31" s="4">
        <v>250</v>
      </c>
      <c r="O31" s="3" t="s">
        <v>305</v>
      </c>
      <c r="P31" s="3" t="s">
        <v>296</v>
      </c>
      <c r="Q31" s="3" t="s">
        <v>320</v>
      </c>
      <c r="S31" s="5" t="s">
        <v>298</v>
      </c>
      <c r="W31" s="6"/>
      <c r="X31" s="7"/>
    </row>
    <row r="32" spans="1:25" x14ac:dyDescent="0.25">
      <c r="W32" s="6"/>
    </row>
    <row r="33" spans="23:23" x14ac:dyDescent="0.25">
      <c r="W33" s="6"/>
    </row>
    <row r="34" spans="23:23" x14ac:dyDescent="0.25">
      <c r="W34" s="6"/>
    </row>
    <row r="35" spans="23:23" x14ac:dyDescent="0.25">
      <c r="W35" s="6"/>
    </row>
    <row r="36" spans="23:23" x14ac:dyDescent="0.25">
      <c r="W36" s="6"/>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Hidden_1_Tabla_3754882</formula1>
    </dataValidation>
    <dataValidation type="list" allowBlank="1" showErrorMessage="1" sqref="G4:G201">
      <formula1>Hidden_2_Tabla_3754886</formula1>
    </dataValidation>
    <dataValidation type="list" allowBlank="1" showErrorMessage="1" sqref="N4:N201">
      <formula1>Hidden_3_Tabla_37548813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71093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Hidden_1_Tabla_3754893</formula1>
    </dataValidation>
    <dataValidation type="list" allowBlank="1" showErrorMessage="1" sqref="H4:H201">
      <formula1>Hidden_2_Tabla_3754897</formula1>
    </dataValidation>
    <dataValidation type="list" allowBlank="1" showErrorMessage="1" sqref="O4:O201">
      <formula1>Hidden_3_Tabla_37548914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AngelCarrascoMorales</cp:lastModifiedBy>
  <dcterms:created xsi:type="dcterms:W3CDTF">2018-03-22T21:22:12Z</dcterms:created>
  <dcterms:modified xsi:type="dcterms:W3CDTF">2019-10-01T17:48:13Z</dcterms:modified>
</cp:coreProperties>
</file>