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Tercer trimestre secretaria mpal obligaciones comunes 2019\FRACCIONXIX\"/>
    </mc:Choice>
  </mc:AlternateContent>
  <bookViews>
    <workbookView xWindow="0" yWindow="0" windowWidth="28800" windowHeight="11730"/>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externalReferences>
    <externalReference r:id="rId11"/>
  </externalReferences>
  <definedNames>
    <definedName name="Hidden_1_Tabla_3753983">Hidden_1_Tabla_375398!$A$1:$A$26</definedName>
    <definedName name="Hidden_1_Tabla_3754062">Hidden_1_Tabla_375406!$A$1:$A$24</definedName>
    <definedName name="Hidden_1_Tabla_3754882">[1]Hidden_1_Tabla_375488!$A$1:$A$26</definedName>
    <definedName name="Hidden_14">Hidden_1!$A$1:$A$2</definedName>
    <definedName name="Hidden_2_Tabla_3753987">Hidden_2_Tabla_375398!$A$1:$A$41</definedName>
    <definedName name="Hidden_2_Tabla_3754066">Hidden_2_Tabla_375406!$A$1:$A$41</definedName>
    <definedName name="Hidden_2_Tabla_3754886">[1]Hidden_2_Tabla_375488!$A$1:$A$41</definedName>
    <definedName name="Hidden_3_Tabla_37539814">Hidden_3_Tabla_375398!$A$1:$A$32</definedName>
    <definedName name="Hidden_3_Tabla_37540613">Hidden_3_Tabla_375406!$A$1:$A$32</definedName>
    <definedName name="Hidden_3_Tabla_37548813">[1]Hidden_3_Tabla_375488!$A$1:$A$32</definedName>
  </definedNames>
  <calcPr calcId="0"/>
</workbook>
</file>

<file path=xl/sharedStrings.xml><?xml version="1.0" encoding="utf-8"?>
<sst xmlns="http://schemas.openxmlformats.org/spreadsheetml/2006/main" count="2122" uniqueCount="742">
  <si>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</si>
  <si>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</si>
  <si>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</si>
  <si>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</si>
  <si>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</si>
  <si>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</si>
  <si>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</si>
  <si>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</si>
  <si>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</si>
  <si>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</si>
  <si>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</si>
  <si>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</si>
  <si>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</si>
  <si>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</si>
  <si>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</si>
  <si>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</si>
  <si>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</si>
  <si>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</si>
  <si>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</si>
  <si>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</si>
  <si>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</si>
  <si>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</si>
  <si>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</si>
  <si>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</si>
  <si>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</si>
  <si>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</si>
  <si>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</si>
  <si>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</si>
  <si>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</si>
  <si>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</si>
  <si>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</si>
  <si>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</si>
  <si>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</si>
  <si>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</si>
  <si>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</si>
  <si>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</si>
  <si>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</si>
  <si>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</si>
  <si>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</si>
  <si>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</si>
  <si>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</si>
  <si>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</si>
  <si>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</si>
  <si>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</si>
  <si>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</si>
  <si>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</si>
  <si>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</si>
  <si>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</si>
  <si>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</si>
  <si>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</si>
  <si>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</si>
  <si>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</si>
  <si>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</si>
  <si>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</si>
  <si>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</si>
  <si>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</si>
  <si>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</si>
  <si>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</si>
  <si>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</si>
  <si>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</si>
  <si>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</si>
  <si>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</si>
  <si>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</si>
  <si>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</si>
  <si>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</si>
  <si>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</si>
  <si>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</si>
  <si>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</si>
  <si>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</si>
  <si>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</si>
  <si>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</si>
  <si>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</si>
  <si>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</si>
  <si>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</si>
  <si>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</si>
  <si>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</si>
  <si>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</si>
  <si>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</si>
  <si>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</si>
  <si>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</si>
  <si>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</si>
  <si>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</si>
  <si>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</si>
  <si>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</si>
  <si>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</si>
  <si>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</si>
  <si>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</si>
  <si>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</si>
  <si>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</si>
  <si>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</si>
  <si>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</si>
  <si>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</si>
  <si>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</si>
  <si>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</si>
  <si>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</si>
  <si>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</si>
  <si>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</si>
  <si>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</si>
  <si>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</si>
  <si>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</si>
  <si>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</si>
  <si>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</si>
  <si>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</si>
  <si>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</si>
  <si>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</si>
  <si>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</si>
  <si>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</si>
  <si>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</si>
  <si>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</si>
  <si>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</si>
  <si>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</si>
  <si>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</si>
  <si>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</si>
  <si>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</si>
  <si>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</si>
  <si>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</si>
  <si>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</si>
  <si>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</si>
  <si>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</si>
  <si>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</si>
  <si>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</si>
  <si>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</si>
  <si>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</si>
  <si>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</si>
  <si>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</si>
  <si>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</si>
  <si>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</si>
  <si>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</si>
  <si>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</si>
  <si>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</si>
  <si>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</si>
  <si>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</si>
  <si>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</si>
  <si>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</si>
  <si>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</si>
  <si>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</si>
  <si>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</si>
  <si>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</si>
  <si>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</si>
  <si>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</si>
  <si>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</si>
  <si>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</si>
  <si>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</si>
  <si>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</si>
  <si>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</si>
  <si>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</si>
  <si>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</si>
  <si>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</si>
  <si>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</si>
  <si>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</si>
  <si>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</si>
  <si>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</si>
  <si>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</si>
  <si>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</si>
  <si>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</si>
  <si>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</si>
  <si>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</si>
  <si>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</si>
  <si>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</si>
  <si>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</si>
  <si>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</si>
  <si>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</si>
  <si>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</si>
  <si>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</si>
  <si>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</si>
  <si>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</si>
  <si>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</si>
  <si>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</si>
  <si>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</si>
  <si>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</si>
  <si>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</si>
  <si>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</si>
  <si>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</si>
  <si>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</si>
  <si>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</si>
  <si>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</si>
  <si>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</si>
  <si>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</si>
  <si>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</si>
  <si>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</si>
  <si>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</si>
  <si>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</si>
  <si>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</si>
  <si>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</si>
  <si>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</si>
  <si>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</si>
  <si>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</si>
  <si>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</si>
  <si>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</si>
  <si>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</si>
  <si>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</si>
  <si>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</si>
  <si>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</si>
  <si>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</si>
  <si>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</si>
  <si>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</si>
  <si>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</si>
  <si>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</si>
  <si>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</si>
  <si>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</si>
  <si>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</si>
  <si>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</si>
  <si>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</si>
  <si>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</si>
  <si>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</si>
  <si>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</si>
  <si>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</si>
  <si>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</si>
  <si>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</si>
  <si>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</si>
  <si>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</si>
  <si>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</si>
  <si>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</si>
  <si>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</si>
  <si>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</si>
  <si>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</si>
  <si>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</si>
  <si>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</si>
  <si>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</si>
  <si>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</si>
  <si>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</si>
  <si>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</si>
  <si>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</si>
  <si>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</si>
  <si>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</si>
  <si>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</si>
  <si>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</si>
  <si>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</si>
  <si>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</si>
  <si>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</si>
  <si>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</si>
  <si>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</si>
  <si>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INFORMACION PUBLICA</t>
  </si>
  <si>
    <t>POBLACION EN GENERAL</t>
  </si>
  <si>
    <t>TE PERMITE EJERCER TU DERECHO A SOLICITAR INFORMACION SOBRE CUALQUIER INFORMACIÓN SOBRE CUALQUIER ACTIVIDAD QUE REALICE EL AYUNTAMIENTO MUNICIPAL DE EL ESPINAL, OAXACA. PARA ESTAR PENDIENTE DEL GASTO DE DINERO PÚBLICO Y DE COMO SE TOMAN LAS DECISIONES DE GOBIERNO.</t>
  </si>
  <si>
    <t>1.- VIA ELECTRONICA. 2.- MEDIANTE ESCRITO LIBRE. 3.- FORMATO IAIP. 4.- VERBALMENTE.</t>
  </si>
  <si>
    <t>1.- VIA ELECTRONICA: ENTRA A WWW.IAIPOAXACA.ORG.MX Y DA CLICK EN INFOMEX OAXACA O ENTRA DIRECTAMENTE A OAXACA.INFOMEX.ORG.MX    2.-  MEDIANTE UN ESCRITO LIBRE: DESCRIBA LA INFORMACIÓN QUE QUIERES CONOCER, LA FORMA EN LA QUE QUIERES QUE SE TE ENTREGUE, EL DOMICILIO O MEDIO PARA RECIBIR NOTIFICACIONES Y, SI LO DESEAS, TU NOMBRE O DATOS DE TU REPRESENTANTE Y CUALQUIER OTRO DATO QUE FACILITE LA BUSQUEDA.   3.- FORMATO IAIP: DESCARGA, IMPRIME Y LLENA EL FORMATO QUE SE ENCUENTRA EN LA PAGINA DE INTERNET WWW.IAIPOAXACA.ORG.MX, LLEVA LA SOLICITUD A LA UNIDAD DE TRANSPARENCIA DE LA DEPENDENCIA PUBLICA A LA QUE DESEAS HACERLE PREGUNTAS. ASEGURA EL INICIO DE TU TRAMITE CON EL SELLO DE RECIBIDO.  4.- VERBALMENTE: ACUDE A LA UNIDAD DE TRANSPARENCIA DE LA DEPENDENCIA PUBLICA A LA QUE DESEAS PREGUNTARLE Y REALIZA TU SOLICITUD DE VIVA VOZ.</t>
  </si>
  <si>
    <t>NINGUNO</t>
  </si>
  <si>
    <t>15 DIAS HABILES, AUNQUE PUEDE AMPLIARSE 10 DIAS MAS SOLO SI SE JUSTIFICA LA NECESIDAD  DE ESE TIEMPO PARA REUNIR LA INFORMACIÓN QUE SOLICITASTE.</t>
  </si>
  <si>
    <t>GRATUITO</t>
  </si>
  <si>
    <t>LEY GENERAL DE TRANSPARENCIA Y ACCESO A LA INFORMACION PUBLICA.</t>
  </si>
  <si>
    <t>Con fundamento en el Art. 06 Fracciones I, II, III, IV, V, VI, VII de la Constitución Política de los Estados Unidos Mexicanos, Art. 04 de la Constitución Política del Estado Libre y Soberano de Oaxaca; así como Art. 04 de la LEY GENERAL DE TRANSPARENCIA Y ACCESO A LA INFORMACION PUBLICA</t>
  </si>
  <si>
    <t>TIENES DERECHO A INTERPONER UN RECURSO DE REVISION PARA QUE EL IAIP INTERVENGA Y, EN CASO DE NO HABER JUSTIFICACIÓNPOR PARTE DE LA DEPENDENCIA DE GOBIERNO PARA NEGARTE LA INFORMACION SOLICITADA, LE EXIGIRAN QUE TE LA ENTREGUE.</t>
  </si>
  <si>
    <t>http://sitram.org.mx/v2/documentos/39c4c2033fdef375900efcc8977793df.pdf</t>
  </si>
  <si>
    <t>UNIDAD DE TRANSPARENCIA EL ESPINAL</t>
  </si>
  <si>
    <t>consulta medica</t>
  </si>
  <si>
    <t>poblacion en general</t>
  </si>
  <si>
    <t>valoracion del paciente por parte del doctor.</t>
  </si>
  <si>
    <t>presencial</t>
  </si>
  <si>
    <t>en caso de tener una lesion traer sus placas de rayos x</t>
  </si>
  <si>
    <t>ninguno</t>
  </si>
  <si>
    <t>25 minutos</t>
  </si>
  <si>
    <t>06</t>
  </si>
  <si>
    <t>ley de ingreso municipal 2019</t>
  </si>
  <si>
    <t>tesoreria municipal</t>
  </si>
  <si>
    <t>ley organica municipal</t>
  </si>
  <si>
    <t>el usuario tiene el derecho a presentar su queja o denuncia en el DIF municipal</t>
  </si>
  <si>
    <t>07</t>
  </si>
  <si>
    <t>http://sitram.org.mx/v2/documentos/df825e0ff2e15e31333c39874d220dab.pdf</t>
  </si>
  <si>
    <t>UNIDAD BASICA DE REHABILITACIÓN</t>
  </si>
  <si>
    <t>PSICOLOGIA</t>
  </si>
  <si>
    <t>AYUDA ESPECIALIZADA EN PSICOLOGIA</t>
  </si>
  <si>
    <t>PRESENTAR SU HOJA DE VALORACION POR PARTE DEL DOCTOR</t>
  </si>
  <si>
    <t>45 MINUTOS</t>
  </si>
  <si>
    <t>http://sitram.org.mx/v2/documentos/bea8b6ed2295ed081f8cf6e218ed9565.pdf</t>
  </si>
  <si>
    <t>AUXILIAR DE TERAPIAS</t>
  </si>
  <si>
    <t>DEPENDIENDO DE LA VALORACION DEL DOCTOR SE APLICA DIFERENTES TIPOS DE TRATAMIENTOS EN EL AREA AFECTADA.</t>
  </si>
  <si>
    <t>45 MUNITOS</t>
  </si>
  <si>
    <t>http://sitram.org.mx/v2/documentos/e46ac5a70ad3bd778963a140a4b2c06e.pdf</t>
  </si>
  <si>
    <t xml:space="preserve">Ambulancia </t>
  </si>
  <si>
    <t>POBLACIÓN EN GENERAL</t>
  </si>
  <si>
    <t>proporcionar el servicio de traslasdo de ambulancia a los pacientes cuando se requiera</t>
  </si>
  <si>
    <t>PRESENCIAL O ALGUN FAMILIAR LO PUEDE SOLICITAR</t>
  </si>
  <si>
    <t xml:space="preserve">TRAER SU IDENTIFICACIÓN OFICIAL ,CARTILLA MEDICA </t>
  </si>
  <si>
    <t>ACTA DE NACIMIENTO, CURP, IDENTIFICACION OFICIAL, COMP. DOMICILIO.</t>
  </si>
  <si>
    <t>24 HRS.</t>
  </si>
  <si>
    <t>Sección Tercera  de la Ley de Ingresos del Municipio de El Espinalen el  Art. 65 de la fracción II</t>
  </si>
  <si>
    <t>Tesorería</t>
  </si>
  <si>
    <t>Presentar su queja o sugerencia en Presidencia Municpal</t>
  </si>
  <si>
    <t>http://sitram.org.mx/v2/documentos/fdbc8acaa3d6970fe71be47cf5926db8.pdf</t>
  </si>
  <si>
    <t>SECRETARIA MUNICIPAL</t>
  </si>
  <si>
    <t>I. PUESTOS FIJOS   EN MERCADOS CONSTRUIDOS  M2</t>
  </si>
  <si>
    <t>LOCATARIAS DEL MERCADO</t>
  </si>
  <si>
    <t xml:space="preserve">COMERCIALIZACION DE PRODUCTOS </t>
  </si>
  <si>
    <t>PRESENCIAL</t>
  </si>
  <si>
    <t>COPIA DE INE, ACTA DE NACIMIENTO, CURP,LICENCIA DE SALUD, COMODATO.</t>
  </si>
  <si>
    <t xml:space="preserve">LICENCIA DE SALUD </t>
  </si>
  <si>
    <t>24HRS</t>
  </si>
  <si>
    <t>$ 5.00 DIARIOS</t>
  </si>
  <si>
    <t>ley de ingreso municipal , articulo 42 Y 43. CONCEPTO 1</t>
  </si>
  <si>
    <t>ley de ingreso municipal , articulo 42 Y 43. CONCEPTO I</t>
  </si>
  <si>
    <t>podra interponer, su queja o sugerencia en la presidencia municipal.</t>
  </si>
  <si>
    <t>http://sitram.org.mx/v2/documentos/08f4ab894272569276ba711bcd4be342.pdf</t>
  </si>
  <si>
    <t>REGIDURIA DE SERVICIOS URBANOS</t>
  </si>
  <si>
    <t>II.PUESTOS  SEMIFIJOS  ENMERCADOS CONSTRUIDOS M2</t>
  </si>
  <si>
    <t xml:space="preserve">VENDEDORAS FORANEAS O AMBULANTES </t>
  </si>
  <si>
    <t xml:space="preserve">$ 5.00 DIARIOS </t>
  </si>
  <si>
    <t>ley de ingreso municipal , articulo 42 Y 43. CONCEPTO II</t>
  </si>
  <si>
    <t>III.PUESTOS FIJOS   EN PLAZAS, CALLES O TERRENOS M2</t>
  </si>
  <si>
    <t xml:space="preserve">VENDEDORES FIJOS </t>
  </si>
  <si>
    <t xml:space="preserve">COMERCIALIZACION DE PRODUCTOS  VARIOS </t>
  </si>
  <si>
    <t>$ 500.00 ANUAL</t>
  </si>
  <si>
    <t>ley de ingreso municipal , articulo 42 Y 43. CONCEPTO III</t>
  </si>
  <si>
    <t>IV.PUESTOS SEMIFIJOS EN PLAZAS, CALLES Y TERRENOS M2</t>
  </si>
  <si>
    <t xml:space="preserve">VENDEDORES EXPORADICOS, TEMPORALES, AMBULANTES </t>
  </si>
  <si>
    <t>ley de ingreso municipal , articulo 42 Y 43. CONCEPTO IV</t>
  </si>
  <si>
    <t>V.CASETAS O PUESTOS UBICADOS EN LA VIA PÙBLICA M2</t>
  </si>
  <si>
    <t>ley de ingreso municipal , articulo 42 Y 43. CONCEPTO V</t>
  </si>
  <si>
    <t xml:space="preserve">VI:VENDEDORES AMBULANTES O ESPORADICOS </t>
  </si>
  <si>
    <t>PUBLICO EN GENERAL</t>
  </si>
  <si>
    <t>$ 20.00 POR EVENTO</t>
  </si>
  <si>
    <t>ley de ingreso municipal , articulo 42 Y 43. CONCEPTO VI</t>
  </si>
  <si>
    <t xml:space="preserve">VII. INSTALACION DE CaSETAS </t>
  </si>
  <si>
    <t>$ 500.00 POR EVENTO</t>
  </si>
  <si>
    <t>ley de ingreso municipal , articulo 42 Y 43. CONCEPTO VII</t>
  </si>
  <si>
    <t>ALUMBRADO PUBLICO</t>
  </si>
  <si>
    <t>BUEN FUNCIONAMIENTPO DEL ALUMBRADO DE LA POBLACION</t>
  </si>
  <si>
    <t>REPORTAR ALA REGIDURIA EL PROBLEMA</t>
  </si>
  <si>
    <t>24 HORAS</t>
  </si>
  <si>
    <t>NO APLICA</t>
  </si>
  <si>
    <t>Ley Orgánica Municipal, Capitulo IV : De Las Comisiones Del Ayuntamiento Art. 54 y 55.</t>
  </si>
  <si>
    <t>http://sitram.org.mx/v2/documentos/600dfc941ca73b268c162eb3e0445a28.pdf</t>
  </si>
  <si>
    <t>IV. MATANZAY REPARTO DE  A) GANADO PORCINO</t>
  </si>
  <si>
    <t xml:space="preserve">COMERCIALIZACION </t>
  </si>
  <si>
    <t xml:space="preserve">PAGO DE COMPAVENTA </t>
  </si>
  <si>
    <t xml:space="preserve">FACTURA DEL ANIMAL </t>
  </si>
  <si>
    <t>INMEDITO</t>
  </si>
  <si>
    <t>LEY DE INGRESO MUNICIPAL, ARTICULO 47, 48, 49 SECCION C. CONCEPTO IV</t>
  </si>
  <si>
    <t>http://sitram.org.mx/v2/documentos/2eb6bcfc4b2aba8f6d040e99e9946ebd.pdf</t>
  </si>
  <si>
    <t>IV.MATANZA Y REPARTO DE B)GANADO PORCINO</t>
  </si>
  <si>
    <t>I. AUTORIZACION  DE TRASLADO DE CADAVERES  O RESTOS  FUERA DEL MUNICIPIO</t>
  </si>
  <si>
    <t xml:space="preserve">PUBLICO EN GENERL </t>
  </si>
  <si>
    <t>PERSONAL</t>
  </si>
  <si>
    <t xml:space="preserve">ACTA DE DEFUNCION, CREDENCAIAL OFICIAL, COMPROVANTED E PAGO </t>
  </si>
  <si>
    <t>ACTA DE DE DUDNCION Y COMPROVANTE DE PAGO</t>
  </si>
  <si>
    <t>LEY DE INGRSO MUNICIPAL, ARTICULOS, 44, 45, 46 SECCION B. CONCEPTO I.</t>
  </si>
  <si>
    <t>http://sitram.org.mx/v2/documentos/d79581b947e60d2d84b09313150a9356.pdf</t>
  </si>
  <si>
    <t>II.AUTORIZACION  DE TRASLADO  DECADAVERES  O RESTOS A CEMENTARIOS DEL MUNICIPIO</t>
  </si>
  <si>
    <t>LEY DE INGRSO MUNICIPAL, ARTICULOS, 44, 45, 46 SECCION B. CONCEPTO II.</t>
  </si>
  <si>
    <t xml:space="preserve">III.INTERNACION DE CADAVERES AL MUNICIPIO </t>
  </si>
  <si>
    <t>LEY DE INGRSO MUNICIPAL, ARTICULOS, 44, 45, 46 SECCION B. CONCEPTO III</t>
  </si>
  <si>
    <t xml:space="preserve">V. CONSTRUCION DE MONUMENTOS, BOBEDAS </t>
  </si>
  <si>
    <t>LEY DE INGRSO MUNICIPAL, ARTICULOS, 44, 45, 46 SECCION B. CONCEPTO V.</t>
  </si>
  <si>
    <t xml:space="preserve">VI.SERVICIOS DE INHUMACION </t>
  </si>
  <si>
    <t>LEY DE INGRSO MUNICIPAL, ARTICULOS, 44, 45, 46 SECCION B. CONCEPTO VI.</t>
  </si>
  <si>
    <t xml:space="preserve">VII.SRVICIOS DE EXHUMACION </t>
  </si>
  <si>
    <t>LEY DE INGRSO MUNICIPAL, ARTICULOS, 44, 45, 46 SECCION B. CONCEPTO VII.</t>
  </si>
  <si>
    <t>VIII.PERPETUIDAD POR AÑO</t>
  </si>
  <si>
    <t>LEY DE INGRSO MUNICIPAL, ARTICULOS, 44, 45, 46 SECCION B. CONCEPTO VIII</t>
  </si>
  <si>
    <t>LEY DE INGRSO MUNICIPAL, ARTICULOS, 44, 45, 46 SECCION B. CONCEPTO VIII.</t>
  </si>
  <si>
    <t xml:space="preserve">IX.REFRENDO DE DERECHO DE INHUMACION </t>
  </si>
  <si>
    <t>LEY DE INGRSO MUNICIPAL, ARTICULOS, 44, 45, 46 SECCION B. CONCEPTO IX.</t>
  </si>
  <si>
    <t>X.SERVICIOS DE REINHUMACION.</t>
  </si>
  <si>
    <t>LEY DE INGRSO MUNICIPAL, ARTICULOS, 44, 45, 46 SECCION B. CONCEPTO X.</t>
  </si>
  <si>
    <t xml:space="preserve">XI.DEPOSITOS EN NICHOS O GAVETAS </t>
  </si>
  <si>
    <t>LEY DE INGRSO MUNICIPAL, ARTICULOS, 44, 45, 46 SECCION B. CONCEPTO XII</t>
  </si>
  <si>
    <t>LEY DE INGRSO MUNICIPAL, ARTICULOS, 44, 45, 46 SECCION B. CONCEPTO XI.</t>
  </si>
  <si>
    <t>XII.CONTRUCCION , RECONSTRUCCION O PROFUNDIZACION  DE FOSAS</t>
  </si>
  <si>
    <t xml:space="preserve">XIII.CONSTRUCCION O REPARACION DE MONUMENTOS </t>
  </si>
  <si>
    <t>COMPROVACION DE PAGO</t>
  </si>
  <si>
    <t>LEY DE INGRSO MUNICIPAL, ARTICULOS, 44, 45, 46 SECCION B. CONCEPTO XIII.</t>
  </si>
  <si>
    <t>XIV.MANTENIMIENTO DE PASILLOS ANDENES, Y SERVICIOS GENERALES  DE LOS PANTEONES POR AÑO.</t>
  </si>
  <si>
    <t>LEY DE INGRSO MUNICIPAL, ARTICULOS, 44, 45, 46 SECCION B. CONCEPTO XIV.</t>
  </si>
  <si>
    <t xml:space="preserve">I.ANUNCIOS DE PARED, ADOSADOS Y AZOTEA A)PINTADOS </t>
  </si>
  <si>
    <t xml:space="preserve">PERONAS FISICAS O MORALES </t>
  </si>
  <si>
    <t>ORDEN DE PAGO</t>
  </si>
  <si>
    <t>EXPEDICION: $500.00----REFRENDOS $400</t>
  </si>
  <si>
    <t>LEY DE INGRESO MUNICIPAL, ARTICULOS 82,83Y 84 SECCION H. CONCEPTO 1, A)</t>
  </si>
  <si>
    <t>http://sitram.org.mx/v2/documentos/6f46ae1ce1bf3465c93cbdd503f3e96b.pdf</t>
  </si>
  <si>
    <t xml:space="preserve">I.ANUNCIOS DE PARED ADOSADOS Y AZOTEA B)LUMINOSOS </t>
  </si>
  <si>
    <t>EXPEDICION: $1,500.00----REFRENDOS $500</t>
  </si>
  <si>
    <t>LEY DE INGRESO MUNICIPAL, ARTICULOS 82,83Y 84 SECCION H. CONCEPTO 1, B)</t>
  </si>
  <si>
    <t xml:space="preserve">I.ANUNCIOS DE PARED ADOSADOS Y AZOTEA C)GIRATORIOS </t>
  </si>
  <si>
    <t>LEY DE INGRESO MUNICIPAL, ARTICULOS 82,83Y 84 SECCION H. CONCEPTO 1, C)</t>
  </si>
  <si>
    <t xml:space="preserve">I.ANUNCIOS DE PARED ADOSADOS Y AZOTEA D)TIPO BANDERA  </t>
  </si>
  <si>
    <t>EXPEDICION: $1,000.00----REFRENDOS $500</t>
  </si>
  <si>
    <t>LEY DE INGRESO MUNICIPAL, ARTICULOS 82,83Y 84 SECCION H. CONCEPTO 1, D)</t>
  </si>
  <si>
    <t>I.ANUNCIOS DE PARED ADOSADOS Y AZOTEA E)UNIPOLAR</t>
  </si>
  <si>
    <t>LEY DE INGRESO MUNICIPAL, ARTICULOS 82,83Y 84 SECCION H. CONCEPTO 1, E)</t>
  </si>
  <si>
    <t xml:space="preserve">I.ANUNCIOS DE PARED ADOSADOS Y AZOTEA F)MANTAS PUBLICITARIOS </t>
  </si>
  <si>
    <t>EXPEDICION: $400.00----REFRENDOS $200.00</t>
  </si>
  <si>
    <t>LEY DE INGRESO MUNICIPAL, ARTICULOS 82,83Y 84 SECCION H. CONCEPTO 1, F)</t>
  </si>
  <si>
    <t xml:space="preserve">I.RECOLECCION DE BASURA EN AREA COMERCIAL </t>
  </si>
  <si>
    <t>$1,000.00 ANUAL</t>
  </si>
  <si>
    <t>LEY DE INGRESO MUNICIPAl,ARTICULO 59,60,61.SECCION B. CONCEPTO I.</t>
  </si>
  <si>
    <t>http://sitram.org.mx/v2/documentos/10a7d329f95bc813f40e0f33f45108dc.pdf</t>
  </si>
  <si>
    <t xml:space="preserve">II.RECOLECCION DE BASURA EN AREA INDUSTRIAL </t>
  </si>
  <si>
    <t>LEY DE INGRESO MUNICIPAl,ARTICULO 59,60,61.SECCION B. CONCEPTO II.</t>
  </si>
  <si>
    <t>LEY DE INGRESO MUNICIPAl,ARTICULO 59,60,61.SECCION B. CONCEPTO II</t>
  </si>
  <si>
    <t xml:space="preserve">III. RECOLECCION DE BASURA EN CASA HABITACION </t>
  </si>
  <si>
    <t>$5.00 POR EVENTO</t>
  </si>
  <si>
    <t>LEY DE INGRESO MUNICIPAl,ARTICULO 59,60,61.SECCION B. CONCEPTO III.</t>
  </si>
  <si>
    <t>CURSOS</t>
  </si>
  <si>
    <t>Jovenes en edad de 12 a 29 años</t>
  </si>
  <si>
    <t xml:space="preserve">orientar y apoyar a los jovenes en su proceso de formaciones y la prevencion de adicciones  </t>
  </si>
  <si>
    <t xml:space="preserve">para jovenes </t>
  </si>
  <si>
    <t>1 semana</t>
  </si>
  <si>
    <t>Ley Organica Municipal</t>
  </si>
  <si>
    <t>reporte en presidencia</t>
  </si>
  <si>
    <t>http://sitram.org.mx/v2/documentos/293e2dab86912ab5adc31849a4d36af4.pdf</t>
  </si>
  <si>
    <t>INSTITUTO MUNICIPAL DE LA JUVENTUD ESPINALEÑA</t>
  </si>
  <si>
    <t>CONFERENCIAS</t>
  </si>
  <si>
    <t>2 semana</t>
  </si>
  <si>
    <t>TALLERES</t>
  </si>
  <si>
    <t>3 semana</t>
  </si>
  <si>
    <t>EVENTOS</t>
  </si>
  <si>
    <t>4 semana</t>
  </si>
  <si>
    <t>INSCRIPCIÓN A LA CASA DE DIA DE LOS ADULTOS MAYORES</t>
  </si>
  <si>
    <t>ADULTO MAYOR APARTIR DE 60 AÑOS DE EDAD</t>
  </si>
  <si>
    <t>EL SERVICIO LE DA EL DERECHO AL ADULTO MAYOR PARA ASISTIR A LA "CASA DE DIA DE LOS ADULTOS MAYORES" DONDE REALIZAN LAS ACTIVIDADES FISICAS, PSICOLOGICAS, CON ACCESO A LA ALIMENTACIÓN GRATUITA, APOYO EMOCIONAL CON ACTIDADES COMO SON, KARAOKE, POESIA, ACTIVIDADES CULTURALES Y TRADICIONALES, MANUALIDADES, ACTIVIDADES CONMEMORATIVAS DE DIAS FESTIVOS, ACTIVIDADES EMOTIVAS, Y TALLERES VIVENCIALES.</t>
  </si>
  <si>
    <t>CONTAR CON LA EDAD MINIMA DE 60 AÑOS, QUE PUEDAN VALERSE POR SI MISMO.</t>
  </si>
  <si>
    <t xml:space="preserve">1.- IDENTIFICACION OFICIAL 2.-CREDENCIAL DE INAPAM 3.- ACTA DE NACIMIENTO 4.- COMPROBANTE DE DOMICILIO 5.- CURP 6.- 3 FOTOGRAFIAS TAMAÑO INFANTIL. </t>
  </si>
  <si>
    <t>0710</t>
  </si>
  <si>
    <t>Gratuito</t>
  </si>
  <si>
    <t>no aplica</t>
  </si>
  <si>
    <t>ley organica municipal, LEY DE LOS DERECHOS DE LAS PERSONAS ADULTAS MAYORES</t>
  </si>
  <si>
    <t>http://sitram.org.mx/v2/documentos/af6b77a0c10c11ac4877ef571990b686.pdf</t>
  </si>
  <si>
    <t>DIRECCION DE CASA DE DÍA</t>
  </si>
  <si>
    <t>inscripción a los cursos de verano</t>
  </si>
  <si>
    <t xml:space="preserve">niños </t>
  </si>
  <si>
    <t xml:space="preserve">clases de matematicas y español </t>
  </si>
  <si>
    <t>proporcionar datos de identificación y del tutor</t>
  </si>
  <si>
    <t>inmediato</t>
  </si>
  <si>
    <t>gratuito</t>
  </si>
  <si>
    <t xml:space="preserve">ley mucipal de Oaxaca </t>
  </si>
  <si>
    <t xml:space="preserve">poner sus quejas ante la Regiduía </t>
  </si>
  <si>
    <t>http://sitram.org.mx/v2/documentos/0ceccf1d5015e211b11cfbbbc033031d.pdf</t>
  </si>
  <si>
    <t xml:space="preserve">Regiduria de Educación, Cultura Y Deportes  </t>
  </si>
  <si>
    <t xml:space="preserve">este curso es de verano solo dura quince dias </t>
  </si>
  <si>
    <t>inscripción al gimnasio municipal</t>
  </si>
  <si>
    <t>adolecentes, adultos, y ancianos</t>
  </si>
  <si>
    <t>uso de los equipos e ingreso al gimnasio</t>
  </si>
  <si>
    <t>pagar la cuota, mensual o visita</t>
  </si>
  <si>
    <t xml:space="preserve">cien pesos la mensualidad, diez pesos la visita </t>
  </si>
  <si>
    <t>articulo 68 de la ley municipal de ingresos</t>
  </si>
  <si>
    <t>en la administración del gimnasio</t>
  </si>
  <si>
    <t>ley de ingresos municipal ejercisio 2019 El Espinal</t>
  </si>
  <si>
    <t>http://sitram.org.mx/v2/documentos/b7c574f5775242b7a1d1ab342637569e.pdf</t>
  </si>
  <si>
    <t xml:space="preserve">Regiduria de Educación, Cultura y Deportes </t>
  </si>
  <si>
    <t xml:space="preserve">solo se les pide a los usuarios que porten ropa adecuada y usen toalla para el sudor </t>
  </si>
  <si>
    <t>inscripción  a las ligas municipales</t>
  </si>
  <si>
    <t>adolecentes, adultos</t>
  </si>
  <si>
    <t>participación en las ligas municiapales</t>
  </si>
  <si>
    <t xml:space="preserve">pagar la inscripción </t>
  </si>
  <si>
    <t>copia de identificación oficial</t>
  </si>
  <si>
    <t xml:space="preserve"> trecientos pesos la inscripción </t>
  </si>
  <si>
    <t>estatutos de la liga municipal</t>
  </si>
  <si>
    <t xml:space="preserve">en la regiduria de Educación, Cultura y Deportes  </t>
  </si>
  <si>
    <t>reglamento de la federación mexicana de softbol</t>
  </si>
  <si>
    <t>http://sitram.org.mx/v2/documentos/feb20d301c334dca756b5021b75695fc.pdf</t>
  </si>
  <si>
    <t>Regiduria de Educación, Cultura y Deportes</t>
  </si>
  <si>
    <t>cualquier accidente ocurrido en la liga es responsabilidad del participante, ya que se considera riesgo deportivo</t>
  </si>
  <si>
    <t>inscripcion al curso de danza folklórica infantil</t>
  </si>
  <si>
    <t xml:space="preserve">niños y jovenes </t>
  </si>
  <si>
    <t xml:space="preserve">clases de danza </t>
  </si>
  <si>
    <t xml:space="preserve">proporcionar datos de identificación </t>
  </si>
  <si>
    <t xml:space="preserve">Ley General de Cultura y Derechos Culturales </t>
  </si>
  <si>
    <t>http://sitram.org.mx/v2/documentos/471f3357f3997d29f34c7e39381db527.pdf</t>
  </si>
  <si>
    <t xml:space="preserve">Regiduria de Educación, Cultura Y Deportes </t>
  </si>
  <si>
    <t>pedimos que los padre de familia esperan a sus hijos hasta que termine el ensayo</t>
  </si>
  <si>
    <t>TALLER DE ELECTRONICA</t>
  </si>
  <si>
    <t>NIÑOS,NIÑAS, Y JOVENES</t>
  </si>
  <si>
    <t>CAPACITAR A NIÑOS</t>
  </si>
  <si>
    <t>DATOS GENERALES</t>
  </si>
  <si>
    <t>N/A</t>
  </si>
  <si>
    <t>INMEDIATA</t>
  </si>
  <si>
    <t>QUEJA</t>
  </si>
  <si>
    <t>http://sitram.org.mx/v2/documentos/faa2735f980a8178cb0c412c6f759601.pdf</t>
  </si>
  <si>
    <t>DIRECCION DE CIENCIA, TECNOLOGIA E INNOVACION</t>
  </si>
  <si>
    <t xml:space="preserve">TALLER DE PROGRAMACIÓN </t>
  </si>
  <si>
    <t>NIÑOS, NIÑAS Y JOVENES</t>
  </si>
  <si>
    <t xml:space="preserve">DATOS GENERALES </t>
  </si>
  <si>
    <t>Taller de danza</t>
  </si>
  <si>
    <t>niños y jovenes</t>
  </si>
  <si>
    <t>Preservar y difundir el folklor mexicano a nuevas generaciones, rescatar la cultura y tradiciones de los diferentes estados.</t>
  </si>
  <si>
    <t xml:space="preserve">presencial </t>
  </si>
  <si>
    <t>asistir al taller, puntualidad, disiplina y compromiso</t>
  </si>
  <si>
    <t>Ninguno</t>
  </si>
  <si>
    <t>Inmediato</t>
  </si>
  <si>
    <t>n/a</t>
  </si>
  <si>
    <t>Presentar queja</t>
  </si>
  <si>
    <t>http://sitram.org.mx/v2/documentos/b976043165f42e1e71248f87e735b6d9.pdf</t>
  </si>
  <si>
    <t>direccion de casa de cultura "Wilfrido C. Cruz</t>
  </si>
  <si>
    <t>Taller de artes plasticas</t>
  </si>
  <si>
    <t>niños, jovenes y adultos</t>
  </si>
  <si>
    <t>Desarollar habilidades artisticas a travez de la pintura y el dibujo.</t>
  </si>
  <si>
    <t>Disponibilidad de tiempo, puntulidad y compromiso</t>
  </si>
  <si>
    <t>http://sitram.org.mx/v2/documentos/c990bd984699a264335084d8344e75a2.pdf</t>
  </si>
  <si>
    <t>Taller de guitarra</t>
  </si>
  <si>
    <t xml:space="preserve">jovenes y adultos </t>
  </si>
  <si>
    <t>Desarrollar las habilidades psicomotoras para la ejecucion del instrumento.</t>
  </si>
  <si>
    <t>Compromiso y puntualidad para asistir al taller</t>
  </si>
  <si>
    <t xml:space="preserve"> Ninguno</t>
  </si>
  <si>
    <t xml:space="preserve">Ninguno </t>
  </si>
  <si>
    <t>http://sitram.org.mx/v2/documentos/fe26469aa8c52f8cbd3ab57ac4878fb6.pdf</t>
  </si>
  <si>
    <t xml:space="preserve">Taller de coro </t>
  </si>
  <si>
    <t>Impulsar la musica mediante el canto coral, creando espacios de expresión artistica como parte del desarrollo individual de la persona</t>
  </si>
  <si>
    <t>Disponibilidad de tiempo, puntualidad y compromiso</t>
  </si>
  <si>
    <t>http://sitram.org.mx/v2/documentos/24599916b22477d873b51cba8de7fb02.pdf</t>
  </si>
  <si>
    <t>Taller de danzas polinesias</t>
  </si>
  <si>
    <t>publico en general</t>
  </si>
  <si>
    <t>Transmitir la cultura polinesia utilizando la danza como hilo conductor, descubriendo así su música, artesanía, costumbres y valores.</t>
  </si>
  <si>
    <t>Disponiblidad de tiempo, puntulidad y compromiso.</t>
  </si>
  <si>
    <t>http://sitram.org.mx/v2/documentos/b242ef8156750c53520a97c865d42077.pdf</t>
  </si>
  <si>
    <t>Taller de grabado</t>
  </si>
  <si>
    <t>Experimentar con tipos de grabado en relieve:  linoleografía y xilografía realizando las planchas y las estampas correspondientes.</t>
  </si>
  <si>
    <t>http://sitram.org.mx/v2/documentos/8aa0158f7f707d2ad1295f2c68575dcd.pdf</t>
  </si>
  <si>
    <t>MEDIACIÓN</t>
  </si>
  <si>
    <t xml:space="preserve">PERSONAS MAYORES DE EDAD </t>
  </si>
  <si>
    <t xml:space="preserve">SOLUCIONAR CONFLITOS MEDIANTE UN CONVENIO </t>
  </si>
  <si>
    <t xml:space="preserve">SER MAYOR DE EDAD Y PROPORCIONAR EL NOMBRE DE LA PERSONA CON QUIEN DESEA RESOLVER EL CONFLICTO </t>
  </si>
  <si>
    <t>IDENTIFICACIÓN OFICIAL</t>
  </si>
  <si>
    <t xml:space="preserve">NO APLICA </t>
  </si>
  <si>
    <t>LEY DE MEDIACIÓN PARA EL ESTADO DE OAXACA</t>
  </si>
  <si>
    <t>CAMBIAR DE MEDIADOR, INTERPONER QUEJA ANTE LA INSTANCIA CORRESPONDIENTE.</t>
  </si>
  <si>
    <t>http://sitram.org.mx/v2/documentos/57cb375a2ff2592db8895851ed971bac.pdf</t>
  </si>
  <si>
    <t>CENTRO DE JUSTICIA ALTERNATIVA COMUNITARIA</t>
  </si>
  <si>
    <t>EN CASO DE PRESENTARSE MENORES DE EDAD O INCAPACES, TENDRAN QUE ASISTIR CON SU TUTOR Y EN LOS ASUNTOS DE CARÁCTER FAMILIAR QUE REQUIERAN LA GUARDA Y CUSTODIA, PENSION ALIMENTICIA Y CONVIVENCIA, DEBERAN PRESENTAR ACTA DE MATRIMONIO, ACTA DE NACIMIENTO DE SU(S) HIJO(S), CURP DE SU(S) HIJO(S) E IDENTIFICACIÓN DE LAS PARTES.</t>
  </si>
  <si>
    <t>LICENCIA DE CORTE DE PAVIMENTO</t>
  </si>
  <si>
    <t>POBLACION GRAL. MAYOR A 18 AÑOS</t>
  </si>
  <si>
    <t>PERMITIR REALIZAR EL CORTE DE PAVIMENTO AL USUARIO</t>
  </si>
  <si>
    <t xml:space="preserve">NO OBSTRUIR EL PASO EN UN LAPSO MAYOR A 15 DIAS </t>
  </si>
  <si>
    <t xml:space="preserve">1. IDENTIFICACION OFICIAL CON FOTOGRAFIA  2. COPIA DE ESCRITURAS 3. COMPROBANTE DE DOMICILIO 4. ORDEN DE PAGO </t>
  </si>
  <si>
    <t>LEY DE INGRESOS MUNICIPAL</t>
  </si>
  <si>
    <t>TESORERIA MUNICIPAL</t>
  </si>
  <si>
    <t xml:space="preserve">ART. 56 Y 57 D ELA LEY ORGANICA MUNICIPAL </t>
  </si>
  <si>
    <t xml:space="preserve">EL USUARIO TIENE DERECHO DE REAIZAR SU DENUNCIA O QUEJA EN PRESIDENCIA MUNICIPAL </t>
  </si>
  <si>
    <t>http://sitram.org.mx/v2/documentos/8866d83216fa740bf00074c563186355.pdf</t>
  </si>
  <si>
    <t>REGIDURIA DE OBRAS PUBLICAS</t>
  </si>
  <si>
    <t>LICENCIA DE CORTE DE CONSTREUCCIÓN OBRA MAYOR</t>
  </si>
  <si>
    <t>PERMITIR QUE EL USUARIO REALICE SU CONSTRUCCIÓN EN UN TOTAL MENOR A 60 M2</t>
  </si>
  <si>
    <t xml:space="preserve"> NO OBSTRIUIR EL PASO CON LOS MATERIALES DE CONSTRUCCIÓN</t>
  </si>
  <si>
    <t xml:space="preserve">1. SOLICITUD 2. ESCRITURAS O CONTRATO DE COMPRAVENTA 3.IDENTIFICACION OFICIAL CON FOTOGRAFIA  4. CONSTANCIA DE NUMERO OFICIAL 5. CONSTANCIA DE PAGO PREDIAL AL CORRIENTE 6. CONTRATO DE AGUA POTABLE 7.APEGO Y DESLINDE 8. ALINEAMIENTO 9. COMPROBANTE DE DOMICILIO 10. PLANOS ARQUITECTONICOS, INSTALACIONES ELECTRICAS, HIDRAULICA Y SANITARIA ESTRUCTURAL LOS PLANOS DEBERAN ESTAR FIRMADOS POR UN D.R.O. (CALCULO ESTRUCTURAL, APARTIR DE 3 PLANTAS) 11. ORDEN DE PAGO </t>
  </si>
  <si>
    <t>$8.00 POR M2</t>
  </si>
  <si>
    <t>http://sitram.org.mx/v2/documentos/566959d233fd94b7ceb99572d1d57218.pdf</t>
  </si>
  <si>
    <t>LICENCIA DE CORTE DE CONSTREUCCIÓN OBRA MENOR</t>
  </si>
  <si>
    <t>PERMITIR QUE EL USUARIO REALICE SU CONSTRUCCIÓN EN UN TOTAL MAYOR A 60 M2</t>
  </si>
  <si>
    <t>1. SOLICITUD 2. ESCRITURAS O CONTRATO DE COMPRAVENTA 3.IDENTIFICACION OFICIAL CON FOTOGRAFIA  4. CONSTANCIA DE NUMERO OFICIAL 5. CONSTANCIA DE PAGO PREDIAL AL CORRIENTE 6. CONTRATO DE AGUA POTABLE 7.APEGO Y DESLINDE 8. ALINEAMIENTO 9. COMPROBANTE DE DOMICILIO 10. PLANOS ARQUITECTONICOS, INSTALACIONES ELECTRICAS, HIDRAULICA Y SANITARIA ESTRUCTURAL 11. ORDEN DE PAGO</t>
  </si>
  <si>
    <t>$8.00 POR M3</t>
  </si>
  <si>
    <t>http://sitram.org.mx/v2/documentos/1b1c945ec0a3e18e2c6df7d79fb4f271.pdf</t>
  </si>
  <si>
    <t>ASIGNACION DE NUMERO OFICIAL</t>
  </si>
  <si>
    <t>ASIGNAR AL USUARIO NÚMERO OFICIAL A SU DOMICILIO</t>
  </si>
  <si>
    <t>PRESENTAR UN PEQUEÑO PLANO LO MAS ENTENDIBLE POSIBLE PARA LA ASIGNACIÓN</t>
  </si>
  <si>
    <t xml:space="preserve">1. IDENTIFICACION OFICIAL CON FOTOGRAFIA 2.ESCRITURAS (COPIA) 3.COMPROBANTE DE DOMICILIO 4. ORDEN DE PAGO </t>
  </si>
  <si>
    <t>http://sitram.org.mx/v2/documentos/a0971a778dd4ef0c8b4911019e3cdb8e.pdf</t>
  </si>
  <si>
    <t>USO DE SUELO Y ALINEAMIENTO</t>
  </si>
  <si>
    <t>SIN DESCRIPCION</t>
  </si>
  <si>
    <t>SIN REQUISITO</t>
  </si>
  <si>
    <t>1.SOLICITUD DIRIGIDA AL DR. HAZAEL MATUS TOLEDO 2. COPIA DE COMPROBANTE DE DOMICILIO 3.COPIA DE IDENTIFICACION OFICIAL CON FOTOGRAFIA 4. COPIA DE LAS ESCRITURAS DE LA CASA O CONTRATO DE COMPRAVENTA 5. COPIA DEL PAGO PREDIAL AL CORRIENTE 6. COPIA DE CONSTANCIA DE NUMERO OFICIAL 7.CROQUIS DE LOCALIZACION DEL PERIODO</t>
  </si>
  <si>
    <t>$2.00 M2</t>
  </si>
  <si>
    <t>http://sitram.org.mx/v2/documentos/1ed58c0071faf219def418b7af7b6934.pdf</t>
  </si>
  <si>
    <t>CONTRATO CONEXIÓN DE DRENAJE</t>
  </si>
  <si>
    <t xml:space="preserve">PERMITIR AL PROPIETARIO PODER TENER CONEXIÓN AL DRENAJE </t>
  </si>
  <si>
    <t xml:space="preserve">REALIZAR LA CONEXIÓN CON LAS INDICACIONES QUE SE DAN EN LA REGIDURIA </t>
  </si>
  <si>
    <t>http://sitram.org.mx/v2/documentos/b55b6400bb3c531e49c5f50303ebe251.pdf</t>
  </si>
  <si>
    <t xml:space="preserve">VENTA DE MATERIAL PETREO CEMENTANTE </t>
  </si>
  <si>
    <t>BRINDAR EL SERVICIO DE VENTA DE MATERIAL PETREO A LA POBLACIÓN</t>
  </si>
  <si>
    <t xml:space="preserve">BRINDAR LA DIRECCION CORRECTA, NUMERO TELEFONICO PARA LOCALIZACIÓN Y ESTAR PRESENTE EL DIA DE LA ENTREGA </t>
  </si>
  <si>
    <t>PAGO RESPECTIVO</t>
  </si>
  <si>
    <t>DIA A AGENDAR</t>
  </si>
  <si>
    <t>http://sitram.org.mx/v2/documentos/8564e1180a8baac13413de1cc2b1f872.pdf</t>
  </si>
  <si>
    <t xml:space="preserve">VENTA DE MATERIAL PETREO ARENA FINA </t>
  </si>
  <si>
    <t>VENTA DE MATERIAL PETREO GREÑA</t>
  </si>
  <si>
    <t>VENTA DE MATERIAL PETREO YUCUELA</t>
  </si>
  <si>
    <t>VENTA DE MATERIAL PETREO GRAVA TRITURADA</t>
  </si>
  <si>
    <t>VENTA DE MATERIAL PETREO GRAVA DE RIO 3/4</t>
  </si>
  <si>
    <t xml:space="preserve">VENTA DE MATERIAL PETREO ARENA CRIVADA </t>
  </si>
  <si>
    <t>INSCRIPCION AL PADRON DE CONTRATISTAS "PERSONA FISICA"</t>
  </si>
  <si>
    <t>POBLACION GRAL MAYOR A 18 AÑOS</t>
  </si>
  <si>
    <t>REALIZAR INSCRIPCION AL PADRON DE CONTRATISTAS</t>
  </si>
  <si>
    <t>1.CURP (copia certificada). 2. IDENTIFICACIÓN OFICIAL VIGENTE (copia certificada). 3.COMPROBANTE DE DOMICILIO FISCAL VIGENTE. 4.CÉDULA FISCAL (RFC) ACTUALIZADA (copia certificada). 5. REGISTRO PATRONAL DEL IMSS Y DEL INFONAVIT. 6.ÚLTIMA DECLARACIÓN ANUAL DE IMPUESTOS FEDERALES. 7.CUMPLIMIENTO DE OBLIGACIONES FISCALES EMITIDO POR EL SAT. 8.ESTADOS FINANCIEROS ACTUALIZADOS Y AUDITADOS. 9.CURRICULUM VITAE DE LA EMPRESA, ANEXANDO COPIA DE LAS CARÁTULAS DE LOS CONTRATOS CELEBRADOS EN LOS ÚLTIMOS TRES AÑOS.EN SU CASO, CURRICULUM VITAE DEL RESPONSABLE TÉCNICO EN DONDE INFORME LA EXPERIENCIA Y ESPECIALIDAD, ANEXANDO LA CÉDULA PROFESIONAL. 10.INVENTARIO DE MAQUINARIA Y EQUIPO DE LA EMPRESA, INCLUYENDO SU UBICACIÓN Y DOCUMENTACIÓN COMPROBATORIA. 11. ORDEN DE PAGO</t>
  </si>
  <si>
    <t>http://sitram.org.mx/v2/documentos/dbe1c021e6bc39b5192b13aae1635d28.pdf</t>
  </si>
  <si>
    <t>INSCRIPCION AL PADRON DE CONTRATISTAS "PERSONA MORAL"</t>
  </si>
  <si>
    <t>1. ACTA CONSTITUTIVA Y SUS MODIFICACIONES E INSCRIPCIÓN EN EL REGISTRO PÚBLICO DE LA PROPIEDAD SECCIÓN COMERCIAL (copia certificada). 2.PODER NOTARIAL DE SU REPRESENTANTE LEGAL E IDENTIFICACIÓN OFICIAL VIGENTE (copia certificada). 3.COMPROBANTE DE DOMICILIO FISCAL VIGENTE. 4.CÉDULA DEL R.F.C. ACTUALIZADA (copia certificada). 5.REGISTRO PATRONAL DEL IMSS Y DEL INFONAVIT. 6.ÚLTIMA DECLARACIÓN ANUAL DE IMPUESTOS FEDERALES. 7.CUMPLIMIENTO DE OBLIGACIONES FISCALES EMITIDO POR EL SAT. 8.ESTADOS FINANCIEROS ACTUALIZADOS Y AUDITADOS. 9.CURRICULUM VITAE DE LA EMPRESA, ANEXANDO COPIA DE LAS CARÁTULAS DE LOS CONTRATOS CELEBRADOS EN LOS ÚLTIMOS TRES AÑOS. 10.CURRICULUM VITAE DEL RESPONSABLE TÉCNICO EN DONDE INFORME LA EXPERIENCIA Y ESPECIALIDAD, ANEXANDO CÉDULA PROFESIONAL. 11.INVENTARIO DE MAQUINARIA Y EQUIPO DE LA EMPRESA, INCLUYENDO SU UBICACIÓN Y LA DOCUMENTACIÓN COMPROBATORIA DE LA MISMA. 12.CATÁLOGO DE ESPECIALIDADES. 13. ORDEN DE PAGO</t>
  </si>
  <si>
    <t>http://sitram.org.mx/v2/documentos/ecafa0f969898b218fe2f2afbf90721c.pdf</t>
  </si>
  <si>
    <t>presentar algun problema emocional</t>
  </si>
  <si>
    <t>dictamen medico en su caso.</t>
  </si>
  <si>
    <t>inmediata</t>
  </si>
  <si>
    <t>area de psicologia DIF municipal.</t>
  </si>
  <si>
    <t>talleres</t>
  </si>
  <si>
    <t>mujeres</t>
  </si>
  <si>
    <t>generar autoempleo</t>
  </si>
  <si>
    <t>disponibilidad de tiempo</t>
  </si>
  <si>
    <t>copia de la ife y comprobante de domicilio</t>
  </si>
  <si>
    <t>Art. 56 de la ley organica Municipal</t>
  </si>
  <si>
    <t>Presentar una queja ante la Presidencia municipal</t>
  </si>
  <si>
    <t>http://sitram.org.mx/v2/documentos/108907624d2cbc9335ca64060a433b2e.pdf</t>
  </si>
  <si>
    <t>Instituto Municipal de la Mujer</t>
  </si>
  <si>
    <t>Préstamo de equipo de cómputo y tablets</t>
  </si>
  <si>
    <t>General</t>
  </si>
  <si>
    <t>Préstamo de equipo de cómputo a público en general, para realizar distintas actividades</t>
  </si>
  <si>
    <t>Presencial</t>
  </si>
  <si>
    <t>Anotar sus datos en la libreta de control</t>
  </si>
  <si>
    <t>ley organica municipal articulo 56, Ley para el Fomento de la Lectura, la Escritura, el Libro y el uso de las Bibliotecas del Estado y Municipios de Oaxaca.</t>
  </si>
  <si>
    <t>presentar queja</t>
  </si>
  <si>
    <t>http://sitram.org.mx/v2/documentos/701ab663618457048a41b88c161f531a.pdf</t>
  </si>
  <si>
    <t>Dirección de Biblioteca Municipal</t>
  </si>
  <si>
    <t xml:space="preserve">Préstamo de libros </t>
  </si>
  <si>
    <t>Préstamo de libros a público en general</t>
  </si>
  <si>
    <t>Solicitar una credencial de la Biblioteca</t>
  </si>
  <si>
    <t>Credencial de Biblioteca e INE</t>
  </si>
  <si>
    <t>http://sitram.org.mx/v2/documentos/3916fdc8ec4ffc11f383e2e2ae6b0db1.pdf</t>
  </si>
  <si>
    <t>Talleres infantiles</t>
  </si>
  <si>
    <t>Diversos talleres para niños de 4 a 12 años</t>
  </si>
  <si>
    <t>INSCIBRIRSE A LOS TALLERES</t>
  </si>
  <si>
    <t xml:space="preserve">CURP </t>
  </si>
  <si>
    <t>http://sitram.org.mx/v2/documentos/32f6d596e1099595b6a27bc656f02f4f.pdf</t>
  </si>
  <si>
    <t>Talleres juveniles</t>
  </si>
  <si>
    <t>Diversos talleres para niños de 12 a 15 años</t>
  </si>
  <si>
    <t>http://sitram.org.mx/v2/documentos/582baef3512052814952cecb368af34a.pdf</t>
  </si>
  <si>
    <t>ATENCION DE EMERGENCIA</t>
  </si>
  <si>
    <t>LA SOBERANIA HE INTEGRIDAD DE LA CIUDADANIA</t>
  </si>
  <si>
    <t>REALIZAR LA LLAMADA DE EMERGENCIA</t>
  </si>
  <si>
    <t>LEY GENERAL DE PROTECCIÓN CIVIL Y GESTION INTEGRAL DE RIESGOS DE DESASTRE PARA EL ESTADO DE OAXACA</t>
  </si>
  <si>
    <t>PRESENTAR QUEJA</t>
  </si>
  <si>
    <t>http://sitram.org.mx/v2/documentos/e85f5d842a33533f8d90a9c6ba2cd2d1.pdf</t>
  </si>
  <si>
    <t>PROTECCION CIVIL</t>
  </si>
  <si>
    <t>DICTAMEN Y VERIFICACIÓN DE VIVIENDA</t>
  </si>
  <si>
    <t>IDENTIFICAR LOS RIESGOS ESTRUCTURALES DE ALGUNA VIVIENDA</t>
  </si>
  <si>
    <t>GENERAR UNA SOLICITUD Y ENTRAGARLA EN LAS OFICINAS DE PROTECCIÓN CIVIL</t>
  </si>
  <si>
    <t xml:space="preserve">COMPROBANTE DE DOMICILIO </t>
  </si>
  <si>
    <t xml:space="preserve">5 DIAS </t>
  </si>
  <si>
    <t>http://sitram.org.mx/v2/documentos/871fe388f8385714b3f86e7f471a89d8.pdf</t>
  </si>
  <si>
    <t>Licencias sanitarias</t>
  </si>
  <si>
    <t>La Licencia es una autorización que se otorga si se cumplen las condiciones sanitarias de un establecimiento.</t>
  </si>
  <si>
    <t>ASISTIR A UNA PLATICA DE MANEJO HIGIENICO DE ALIMENTOS, IMPARTIDO POR LA JURIDICCION SANITARIA NUMERO 2 DEL ISTMO</t>
  </si>
  <si>
    <t>ANALISIS CLINICOS SANGUINEO DE COPRO Y EXSUDADO FARINGEO, CONSTANCIA MEDICA DE SALUD, 1 FOTOGRAFIA TAMAÑO INFANTIL.</t>
  </si>
  <si>
    <t>48 HORAS</t>
  </si>
  <si>
    <t>http://sitram.org.mx/v2/documentos/76924319bb2a92c7fa7b2b63304b1c31.pdf</t>
  </si>
  <si>
    <t>REGIDURIA DE SALUD Y MEDIO AMBIENTE</t>
  </si>
  <si>
    <t>servicios autorización de desmonte, poda, y tala</t>
  </si>
  <si>
    <t>para evitar la proliferacion de mosquitos transmisores de enfermedades, se solicita a las personas mantener limpios sus terrenos, en la poda se hace sugerencia a las personas que en lugar de talar el arbol se pode a una altura media, cuidando al arbol, y en caso de tala, se autoriza solo en caso de fuerza mayor por riesgo a la salud.</t>
  </si>
  <si>
    <t>solicitar el servicio de manera escrita</t>
  </si>
  <si>
    <t>3-5 dias</t>
  </si>
  <si>
    <t>Ley Orgánica Municipal, Capitulo IV : De Las Comisiones Del Ayuntamiento Art. 3 y 56.</t>
  </si>
  <si>
    <t>http://sitram.org.mx/v2/documentos/cff8899b80988416cbfd389595baf7e2.pdf</t>
  </si>
  <si>
    <t>SERVICIO DE AMBULANCIA</t>
  </si>
  <si>
    <t>EL SERVICIO DE AMBULANCIA VA DIRIGIDO A LA POBLACION EN GENERAL, A QUIENES POR CITA MEDICA, EMERGENCIAS O TRASLADOS A HOSPITALES, CLINICAS.</t>
  </si>
  <si>
    <t>RELLENAR SOLICITUD DE SERVICIO, COPIA DE CARNET DE CITA, COPIA DE CREDENCIAL DE LA PERSONA QUE SOLICITA EL SERVICIO Y COPIA DE CREDENCIAL DE ELECTOR DEL ACOMPAÑANTE.</t>
  </si>
  <si>
    <t>INMEDIATO.</t>
  </si>
  <si>
    <t>Ley Orgánica Municipal, Capitulo IV : De Las Comisiones Del Ayuntamiento Art. 56.</t>
  </si>
  <si>
    <t>http://sitram.org.mx/v2/documentos/29d343113177e8edaa0b1dc8fa829d7c.pdf</t>
  </si>
  <si>
    <t>EL TIEMPO DE RESPUESTA SE GENERA SEGÚN LA EMERGENCIA O CITA MEDICA, ASI MISMO LA DISPONIBILIDAD DE LA AMBULANCIA EN ESE MOMENTO.</t>
  </si>
  <si>
    <t>UNIDAD DE TRANSPARENCIA</t>
  </si>
  <si>
    <t>HIDALGO</t>
  </si>
  <si>
    <t>SIN NUMERO</t>
  </si>
  <si>
    <t>PRIMERA SECCION</t>
  </si>
  <si>
    <t>EL ESPINAL</t>
  </si>
  <si>
    <t>u.transparenciaelespinal2019@gmail.com</t>
  </si>
  <si>
    <t>Lunes a Viernes de 9:00 a 14:00 y 17:00 a 20:00. sabados de 9:00 a 14:00</t>
  </si>
  <si>
    <t>UNIDAD DE BASICA DE REHABILITACIÓN</t>
  </si>
  <si>
    <t>MATAMOROS</t>
  </si>
  <si>
    <t>SEGUNDA SECCION</t>
  </si>
  <si>
    <t>El Espinal</t>
  </si>
  <si>
    <t>ubrespinal.oax2019_2021@hotmail.com</t>
  </si>
  <si>
    <t>lunes a viernes de 8:00 a 16:00 Horas y sabados de 8:00 a 13:00 horas</t>
  </si>
  <si>
    <t>SIN NÚMERO</t>
  </si>
  <si>
    <t>PRIMERA SECCIÓN</t>
  </si>
  <si>
    <t>EL ESPINAL, OAXACA</t>
  </si>
  <si>
    <t>019717134270 EXT. 0</t>
  </si>
  <si>
    <t>presidenci@elespinal.gob.mx</t>
  </si>
  <si>
    <t>9:00-14:00 y 17:00 -20:00 lunes a vierne y sabados 9:00 -14:00</t>
  </si>
  <si>
    <t>regiduria de servicios urbanos</t>
  </si>
  <si>
    <t>hidalgo</t>
  </si>
  <si>
    <t>sin numero</t>
  </si>
  <si>
    <t>primera seccion</t>
  </si>
  <si>
    <t>el espinal</t>
  </si>
  <si>
    <t>9717134270 ext. 104</t>
  </si>
  <si>
    <t>regiduria.rsu2019@gmail.com</t>
  </si>
  <si>
    <t>de lunes a viernes de 9:00 a 14:00 y 17:00 a 20:00 horas, sabados de 9:00 a 14:00 horas</t>
  </si>
  <si>
    <t>AV. COLON CENTRO</t>
  </si>
  <si>
    <t>S/N</t>
  </si>
  <si>
    <t xml:space="preserve">primera </t>
  </si>
  <si>
    <t xml:space="preserve">NINGUNO </t>
  </si>
  <si>
    <t>imjuveespinal@gmail.com</t>
  </si>
  <si>
    <t>lunes a viernes de 9:00 a 14:00  y 17:00 a 20:00</t>
  </si>
  <si>
    <t xml:space="preserve">DIRECCIÓN DE CASA DE DIA </t>
  </si>
  <si>
    <t>FRANCISCO I MADERO</t>
  </si>
  <si>
    <t>TERCERA SECCION</t>
  </si>
  <si>
    <t>familiadif.elespinal@gmail.com</t>
  </si>
  <si>
    <t>lunes a viernes de 8:00 a 14:00 Horas y sabados de 8:00 a 14:00 horas</t>
  </si>
  <si>
    <t xml:space="preserve">dirección de educación </t>
  </si>
  <si>
    <t>s/n</t>
  </si>
  <si>
    <t>El espinal</t>
  </si>
  <si>
    <t>971-71-3-42-70 ext 105</t>
  </si>
  <si>
    <t>regiduria_ecd@hotmail.com</t>
  </si>
  <si>
    <t xml:space="preserve">9:00 a 14:00 horas y de 17: 00 a 20: 00 hras </t>
  </si>
  <si>
    <t>Dirección de deportes</t>
  </si>
  <si>
    <t xml:space="preserve">dirección de cultura </t>
  </si>
  <si>
    <t>DIRECCION DE CIENCIA TECNOLOGIA E INNOVACIÓN</t>
  </si>
  <si>
    <t>COLÓN</t>
  </si>
  <si>
    <t>SN</t>
  </si>
  <si>
    <t>PRIMERA</t>
  </si>
  <si>
    <t>cienciatecnologiaeinnovacion@gmail.com</t>
  </si>
  <si>
    <t>de 09:00 a 14:00 hrs y de 17:00 a 20:00 hrs.</t>
  </si>
  <si>
    <t>Cristobal Colon</t>
  </si>
  <si>
    <t>sn</t>
  </si>
  <si>
    <t>primera</t>
  </si>
  <si>
    <t>7134270  ext(124)</t>
  </si>
  <si>
    <t>casadecultura_espinal@outlook.es</t>
  </si>
  <si>
    <t>de 09:00 a 14:00 hrs y de 17:00 a 20:00 hrs</t>
  </si>
  <si>
    <t>ALLENDE</t>
  </si>
  <si>
    <t xml:space="preserve">SI NUMERO </t>
  </si>
  <si>
    <t>TERCERA SECCIÓN</t>
  </si>
  <si>
    <t xml:space="preserve">EL ESPINAL </t>
  </si>
  <si>
    <t>(971) 71 3 5277</t>
  </si>
  <si>
    <t>centrodejusticia.elespinal@gmail.com</t>
  </si>
  <si>
    <t>lunes a viernes de 9:00 a 14:00 hrs y 17:00 a 20:00 hrs, sabados de 9:00 a 14:00 hrs.</t>
  </si>
  <si>
    <t>REGIDURIA DE OBRAS PUBLICAS MUNICIPALES</t>
  </si>
  <si>
    <t xml:space="preserve">HIDALGO </t>
  </si>
  <si>
    <t xml:space="preserve">PRIMERA </t>
  </si>
  <si>
    <t>9717134270 ( EXT 107)</t>
  </si>
  <si>
    <t>opublicas6@gmail.com</t>
  </si>
  <si>
    <t>lunes a viernes de 09:00 a 14:00 y de 17:00 a 20:00. sabados de 09:00 a 14:00</t>
  </si>
  <si>
    <t>Desarrollo Integral para la Familia "DIF" Municipal</t>
  </si>
  <si>
    <t>Allende</t>
  </si>
  <si>
    <t>Tercera</t>
  </si>
  <si>
    <t>lunes-viernes 09:00-14:00 y 17:00-20:00. sabados 09.00-14:00</t>
  </si>
  <si>
    <t xml:space="preserve">Instituto Municipal de la Mujer </t>
  </si>
  <si>
    <t>Primera Sección</t>
  </si>
  <si>
    <t>9717134270 Ext. 123</t>
  </si>
  <si>
    <t xml:space="preserve">idlmespinal2019@gmail.com   
</t>
  </si>
  <si>
    <t xml:space="preserve">lunes a Viernes 9:00 a 14:00  y 17:00 a 20:00 sábado 09:00 a 14:00  </t>
  </si>
  <si>
    <t>Biblioteca Municipal "Prof. Luis Matus Matus"</t>
  </si>
  <si>
    <t>Cristobal Colón</t>
  </si>
  <si>
    <t>Centro</t>
  </si>
  <si>
    <t>zairet_0607@hotmail.com</t>
  </si>
  <si>
    <t>lunes a sábado de 09:00 a 14_00 y de 17:00 a 20:00 hrs</t>
  </si>
  <si>
    <t>dpcm.elespinal@gmail.com</t>
  </si>
  <si>
    <t>DE 9:00 hrs a 14:00 Y DE 17:00 HRS A 20:00 HRS DE LUNES A VIERNES  Y SABADOS  DE 9:00 HRS A 14:00 HRS</t>
  </si>
  <si>
    <t>9717134270 ( EXT 102)</t>
  </si>
  <si>
    <t>regiduriasma2019@gmail.com</t>
  </si>
  <si>
    <t>01 (951) 515 1190 / 515 2321 IAIPTEL: 018000043247</t>
  </si>
  <si>
    <t>rafael.garcia@iaipoaxaca.org.mx</t>
  </si>
  <si>
    <t>ALMENDROS</t>
  </si>
  <si>
    <t>REFORMA</t>
  </si>
  <si>
    <t>OAXACA DE JUAREZ</t>
  </si>
  <si>
    <t>allende</t>
  </si>
  <si>
    <t>tercera seccion</t>
  </si>
  <si>
    <t>presidencia@elespinal.gob.mx</t>
  </si>
  <si>
    <t>9717134270  ext(124)</t>
  </si>
  <si>
    <t>http://sitram.org.mx/transparencia/formato/17/24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</si>
</sst>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43" formatCode="_-* #,##0.00_-;\-* #,##0.00_-;_-* &quot;-&quot;??_-;_-@_-"/>
    <numFmt numFmtId="164" formatCode="_-* #,##0_-;\-* #,##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2C2C2B"/>
      <name val="Calibri"/>
      <family val="2"/>
      <scheme val="minor"/>
    </font>
    <font>
      <sz val="11"/>
      <color rgb="FF222222"/>
      <name val="Calibri"/>
      <family val="2"/>
      <scheme val="minor"/>
    </font>
    <font>
      <sz val="11"/>
      <name val="Calibri"/>
      <family val="2"/>
      <scheme val="minor"/>
    </font>
    <font>
      <sz val="1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8" fillId="3"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applyBorder="1" applyAlignment="1">
      <alignment horizontal="left" vertical="center"/>
    </xf>
    <xf numFmtId="14" fontId="0" fillId="0" borderId="0" xfId="0" applyNumberFormat="1" applyFont="1" applyBorder="1" applyAlignment="1">
      <alignment horizontal="left" vertical="center"/>
    </xf>
    <xf numFmtId="49" fontId="0" fillId="0" borderId="0" xfId="0" applyNumberFormat="1" applyFont="1" applyBorder="1" applyAlignment="1">
      <alignment horizontal="left" vertical="center"/>
    </xf>
    <xf numFmtId="164" fontId="3" fillId="0" borderId="0" xfId="1" applyNumberFormat="1" applyFont="1" applyBorder="1" applyAlignment="1">
      <alignment horizontal="left" vertical="center"/>
    </xf>
    <xf numFmtId="8" fontId="0" fillId="0" borderId="0" xfId="0" applyNumberFormat="1" applyFont="1" applyBorder="1" applyAlignment="1">
      <alignment horizontal="left" vertical="center"/>
    </xf>
    <xf numFmtId="0" fontId="4" fillId="0" borderId="0" xfId="0" applyFont="1" applyBorder="1" applyAlignment="1">
      <alignment horizontal="left" vertical="center"/>
    </xf>
    <xf numFmtId="0" fontId="0" fillId="3" borderId="0" xfId="0" applyFont="1" applyFill="1" applyBorder="1" applyAlignment="1">
      <alignment horizontal="left"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0" fillId="0" borderId="0" xfId="0" applyFont="1" applyAlignment="1">
      <alignment horizontal="left" vertical="center"/>
    </xf>
    <xf numFmtId="6" fontId="0" fillId="0" borderId="0" xfId="0" applyNumberFormat="1" applyFont="1" applyAlignment="1">
      <alignment horizontal="left" vertical="center"/>
    </xf>
    <xf numFmtId="14" fontId="0" fillId="0" borderId="0" xfId="0" applyNumberFormat="1" applyFont="1" applyAlignment="1">
      <alignment horizontal="left" vertical="center"/>
    </xf>
    <xf numFmtId="8" fontId="0" fillId="0" borderId="0" xfId="0" applyNumberFormat="1" applyFont="1" applyAlignment="1">
      <alignment horizontal="left" vertical="center"/>
    </xf>
    <xf numFmtId="49" fontId="0" fillId="0" borderId="0" xfId="0" applyNumberFormat="1" applyFont="1" applyAlignment="1">
      <alignment horizontal="left" vertical="center"/>
    </xf>
    <xf numFmtId="164" fontId="3" fillId="0" borderId="0" xfId="1" applyNumberFormat="1" applyFont="1" applyAlignment="1">
      <alignment horizontal="left" vertical="center"/>
    </xf>
    <xf numFmtId="0" fontId="0" fillId="0" borderId="0" xfId="0" applyAlignment="1">
      <alignment horizontal="left"/>
    </xf>
    <xf numFmtId="0" fontId="7" fillId="0" borderId="0" xfId="0" applyFont="1" applyAlignment="1">
      <alignment horizontal="left"/>
    </xf>
    <xf numFmtId="14" fontId="0" fillId="0" borderId="0" xfId="0" applyNumberFormat="1" applyAlignment="1">
      <alignment horizontal="left"/>
    </xf>
    <xf numFmtId="8" fontId="0" fillId="0" borderId="0" xfId="0" applyNumberFormat="1"/>
    <xf numFmtId="14" fontId="0" fillId="0" borderId="0" xfId="0" applyNumberFormat="1"/>
    <xf numFmtId="0" fontId="0" fillId="0" borderId="0" xfId="0" applyAlignment="1">
      <alignment horizontal="left" vertical="center"/>
    </xf>
    <xf numFmtId="0" fontId="8" fillId="3" borderId="0" xfId="2" applyAlignment="1">
      <alignment horizontal="left" vertical="center"/>
    </xf>
    <xf numFmtId="49" fontId="0" fillId="0" borderId="0" xfId="0" applyNumberFormat="1" applyAlignment="1">
      <alignment horizontal="left" vertical="center"/>
    </xf>
    <xf numFmtId="0" fontId="0" fillId="0" borderId="0" xfId="0" applyNumberFormat="1" applyAlignment="1">
      <alignment horizontal="left" vertical="center"/>
    </xf>
    <xf numFmtId="0" fontId="8" fillId="3" borderId="0" xfId="2" applyNumberFormat="1" applyAlignment="1">
      <alignment horizontal="left" vertical="center"/>
    </xf>
    <xf numFmtId="0" fontId="0" fillId="3" borderId="0" xfId="0" applyNumberFormat="1" applyFill="1" applyBorder="1" applyAlignment="1">
      <alignment horizontal="left" vertical="center"/>
    </xf>
    <xf numFmtId="0" fontId="8" fillId="3" borderId="0" xfId="2" applyAlignment="1">
      <alignment horizontal="left" vertical="center" wrapText="1"/>
    </xf>
    <xf numFmtId="0" fontId="8" fillId="3" borderId="0" xfId="2" applyAlignment="1">
      <alignment horizontal="left"/>
    </xf>
    <xf numFmtId="0" fontId="0" fillId="3" borderId="0" xfId="0" applyFill="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8" fillId="0" borderId="0" xfId="2" applyFill="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Transparencia/Desktop/15%20FRACCIONES%20COMUNES%202019/FRACCIONXIX/FORMATO%20XX/LGTA70FXX%20dif%20municip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75488"/>
      <sheetName val="Hidden_1_Tabla_375488"/>
      <sheetName val="Hidden_2_Tabla_375488"/>
      <sheetName val="Hidden_3_Tabla_375488"/>
      <sheetName val="Tabla_375490"/>
      <sheetName val="Tabla_375489"/>
      <sheetName val="Hidden_1_Tabla_375489"/>
      <sheetName val="Hidden_2_Tabla_375489"/>
      <sheetName val="Hidden_3_Tabla_37548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tram.org.mx/transparencia/formato/17/24" TargetMode="External"/><Relationship Id="rId21" Type="http://schemas.openxmlformats.org/officeDocument/2006/relationships/hyperlink" Target="http://sitram.org.mx/transparencia/formato/17/24" TargetMode="External"/><Relationship Id="rId42" Type="http://schemas.openxmlformats.org/officeDocument/2006/relationships/hyperlink" Target="http://sitram.org.mx/transparencia/formato/17/24" TargetMode="External"/><Relationship Id="rId47" Type="http://schemas.openxmlformats.org/officeDocument/2006/relationships/hyperlink" Target="http://sitram.org.mx/transparencia/formato/17/24" TargetMode="External"/><Relationship Id="rId63" Type="http://schemas.openxmlformats.org/officeDocument/2006/relationships/hyperlink" Target="http://sitram.org.mx/transparencia/formato/17/24" TargetMode="External"/><Relationship Id="rId68" Type="http://schemas.openxmlformats.org/officeDocument/2006/relationships/hyperlink" Target="http://sitram.org.mx/transparencia/formato/17/24" TargetMode="External"/><Relationship Id="rId16" Type="http://schemas.openxmlformats.org/officeDocument/2006/relationships/hyperlink" Target="http://sitram.org.mx/transparencia/formato/17/24" TargetMode="External"/><Relationship Id="rId11" Type="http://schemas.openxmlformats.org/officeDocument/2006/relationships/hyperlink" Target="http://sitram.org.mx/transparencia/formato/17/24" TargetMode="External"/><Relationship Id="rId32" Type="http://schemas.openxmlformats.org/officeDocument/2006/relationships/hyperlink" Target="http://sitram.org.mx/transparencia/formato/17/24" TargetMode="External"/><Relationship Id="rId37" Type="http://schemas.openxmlformats.org/officeDocument/2006/relationships/hyperlink" Target="http://sitram.org.mx/transparencia/formato/17/24" TargetMode="External"/><Relationship Id="rId53" Type="http://schemas.openxmlformats.org/officeDocument/2006/relationships/hyperlink" Target="http://sitram.org.mx/transparencia/formato/17/24" TargetMode="External"/><Relationship Id="rId58" Type="http://schemas.openxmlformats.org/officeDocument/2006/relationships/hyperlink" Target="http://sitram.org.mx/transparencia/formato/17/24" TargetMode="External"/><Relationship Id="rId74" Type="http://schemas.openxmlformats.org/officeDocument/2006/relationships/hyperlink" Target="http://sitram.org.mx/transparencia/formato/17/24" TargetMode="External"/><Relationship Id="rId79" Type="http://schemas.openxmlformats.org/officeDocument/2006/relationships/hyperlink" Target="http://sitram.org.mx/transparencia/formato/17/24" TargetMode="External"/><Relationship Id="rId5" Type="http://schemas.openxmlformats.org/officeDocument/2006/relationships/hyperlink" Target="http://sitram.org.mx/transparencia/formato/17/24" TargetMode="External"/><Relationship Id="rId61" Type="http://schemas.openxmlformats.org/officeDocument/2006/relationships/hyperlink" Target="http://sitram.org.mx/transparencia/formato/17/24" TargetMode="External"/><Relationship Id="rId19" Type="http://schemas.openxmlformats.org/officeDocument/2006/relationships/hyperlink" Target="http://sitram.org.mx/transparencia/formato/17/24" TargetMode="External"/><Relationship Id="rId14" Type="http://schemas.openxmlformats.org/officeDocument/2006/relationships/hyperlink" Target="http://sitram.org.mx/transparencia/formato/17/24" TargetMode="External"/><Relationship Id="rId22" Type="http://schemas.openxmlformats.org/officeDocument/2006/relationships/hyperlink" Target="http://sitram.org.mx/transparencia/formato/17/24" TargetMode="External"/><Relationship Id="rId27" Type="http://schemas.openxmlformats.org/officeDocument/2006/relationships/hyperlink" Target="http://sitram.org.mx/transparencia/formato/17/24" TargetMode="External"/><Relationship Id="rId30" Type="http://schemas.openxmlformats.org/officeDocument/2006/relationships/hyperlink" Target="http://sitram.org.mx/transparencia/formato/17/24" TargetMode="External"/><Relationship Id="rId35" Type="http://schemas.openxmlformats.org/officeDocument/2006/relationships/hyperlink" Target="http://sitram.org.mx/transparencia/formato/17/24" TargetMode="External"/><Relationship Id="rId43" Type="http://schemas.openxmlformats.org/officeDocument/2006/relationships/hyperlink" Target="http://sitram.org.mx/transparencia/formato/17/24" TargetMode="External"/><Relationship Id="rId48" Type="http://schemas.openxmlformats.org/officeDocument/2006/relationships/hyperlink" Target="http://sitram.org.mx/transparencia/formato/17/24" TargetMode="External"/><Relationship Id="rId56" Type="http://schemas.openxmlformats.org/officeDocument/2006/relationships/hyperlink" Target="http://sitram.org.mx/transparencia/formato/17/24" TargetMode="External"/><Relationship Id="rId64" Type="http://schemas.openxmlformats.org/officeDocument/2006/relationships/hyperlink" Target="http://sitram.org.mx/transparencia/formato/17/24" TargetMode="External"/><Relationship Id="rId69" Type="http://schemas.openxmlformats.org/officeDocument/2006/relationships/hyperlink" Target="http://sitram.org.mx/transparencia/formato/17/24" TargetMode="External"/><Relationship Id="rId77" Type="http://schemas.openxmlformats.org/officeDocument/2006/relationships/hyperlink" Target="http://sitram.org.mx/transparencia/formato/17/24" TargetMode="External"/><Relationship Id="rId8" Type="http://schemas.openxmlformats.org/officeDocument/2006/relationships/hyperlink" Target="http://sitram.org.mx/transparencia/formato/17/24" TargetMode="External"/><Relationship Id="rId51" Type="http://schemas.openxmlformats.org/officeDocument/2006/relationships/hyperlink" Target="http://sitram.org.mx/transparencia/formato/17/24" TargetMode="External"/><Relationship Id="rId72" Type="http://schemas.openxmlformats.org/officeDocument/2006/relationships/hyperlink" Target="http://sitram.org.mx/transparencia/formato/17/24" TargetMode="External"/><Relationship Id="rId80" Type="http://schemas.openxmlformats.org/officeDocument/2006/relationships/hyperlink" Target="http://sitram.org.mx/transparencia/formato/17/24" TargetMode="External"/><Relationship Id="rId3" Type="http://schemas.openxmlformats.org/officeDocument/2006/relationships/hyperlink" Target="http://sitram.org.mx/transparencia/formato/17/24" TargetMode="External"/><Relationship Id="rId12" Type="http://schemas.openxmlformats.org/officeDocument/2006/relationships/hyperlink" Target="http://sitram.org.mx/transparencia/formato/17/24" TargetMode="External"/><Relationship Id="rId17" Type="http://schemas.openxmlformats.org/officeDocument/2006/relationships/hyperlink" Target="http://sitram.org.mx/transparencia/formato/17/24" TargetMode="External"/><Relationship Id="rId25" Type="http://schemas.openxmlformats.org/officeDocument/2006/relationships/hyperlink" Target="http://sitram.org.mx/transparencia/formato/17/24" TargetMode="External"/><Relationship Id="rId33" Type="http://schemas.openxmlformats.org/officeDocument/2006/relationships/hyperlink" Target="http://sitram.org.mx/transparencia/formato/17/24" TargetMode="External"/><Relationship Id="rId38" Type="http://schemas.openxmlformats.org/officeDocument/2006/relationships/hyperlink" Target="http://sitram.org.mx/transparencia/formato/17/24" TargetMode="External"/><Relationship Id="rId46" Type="http://schemas.openxmlformats.org/officeDocument/2006/relationships/hyperlink" Target="http://sitram.org.mx/transparencia/formato/17/24" TargetMode="External"/><Relationship Id="rId59" Type="http://schemas.openxmlformats.org/officeDocument/2006/relationships/hyperlink" Target="http://sitram.org.mx/transparencia/formato/17/24" TargetMode="External"/><Relationship Id="rId67" Type="http://schemas.openxmlformats.org/officeDocument/2006/relationships/hyperlink" Target="http://sitram.org.mx/transparencia/formato/17/24" TargetMode="External"/><Relationship Id="rId20" Type="http://schemas.openxmlformats.org/officeDocument/2006/relationships/hyperlink" Target="http://sitram.org.mx/transparencia/formato/17/24" TargetMode="External"/><Relationship Id="rId41" Type="http://schemas.openxmlformats.org/officeDocument/2006/relationships/hyperlink" Target="http://sitram.org.mx/transparencia/formato/17/24" TargetMode="External"/><Relationship Id="rId54" Type="http://schemas.openxmlformats.org/officeDocument/2006/relationships/hyperlink" Target="http://sitram.org.mx/transparencia/formato/17/24" TargetMode="External"/><Relationship Id="rId62" Type="http://schemas.openxmlformats.org/officeDocument/2006/relationships/hyperlink" Target="http://sitram.org.mx/transparencia/formato/17/24" TargetMode="External"/><Relationship Id="rId70" Type="http://schemas.openxmlformats.org/officeDocument/2006/relationships/hyperlink" Target="http://sitram.org.mx/transparencia/formato/17/24" TargetMode="External"/><Relationship Id="rId75" Type="http://schemas.openxmlformats.org/officeDocument/2006/relationships/hyperlink" Target="http://sitram.org.mx/transparencia/formato/17/24" TargetMode="External"/><Relationship Id="rId1" Type="http://schemas.openxmlformats.org/officeDocument/2006/relationships/hyperlink" Target="http://sitram.org.mx/transparencia/formato/17/24" TargetMode="External"/><Relationship Id="rId6" Type="http://schemas.openxmlformats.org/officeDocument/2006/relationships/hyperlink" Target="http://sitram.org.mx/transparencia/formato/17/24" TargetMode="External"/><Relationship Id="rId15" Type="http://schemas.openxmlformats.org/officeDocument/2006/relationships/hyperlink" Target="http://sitram.org.mx/transparencia/formato/17/24" TargetMode="External"/><Relationship Id="rId23" Type="http://schemas.openxmlformats.org/officeDocument/2006/relationships/hyperlink" Target="http://sitram.org.mx/transparencia/formato/17/24" TargetMode="External"/><Relationship Id="rId28" Type="http://schemas.openxmlformats.org/officeDocument/2006/relationships/hyperlink" Target="http://sitram.org.mx/transparencia/formato/17/24" TargetMode="External"/><Relationship Id="rId36" Type="http://schemas.openxmlformats.org/officeDocument/2006/relationships/hyperlink" Target="http://sitram.org.mx/transparencia/formato/17/24" TargetMode="External"/><Relationship Id="rId49" Type="http://schemas.openxmlformats.org/officeDocument/2006/relationships/hyperlink" Target="http://sitram.org.mx/transparencia/formato/17/24" TargetMode="External"/><Relationship Id="rId57" Type="http://schemas.openxmlformats.org/officeDocument/2006/relationships/hyperlink" Target="http://sitram.org.mx/transparencia/formato/17/24" TargetMode="External"/><Relationship Id="rId10" Type="http://schemas.openxmlformats.org/officeDocument/2006/relationships/hyperlink" Target="http://sitram.org.mx/transparencia/formato/17/24" TargetMode="External"/><Relationship Id="rId31" Type="http://schemas.openxmlformats.org/officeDocument/2006/relationships/hyperlink" Target="http://sitram.org.mx/transparencia/formato/17/24" TargetMode="External"/><Relationship Id="rId44" Type="http://schemas.openxmlformats.org/officeDocument/2006/relationships/hyperlink" Target="http://sitram.org.mx/transparencia/formato/17/24" TargetMode="External"/><Relationship Id="rId52" Type="http://schemas.openxmlformats.org/officeDocument/2006/relationships/hyperlink" Target="http://sitram.org.mx/transparencia/formato/17/24" TargetMode="External"/><Relationship Id="rId60" Type="http://schemas.openxmlformats.org/officeDocument/2006/relationships/hyperlink" Target="http://sitram.org.mx/transparencia/formato/17/24" TargetMode="External"/><Relationship Id="rId65" Type="http://schemas.openxmlformats.org/officeDocument/2006/relationships/hyperlink" Target="http://sitram.org.mx/transparencia/formato/17/24" TargetMode="External"/><Relationship Id="rId73" Type="http://schemas.openxmlformats.org/officeDocument/2006/relationships/hyperlink" Target="http://sitram.org.mx/transparencia/formato/17/24" TargetMode="External"/><Relationship Id="rId78" Type="http://schemas.openxmlformats.org/officeDocument/2006/relationships/hyperlink" Target="http://sitram.org.mx/transparencia/formato/17/24" TargetMode="External"/><Relationship Id="rId81" Type="http://schemas.openxmlformats.org/officeDocument/2006/relationships/hyperlink" Target="http://sitram.org.mx/transparencia/formato/17/24" TargetMode="External"/><Relationship Id="rId4" Type="http://schemas.openxmlformats.org/officeDocument/2006/relationships/hyperlink" Target="http://sitram.org.mx/transparencia/formato/17/24" TargetMode="External"/><Relationship Id="rId9" Type="http://schemas.openxmlformats.org/officeDocument/2006/relationships/hyperlink" Target="http://sitram.org.mx/transparencia/formato/17/24" TargetMode="External"/><Relationship Id="rId13" Type="http://schemas.openxmlformats.org/officeDocument/2006/relationships/hyperlink" Target="http://sitram.org.mx/transparencia/formato/17/24" TargetMode="External"/><Relationship Id="rId18" Type="http://schemas.openxmlformats.org/officeDocument/2006/relationships/hyperlink" Target="http://sitram.org.mx/transparencia/formato/17/24" TargetMode="External"/><Relationship Id="rId39" Type="http://schemas.openxmlformats.org/officeDocument/2006/relationships/hyperlink" Target="http://sitram.org.mx/transparencia/formato/17/24" TargetMode="External"/><Relationship Id="rId34" Type="http://schemas.openxmlformats.org/officeDocument/2006/relationships/hyperlink" Target="http://sitram.org.mx/transparencia/formato/17/24" TargetMode="External"/><Relationship Id="rId50" Type="http://schemas.openxmlformats.org/officeDocument/2006/relationships/hyperlink" Target="http://sitram.org.mx/transparencia/formato/17/24" TargetMode="External"/><Relationship Id="rId55" Type="http://schemas.openxmlformats.org/officeDocument/2006/relationships/hyperlink" Target="http://sitram.org.mx/transparencia/formato/17/24" TargetMode="External"/><Relationship Id="rId76" Type="http://schemas.openxmlformats.org/officeDocument/2006/relationships/hyperlink" Target="http://sitram.org.mx/transparencia/formato/17/24" TargetMode="External"/><Relationship Id="rId7" Type="http://schemas.openxmlformats.org/officeDocument/2006/relationships/hyperlink" Target="http://sitram.org.mx/transparencia/formato/17/24" TargetMode="External"/><Relationship Id="rId71" Type="http://schemas.openxmlformats.org/officeDocument/2006/relationships/hyperlink" Target="http://sitram.org.mx/transparencia/formato/17/24" TargetMode="External"/><Relationship Id="rId2" Type="http://schemas.openxmlformats.org/officeDocument/2006/relationships/hyperlink" Target="http://sitram.org.mx/transparencia/formato/17/24" TargetMode="External"/><Relationship Id="rId29" Type="http://schemas.openxmlformats.org/officeDocument/2006/relationships/hyperlink" Target="http://sitram.org.mx/transparencia/formato/17/24" TargetMode="External"/><Relationship Id="rId24" Type="http://schemas.openxmlformats.org/officeDocument/2006/relationships/hyperlink" Target="http://sitram.org.mx/transparencia/formato/17/24" TargetMode="External"/><Relationship Id="rId40" Type="http://schemas.openxmlformats.org/officeDocument/2006/relationships/hyperlink" Target="http://sitram.org.mx/transparencia/formato/17/24" TargetMode="External"/><Relationship Id="rId45" Type="http://schemas.openxmlformats.org/officeDocument/2006/relationships/hyperlink" Target="http://sitram.org.mx/transparencia/formato/17/24" TargetMode="External"/><Relationship Id="rId66" Type="http://schemas.openxmlformats.org/officeDocument/2006/relationships/hyperlink" Target="http://sitram.org.mx/transparencia/formato/17/24"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regiduria_ecd@hotmail.com" TargetMode="External"/><Relationship Id="rId13" Type="http://schemas.openxmlformats.org/officeDocument/2006/relationships/hyperlink" Target="mailto:opublicas6@gmail.com" TargetMode="External"/><Relationship Id="rId18" Type="http://schemas.openxmlformats.org/officeDocument/2006/relationships/hyperlink" Target="mailto:regiduriasma2019@gmail.com" TargetMode="External"/><Relationship Id="rId3" Type="http://schemas.openxmlformats.org/officeDocument/2006/relationships/hyperlink" Target="mailto:presidenci@elespinal.gob.mx" TargetMode="External"/><Relationship Id="rId7" Type="http://schemas.openxmlformats.org/officeDocument/2006/relationships/hyperlink" Target="mailto:regiduria_ecd@hotmail.com" TargetMode="External"/><Relationship Id="rId12" Type="http://schemas.openxmlformats.org/officeDocument/2006/relationships/hyperlink" Target="mailto:centrodejusticia.elespinal@gmail.com" TargetMode="External"/><Relationship Id="rId17" Type="http://schemas.openxmlformats.org/officeDocument/2006/relationships/hyperlink" Target="mailto:dpcm.elespinal@gmail.com" TargetMode="External"/><Relationship Id="rId2" Type="http://schemas.openxmlformats.org/officeDocument/2006/relationships/hyperlink" Target="mailto:ubrespinal.oax2019_2021@hotmail.com" TargetMode="External"/><Relationship Id="rId16" Type="http://schemas.openxmlformats.org/officeDocument/2006/relationships/hyperlink" Target="mailto:zairet_0607@hotmail.com" TargetMode="External"/><Relationship Id="rId1" Type="http://schemas.openxmlformats.org/officeDocument/2006/relationships/hyperlink" Target="mailto:u.transparenciaelespinal2019@gmail.com" TargetMode="External"/><Relationship Id="rId6" Type="http://schemas.openxmlformats.org/officeDocument/2006/relationships/hyperlink" Target="mailto:familiadif.elespinal@gmail.com" TargetMode="External"/><Relationship Id="rId11" Type="http://schemas.openxmlformats.org/officeDocument/2006/relationships/hyperlink" Target="mailto:casadecultura_espinal@outlook.es" TargetMode="External"/><Relationship Id="rId5" Type="http://schemas.openxmlformats.org/officeDocument/2006/relationships/hyperlink" Target="mailto:imjuveespinal@gmail.com" TargetMode="External"/><Relationship Id="rId15" Type="http://schemas.openxmlformats.org/officeDocument/2006/relationships/hyperlink" Target="mailto:idlmespinal2019@gmail.com" TargetMode="External"/><Relationship Id="rId10" Type="http://schemas.openxmlformats.org/officeDocument/2006/relationships/hyperlink" Target="mailto:cienciatecnologiaeinnovacion@gmail.com" TargetMode="External"/><Relationship Id="rId4" Type="http://schemas.openxmlformats.org/officeDocument/2006/relationships/hyperlink" Target="mailto:regiduria.rsu2019@gmail.com" TargetMode="External"/><Relationship Id="rId9" Type="http://schemas.openxmlformats.org/officeDocument/2006/relationships/hyperlink" Target="mailto:regiduria_ecd@hotmail.com" TargetMode="External"/><Relationship Id="rId14" Type="http://schemas.openxmlformats.org/officeDocument/2006/relationships/hyperlink" Target="mailto:familiadif.elespinal@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familiadif.elespinal@gmail.com" TargetMode="External"/><Relationship Id="rId1" Type="http://schemas.openxmlformats.org/officeDocument/2006/relationships/hyperlink" Target="mailto:rafael.garcia@iaipoaxac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tabSelected="1" topLeftCell="O2" workbookViewId="0">
      <selection activeCell="U12" sqref="U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2019</v>
      </c>
      <c r="B8" s="5">
        <v>43739</v>
      </c>
      <c r="C8" s="5">
        <v>43830</v>
      </c>
      <c r="D8" s="4" t="s">
        <v>232</v>
      </c>
      <c r="E8" s="4" t="s">
        <v>66</v>
      </c>
      <c r="F8" s="4" t="s">
        <v>233</v>
      </c>
      <c r="G8" s="4" t="s">
        <v>234</v>
      </c>
      <c r="H8" s="4" t="s">
        <v>235</v>
      </c>
      <c r="I8" s="4" t="s">
        <v>236</v>
      </c>
      <c r="J8" s="4" t="s">
        <v>237</v>
      </c>
      <c r="K8" s="36" t="s">
        <v>741</v>
      </c>
      <c r="L8" s="4" t="s">
        <v>238</v>
      </c>
      <c r="M8" s="4">
        <v>1513</v>
      </c>
      <c r="N8" s="4" t="s">
        <v>239</v>
      </c>
      <c r="O8" s="4" t="s">
        <v>240</v>
      </c>
      <c r="P8" s="4" t="s">
        <v>237</v>
      </c>
      <c r="Q8" s="4" t="s">
        <v>241</v>
      </c>
      <c r="R8" s="4" t="s">
        <v>242</v>
      </c>
      <c r="S8" s="4">
        <v>68050</v>
      </c>
      <c r="T8" s="3" t="s">
        <v>243</v>
      </c>
      <c r="U8" t="s">
        <v>243</v>
      </c>
      <c r="V8" s="4" t="s">
        <v>244</v>
      </c>
      <c r="W8" s="5">
        <v>43857</v>
      </c>
      <c r="X8" s="5">
        <v>43694</v>
      </c>
      <c r="Y8" s="4" t="s">
        <v>237</v>
      </c>
    </row>
    <row r="9" spans="1:25" x14ac:dyDescent="0.25">
      <c r="A9" s="4">
        <v>2019</v>
      </c>
      <c r="B9" s="5">
        <v>43739</v>
      </c>
      <c r="C9" s="5">
        <v>43830</v>
      </c>
      <c r="D9" s="4" t="s">
        <v>245</v>
      </c>
      <c r="E9" s="4" t="s">
        <v>66</v>
      </c>
      <c r="F9" s="4" t="s">
        <v>246</v>
      </c>
      <c r="G9" s="4" t="s">
        <v>247</v>
      </c>
      <c r="H9" s="4" t="s">
        <v>248</v>
      </c>
      <c r="I9" s="4" t="s">
        <v>249</v>
      </c>
      <c r="J9" s="4" t="s">
        <v>250</v>
      </c>
      <c r="K9" s="36" t="s">
        <v>741</v>
      </c>
      <c r="L9" s="4" t="s">
        <v>251</v>
      </c>
      <c r="M9" s="6" t="s">
        <v>252</v>
      </c>
      <c r="N9" s="7">
        <v>40</v>
      </c>
      <c r="O9" s="4" t="s">
        <v>253</v>
      </c>
      <c r="P9" s="4" t="s">
        <v>254</v>
      </c>
      <c r="Q9" s="4" t="s">
        <v>255</v>
      </c>
      <c r="R9" s="4" t="s">
        <v>256</v>
      </c>
      <c r="S9" s="6" t="s">
        <v>257</v>
      </c>
      <c r="T9" s="3" t="s">
        <v>258</v>
      </c>
      <c r="U9" t="s">
        <v>258</v>
      </c>
      <c r="V9" s="4" t="s">
        <v>259</v>
      </c>
      <c r="W9" s="5">
        <v>43857</v>
      </c>
      <c r="X9" s="5">
        <v>43694</v>
      </c>
      <c r="Y9" s="4" t="s">
        <v>237</v>
      </c>
    </row>
    <row r="10" spans="1:25" x14ac:dyDescent="0.25">
      <c r="A10" s="4">
        <v>2019</v>
      </c>
      <c r="B10" s="5">
        <v>43739</v>
      </c>
      <c r="C10" s="5">
        <v>43830</v>
      </c>
      <c r="D10" s="4" t="s">
        <v>260</v>
      </c>
      <c r="E10" s="4" t="s">
        <v>66</v>
      </c>
      <c r="F10" s="4" t="s">
        <v>246</v>
      </c>
      <c r="G10" s="4" t="s">
        <v>261</v>
      </c>
      <c r="H10" s="4" t="s">
        <v>248</v>
      </c>
      <c r="I10" s="4" t="s">
        <v>262</v>
      </c>
      <c r="J10" s="4" t="s">
        <v>250</v>
      </c>
      <c r="K10" s="36" t="s">
        <v>741</v>
      </c>
      <c r="L10" s="4" t="s">
        <v>263</v>
      </c>
      <c r="M10" s="6" t="s">
        <v>252</v>
      </c>
      <c r="N10" s="7">
        <v>40</v>
      </c>
      <c r="O10" s="4" t="s">
        <v>253</v>
      </c>
      <c r="P10" s="4" t="s">
        <v>254</v>
      </c>
      <c r="Q10" s="4" t="s">
        <v>255</v>
      </c>
      <c r="R10" s="4" t="s">
        <v>256</v>
      </c>
      <c r="S10" s="6" t="s">
        <v>257</v>
      </c>
      <c r="T10" s="3" t="s">
        <v>264</v>
      </c>
      <c r="U10" t="s">
        <v>264</v>
      </c>
      <c r="V10" s="4" t="s">
        <v>259</v>
      </c>
      <c r="W10" s="5">
        <v>43857</v>
      </c>
      <c r="X10" s="5">
        <v>43694</v>
      </c>
      <c r="Y10" s="4" t="s">
        <v>237</v>
      </c>
    </row>
    <row r="11" spans="1:25" x14ac:dyDescent="0.25">
      <c r="A11" s="4">
        <v>2019</v>
      </c>
      <c r="B11" s="5">
        <v>43739</v>
      </c>
      <c r="C11" s="5">
        <v>43830</v>
      </c>
      <c r="D11" s="4" t="s">
        <v>265</v>
      </c>
      <c r="E11" s="4" t="s">
        <v>66</v>
      </c>
      <c r="F11" s="4" t="s">
        <v>246</v>
      </c>
      <c r="G11" s="4" t="s">
        <v>266</v>
      </c>
      <c r="H11" s="4" t="s">
        <v>248</v>
      </c>
      <c r="I11" s="4" t="s">
        <v>262</v>
      </c>
      <c r="J11" s="4" t="s">
        <v>250</v>
      </c>
      <c r="K11" s="36" t="s">
        <v>741</v>
      </c>
      <c r="L11" s="4" t="s">
        <v>267</v>
      </c>
      <c r="M11" s="6" t="s">
        <v>252</v>
      </c>
      <c r="N11" s="7">
        <v>40</v>
      </c>
      <c r="O11" s="4" t="s">
        <v>253</v>
      </c>
      <c r="P11" s="4" t="s">
        <v>254</v>
      </c>
      <c r="Q11" s="4" t="s">
        <v>255</v>
      </c>
      <c r="R11" s="4" t="s">
        <v>256</v>
      </c>
      <c r="S11" s="6" t="s">
        <v>257</v>
      </c>
      <c r="T11" s="3" t="s">
        <v>268</v>
      </c>
      <c r="U11" t="s">
        <v>268</v>
      </c>
      <c r="V11" s="4" t="s">
        <v>259</v>
      </c>
      <c r="W11" s="5">
        <v>43857</v>
      </c>
      <c r="X11" s="5">
        <v>43694</v>
      </c>
      <c r="Y11" s="4" t="s">
        <v>237</v>
      </c>
    </row>
    <row r="12" spans="1:25" x14ac:dyDescent="0.25">
      <c r="A12" s="4">
        <v>2019</v>
      </c>
      <c r="B12" s="5">
        <v>43739</v>
      </c>
      <c r="C12" s="5">
        <v>43830</v>
      </c>
      <c r="D12" s="4" t="s">
        <v>269</v>
      </c>
      <c r="E12" s="4" t="s">
        <v>66</v>
      </c>
      <c r="F12" s="4" t="s">
        <v>270</v>
      </c>
      <c r="G12" s="4" t="s">
        <v>271</v>
      </c>
      <c r="H12" s="4" t="s">
        <v>272</v>
      </c>
      <c r="I12" s="4" t="s">
        <v>273</v>
      </c>
      <c r="J12" s="4" t="s">
        <v>274</v>
      </c>
      <c r="K12" s="36" t="s">
        <v>741</v>
      </c>
      <c r="L12" s="4" t="s">
        <v>275</v>
      </c>
      <c r="M12" s="4">
        <v>1501</v>
      </c>
      <c r="N12" s="8">
        <v>50</v>
      </c>
      <c r="O12" s="4" t="s">
        <v>276</v>
      </c>
      <c r="P12" s="4" t="s">
        <v>277</v>
      </c>
      <c r="Q12" s="4" t="s">
        <v>255</v>
      </c>
      <c r="R12" s="4" t="s">
        <v>278</v>
      </c>
      <c r="S12" s="4">
        <v>15</v>
      </c>
      <c r="T12" s="3" t="s">
        <v>279</v>
      </c>
      <c r="U12" t="s">
        <v>279</v>
      </c>
      <c r="V12" s="4" t="s">
        <v>280</v>
      </c>
      <c r="W12" s="5">
        <v>43857</v>
      </c>
      <c r="X12" s="5">
        <v>43694</v>
      </c>
      <c r="Y12" s="4" t="s">
        <v>237</v>
      </c>
    </row>
    <row r="13" spans="1:25" x14ac:dyDescent="0.25">
      <c r="A13" s="4">
        <v>2019</v>
      </c>
      <c r="B13" s="5">
        <v>43739</v>
      </c>
      <c r="C13" s="5">
        <v>43830</v>
      </c>
      <c r="D13" s="4" t="s">
        <v>281</v>
      </c>
      <c r="E13" s="4" t="s">
        <v>66</v>
      </c>
      <c r="F13" s="4" t="s">
        <v>282</v>
      </c>
      <c r="G13" s="9" t="s">
        <v>283</v>
      </c>
      <c r="H13" s="4" t="s">
        <v>284</v>
      </c>
      <c r="I13" s="4" t="s">
        <v>285</v>
      </c>
      <c r="J13" s="4" t="s">
        <v>286</v>
      </c>
      <c r="K13" s="36" t="s">
        <v>741</v>
      </c>
      <c r="L13" s="4" t="s">
        <v>287</v>
      </c>
      <c r="M13" s="4">
        <v>4</v>
      </c>
      <c r="N13" s="8" t="s">
        <v>288</v>
      </c>
      <c r="O13" s="4" t="s">
        <v>289</v>
      </c>
      <c r="P13" s="4" t="s">
        <v>254</v>
      </c>
      <c r="Q13" s="4" t="s">
        <v>290</v>
      </c>
      <c r="R13" s="4" t="s">
        <v>291</v>
      </c>
      <c r="S13" s="4">
        <v>15</v>
      </c>
      <c r="T13" s="3" t="s">
        <v>292</v>
      </c>
      <c r="U13" t="s">
        <v>292</v>
      </c>
      <c r="V13" s="4" t="s">
        <v>293</v>
      </c>
      <c r="W13" s="5">
        <v>43857</v>
      </c>
      <c r="X13" s="5">
        <v>43694</v>
      </c>
      <c r="Y13" s="4" t="s">
        <v>237</v>
      </c>
    </row>
    <row r="14" spans="1:25" x14ac:dyDescent="0.25">
      <c r="A14" s="4">
        <v>2019</v>
      </c>
      <c r="B14" s="5">
        <v>43739</v>
      </c>
      <c r="C14" s="5">
        <v>43830</v>
      </c>
      <c r="D14" s="4" t="s">
        <v>294</v>
      </c>
      <c r="E14" s="4" t="s">
        <v>66</v>
      </c>
      <c r="F14" s="4" t="s">
        <v>295</v>
      </c>
      <c r="G14" s="9" t="s">
        <v>283</v>
      </c>
      <c r="H14" s="4" t="s">
        <v>284</v>
      </c>
      <c r="I14" s="4" t="s">
        <v>285</v>
      </c>
      <c r="J14" s="4" t="s">
        <v>286</v>
      </c>
      <c r="K14" s="36" t="s">
        <v>741</v>
      </c>
      <c r="L14" s="4" t="s">
        <v>287</v>
      </c>
      <c r="M14" s="4">
        <v>4</v>
      </c>
      <c r="N14" s="8" t="s">
        <v>296</v>
      </c>
      <c r="O14" s="4" t="s">
        <v>297</v>
      </c>
      <c r="P14" s="4"/>
      <c r="Q14" s="4" t="s">
        <v>297</v>
      </c>
      <c r="R14" s="4" t="s">
        <v>291</v>
      </c>
      <c r="S14" s="4">
        <v>15</v>
      </c>
      <c r="T14" s="3" t="s">
        <v>292</v>
      </c>
      <c r="U14" t="s">
        <v>292</v>
      </c>
      <c r="V14" s="4" t="s">
        <v>293</v>
      </c>
      <c r="W14" s="5">
        <v>43857</v>
      </c>
      <c r="X14" s="5">
        <v>43694</v>
      </c>
      <c r="Y14" s="4" t="s">
        <v>237</v>
      </c>
    </row>
    <row r="15" spans="1:25" x14ac:dyDescent="0.25">
      <c r="A15" s="4">
        <v>2019</v>
      </c>
      <c r="B15" s="5">
        <v>43739</v>
      </c>
      <c r="C15" s="5">
        <v>43830</v>
      </c>
      <c r="D15" s="4" t="s">
        <v>298</v>
      </c>
      <c r="E15" s="4" t="s">
        <v>66</v>
      </c>
      <c r="F15" s="4" t="s">
        <v>299</v>
      </c>
      <c r="G15" s="9" t="s">
        <v>300</v>
      </c>
      <c r="H15" s="4" t="s">
        <v>284</v>
      </c>
      <c r="I15" s="4" t="s">
        <v>285</v>
      </c>
      <c r="J15" s="4" t="s">
        <v>286</v>
      </c>
      <c r="K15" s="36" t="s">
        <v>741</v>
      </c>
      <c r="L15" s="4" t="s">
        <v>287</v>
      </c>
      <c r="M15" s="4">
        <v>4</v>
      </c>
      <c r="N15" s="4" t="s">
        <v>301</v>
      </c>
      <c r="O15" s="4" t="s">
        <v>302</v>
      </c>
      <c r="P15" s="4" t="s">
        <v>254</v>
      </c>
      <c r="Q15" s="4" t="s">
        <v>302</v>
      </c>
      <c r="R15" s="4" t="s">
        <v>291</v>
      </c>
      <c r="S15" s="4">
        <v>15</v>
      </c>
      <c r="T15" s="3" t="s">
        <v>292</v>
      </c>
      <c r="U15" t="s">
        <v>292</v>
      </c>
      <c r="V15" s="4" t="s">
        <v>293</v>
      </c>
      <c r="W15" s="5">
        <v>43857</v>
      </c>
      <c r="X15" s="5">
        <v>43694</v>
      </c>
      <c r="Y15" s="4" t="s">
        <v>237</v>
      </c>
    </row>
    <row r="16" spans="1:25" x14ac:dyDescent="0.25">
      <c r="A16" s="4">
        <v>2019</v>
      </c>
      <c r="B16" s="5">
        <v>43739</v>
      </c>
      <c r="C16" s="5">
        <v>43830</v>
      </c>
      <c r="D16" s="4" t="s">
        <v>303</v>
      </c>
      <c r="E16" s="4" t="s">
        <v>66</v>
      </c>
      <c r="F16" s="4" t="s">
        <v>304</v>
      </c>
      <c r="G16" s="9" t="s">
        <v>300</v>
      </c>
      <c r="H16" s="4" t="s">
        <v>284</v>
      </c>
      <c r="I16" s="4" t="s">
        <v>285</v>
      </c>
      <c r="J16" s="4" t="s">
        <v>286</v>
      </c>
      <c r="K16" s="36" t="s">
        <v>741</v>
      </c>
      <c r="L16" s="4" t="s">
        <v>287</v>
      </c>
      <c r="M16" s="4">
        <v>4</v>
      </c>
      <c r="N16" s="4" t="s">
        <v>301</v>
      </c>
      <c r="O16" s="4" t="s">
        <v>305</v>
      </c>
      <c r="P16" s="4" t="s">
        <v>254</v>
      </c>
      <c r="Q16" s="4" t="s">
        <v>305</v>
      </c>
      <c r="R16" s="4" t="s">
        <v>291</v>
      </c>
      <c r="S16" s="4">
        <v>15</v>
      </c>
      <c r="T16" s="3" t="s">
        <v>292</v>
      </c>
      <c r="U16" t="s">
        <v>292</v>
      </c>
      <c r="V16" s="4" t="s">
        <v>293</v>
      </c>
      <c r="W16" s="5">
        <v>43857</v>
      </c>
      <c r="X16" s="5">
        <v>43694</v>
      </c>
      <c r="Y16" s="4" t="s">
        <v>237</v>
      </c>
    </row>
    <row r="17" spans="1:25" x14ac:dyDescent="0.25">
      <c r="A17" s="4">
        <v>2019</v>
      </c>
      <c r="B17" s="5">
        <v>43739</v>
      </c>
      <c r="C17" s="5">
        <v>43830</v>
      </c>
      <c r="D17" s="4" t="s">
        <v>306</v>
      </c>
      <c r="E17" s="4" t="s">
        <v>66</v>
      </c>
      <c r="F17" s="10" t="s">
        <v>299</v>
      </c>
      <c r="G17" s="9" t="s">
        <v>300</v>
      </c>
      <c r="H17" s="4" t="s">
        <v>284</v>
      </c>
      <c r="I17" s="4" t="s">
        <v>285</v>
      </c>
      <c r="J17" s="4" t="s">
        <v>286</v>
      </c>
      <c r="K17" s="36" t="s">
        <v>741</v>
      </c>
      <c r="L17" s="4" t="s">
        <v>287</v>
      </c>
      <c r="M17" s="4">
        <v>4</v>
      </c>
      <c r="N17" s="4" t="s">
        <v>301</v>
      </c>
      <c r="O17" s="4" t="s">
        <v>307</v>
      </c>
      <c r="P17" s="4" t="s">
        <v>254</v>
      </c>
      <c r="Q17" s="4" t="s">
        <v>307</v>
      </c>
      <c r="R17" s="4" t="s">
        <v>291</v>
      </c>
      <c r="S17" s="4">
        <v>15</v>
      </c>
      <c r="T17" s="3" t="s">
        <v>292</v>
      </c>
      <c r="U17" t="s">
        <v>292</v>
      </c>
      <c r="V17" s="4" t="s">
        <v>293</v>
      </c>
      <c r="W17" s="5">
        <v>43857</v>
      </c>
      <c r="X17" s="5">
        <v>43694</v>
      </c>
      <c r="Y17" s="4" t="s">
        <v>237</v>
      </c>
    </row>
    <row r="18" spans="1:25" x14ac:dyDescent="0.25">
      <c r="A18" s="4">
        <v>2019</v>
      </c>
      <c r="B18" s="5">
        <v>43739</v>
      </c>
      <c r="C18" s="5">
        <v>43830</v>
      </c>
      <c r="D18" s="4" t="s">
        <v>308</v>
      </c>
      <c r="E18" s="4" t="s">
        <v>66</v>
      </c>
      <c r="F18" s="4" t="s">
        <v>309</v>
      </c>
      <c r="G18" s="9" t="s">
        <v>300</v>
      </c>
      <c r="H18" s="4" t="s">
        <v>284</v>
      </c>
      <c r="I18" s="4" t="s">
        <v>285</v>
      </c>
      <c r="J18" s="4" t="s">
        <v>286</v>
      </c>
      <c r="K18" s="36" t="s">
        <v>741</v>
      </c>
      <c r="L18" s="4" t="s">
        <v>287</v>
      </c>
      <c r="M18" s="4">
        <v>4</v>
      </c>
      <c r="N18" s="4" t="s">
        <v>310</v>
      </c>
      <c r="O18" s="4" t="s">
        <v>311</v>
      </c>
      <c r="P18" s="4" t="s">
        <v>254</v>
      </c>
      <c r="Q18" s="4" t="s">
        <v>311</v>
      </c>
      <c r="R18" s="4" t="s">
        <v>291</v>
      </c>
      <c r="S18" s="4">
        <v>15</v>
      </c>
      <c r="T18" s="3" t="s">
        <v>292</v>
      </c>
      <c r="U18" t="s">
        <v>292</v>
      </c>
      <c r="V18" s="4" t="s">
        <v>293</v>
      </c>
      <c r="W18" s="5">
        <v>43857</v>
      </c>
      <c r="X18" s="5">
        <v>43694</v>
      </c>
      <c r="Y18" s="4" t="s">
        <v>237</v>
      </c>
    </row>
    <row r="19" spans="1:25" x14ac:dyDescent="0.25">
      <c r="A19" s="4">
        <v>2019</v>
      </c>
      <c r="B19" s="5">
        <v>43739</v>
      </c>
      <c r="C19" s="5">
        <v>43830</v>
      </c>
      <c r="D19" s="4" t="s">
        <v>312</v>
      </c>
      <c r="E19" s="4" t="s">
        <v>66</v>
      </c>
      <c r="F19" s="10" t="s">
        <v>299</v>
      </c>
      <c r="G19" s="9" t="s">
        <v>300</v>
      </c>
      <c r="H19" s="4" t="s">
        <v>284</v>
      </c>
      <c r="I19" s="4" t="s">
        <v>285</v>
      </c>
      <c r="J19" s="4" t="s">
        <v>286</v>
      </c>
      <c r="K19" s="36" t="s">
        <v>741</v>
      </c>
      <c r="L19" s="4" t="s">
        <v>287</v>
      </c>
      <c r="M19" s="4">
        <v>4</v>
      </c>
      <c r="N19" s="4" t="s">
        <v>313</v>
      </c>
      <c r="O19" s="4" t="s">
        <v>314</v>
      </c>
      <c r="P19" s="4" t="s">
        <v>254</v>
      </c>
      <c r="Q19" s="4" t="s">
        <v>314</v>
      </c>
      <c r="R19" s="4" t="s">
        <v>291</v>
      </c>
      <c r="S19" s="4">
        <v>15</v>
      </c>
      <c r="T19" s="3" t="s">
        <v>292</v>
      </c>
      <c r="U19" t="s">
        <v>292</v>
      </c>
      <c r="V19" s="4" t="s">
        <v>293</v>
      </c>
      <c r="W19" s="5">
        <v>43857</v>
      </c>
      <c r="X19" s="5">
        <v>43694</v>
      </c>
      <c r="Y19" s="4" t="s">
        <v>237</v>
      </c>
    </row>
    <row r="20" spans="1:25" x14ac:dyDescent="0.25">
      <c r="A20" s="4">
        <v>2019</v>
      </c>
      <c r="B20" s="5">
        <v>43739</v>
      </c>
      <c r="C20" s="5">
        <v>43830</v>
      </c>
      <c r="D20" s="4" t="s">
        <v>315</v>
      </c>
      <c r="E20" s="4" t="s">
        <v>66</v>
      </c>
      <c r="F20" s="4" t="s">
        <v>309</v>
      </c>
      <c r="G20" s="4" t="s">
        <v>316</v>
      </c>
      <c r="H20" s="4" t="s">
        <v>284</v>
      </c>
      <c r="I20" s="4" t="s">
        <v>317</v>
      </c>
      <c r="J20" s="4" t="s">
        <v>237</v>
      </c>
      <c r="K20" s="36" t="s">
        <v>741</v>
      </c>
      <c r="L20" s="4" t="s">
        <v>318</v>
      </c>
      <c r="M20" s="4">
        <v>4</v>
      </c>
      <c r="N20" s="4" t="s">
        <v>239</v>
      </c>
      <c r="O20" s="4" t="s">
        <v>319</v>
      </c>
      <c r="P20" s="4" t="s">
        <v>319</v>
      </c>
      <c r="Q20" s="4" t="s">
        <v>320</v>
      </c>
      <c r="R20" s="4" t="s">
        <v>291</v>
      </c>
      <c r="S20" s="4">
        <v>15</v>
      </c>
      <c r="T20" s="3" t="s">
        <v>321</v>
      </c>
      <c r="U20" t="s">
        <v>321</v>
      </c>
      <c r="V20" s="4" t="s">
        <v>293</v>
      </c>
      <c r="W20" s="5">
        <v>43857</v>
      </c>
      <c r="X20" s="5">
        <v>43694</v>
      </c>
      <c r="Y20" s="4" t="s">
        <v>237</v>
      </c>
    </row>
    <row r="21" spans="1:25" x14ac:dyDescent="0.25">
      <c r="A21" s="4">
        <v>2019</v>
      </c>
      <c r="B21" s="5">
        <v>43739</v>
      </c>
      <c r="C21" s="5">
        <v>43830</v>
      </c>
      <c r="D21" s="4" t="s">
        <v>322</v>
      </c>
      <c r="E21" s="4" t="s">
        <v>66</v>
      </c>
      <c r="F21" s="4" t="s">
        <v>309</v>
      </c>
      <c r="G21" s="4" t="s">
        <v>323</v>
      </c>
      <c r="H21" s="4" t="s">
        <v>284</v>
      </c>
      <c r="I21" s="4" t="s">
        <v>324</v>
      </c>
      <c r="J21" s="4" t="s">
        <v>325</v>
      </c>
      <c r="K21" s="36" t="s">
        <v>741</v>
      </c>
      <c r="L21" s="4" t="s">
        <v>326</v>
      </c>
      <c r="M21" s="4">
        <v>4</v>
      </c>
      <c r="N21" s="8">
        <v>40</v>
      </c>
      <c r="O21" s="4" t="s">
        <v>327</v>
      </c>
      <c r="P21" s="4" t="s">
        <v>254</v>
      </c>
      <c r="Q21" s="4" t="s">
        <v>327</v>
      </c>
      <c r="R21" s="4" t="s">
        <v>291</v>
      </c>
      <c r="S21" s="4">
        <v>15</v>
      </c>
      <c r="T21" s="3" t="s">
        <v>328</v>
      </c>
      <c r="U21" t="s">
        <v>328</v>
      </c>
      <c r="V21" s="4" t="s">
        <v>293</v>
      </c>
      <c r="W21" s="5">
        <v>43857</v>
      </c>
      <c r="X21" s="5">
        <v>43694</v>
      </c>
      <c r="Y21" s="4" t="s">
        <v>237</v>
      </c>
    </row>
    <row r="22" spans="1:25" x14ac:dyDescent="0.25">
      <c r="A22" s="4">
        <v>2019</v>
      </c>
      <c r="B22" s="5">
        <v>43739</v>
      </c>
      <c r="C22" s="5">
        <v>43830</v>
      </c>
      <c r="D22" s="4" t="s">
        <v>329</v>
      </c>
      <c r="E22" s="4" t="s">
        <v>66</v>
      </c>
      <c r="F22" s="4" t="s">
        <v>309</v>
      </c>
      <c r="G22" s="4" t="s">
        <v>323</v>
      </c>
      <c r="H22" s="4" t="s">
        <v>284</v>
      </c>
      <c r="I22" s="4" t="s">
        <v>324</v>
      </c>
      <c r="J22" s="4" t="s">
        <v>325</v>
      </c>
      <c r="K22" s="36" t="s">
        <v>741</v>
      </c>
      <c r="L22" s="4" t="s">
        <v>326</v>
      </c>
      <c r="M22" s="4">
        <v>4</v>
      </c>
      <c r="N22" s="8">
        <v>40</v>
      </c>
      <c r="O22" s="4" t="s">
        <v>327</v>
      </c>
      <c r="P22" s="4" t="s">
        <v>254</v>
      </c>
      <c r="Q22" s="4" t="s">
        <v>327</v>
      </c>
      <c r="R22" s="4" t="s">
        <v>291</v>
      </c>
      <c r="S22" s="4">
        <v>15</v>
      </c>
      <c r="T22" s="3" t="s">
        <v>328</v>
      </c>
      <c r="U22" t="s">
        <v>328</v>
      </c>
      <c r="V22" s="4" t="s">
        <v>293</v>
      </c>
      <c r="W22" s="5">
        <v>43857</v>
      </c>
      <c r="X22" s="5">
        <v>43694</v>
      </c>
      <c r="Y22" s="4" t="s">
        <v>237</v>
      </c>
    </row>
    <row r="23" spans="1:25" x14ac:dyDescent="0.25">
      <c r="A23" s="4">
        <v>2019</v>
      </c>
      <c r="B23" s="5">
        <v>43739</v>
      </c>
      <c r="C23" s="5">
        <v>43830</v>
      </c>
      <c r="D23" s="4" t="s">
        <v>330</v>
      </c>
      <c r="E23" s="4" t="s">
        <v>66</v>
      </c>
      <c r="F23" s="4" t="s">
        <v>331</v>
      </c>
      <c r="G23" s="4" t="s">
        <v>332</v>
      </c>
      <c r="H23" s="4" t="s">
        <v>284</v>
      </c>
      <c r="I23" s="4" t="s">
        <v>333</v>
      </c>
      <c r="J23" s="4" t="s">
        <v>334</v>
      </c>
      <c r="K23" s="36" t="s">
        <v>741</v>
      </c>
      <c r="L23" s="4" t="s">
        <v>326</v>
      </c>
      <c r="M23" s="4">
        <v>4</v>
      </c>
      <c r="N23" s="8">
        <v>300</v>
      </c>
      <c r="O23" s="4" t="s">
        <v>335</v>
      </c>
      <c r="P23" s="4" t="s">
        <v>254</v>
      </c>
      <c r="Q23" s="4" t="s">
        <v>335</v>
      </c>
      <c r="R23" s="4" t="s">
        <v>291</v>
      </c>
      <c r="S23" s="4">
        <v>15</v>
      </c>
      <c r="T23" s="3" t="s">
        <v>336</v>
      </c>
      <c r="U23" t="s">
        <v>336</v>
      </c>
      <c r="V23" s="4" t="s">
        <v>293</v>
      </c>
      <c r="W23" s="5">
        <v>43857</v>
      </c>
      <c r="X23" s="5">
        <v>43694</v>
      </c>
      <c r="Y23" s="4" t="s">
        <v>237</v>
      </c>
    </row>
    <row r="24" spans="1:25" x14ac:dyDescent="0.25">
      <c r="A24" s="4">
        <v>2019</v>
      </c>
      <c r="B24" s="5">
        <v>43739</v>
      </c>
      <c r="C24" s="5">
        <v>43830</v>
      </c>
      <c r="D24" s="4" t="s">
        <v>337</v>
      </c>
      <c r="E24" s="4" t="s">
        <v>66</v>
      </c>
      <c r="F24" s="4" t="s">
        <v>331</v>
      </c>
      <c r="G24" s="4" t="s">
        <v>332</v>
      </c>
      <c r="H24" s="4" t="s">
        <v>284</v>
      </c>
      <c r="I24" s="4" t="s">
        <v>333</v>
      </c>
      <c r="J24" s="4" t="s">
        <v>333</v>
      </c>
      <c r="K24" s="36" t="s">
        <v>741</v>
      </c>
      <c r="L24" s="4" t="s">
        <v>326</v>
      </c>
      <c r="M24" s="4">
        <v>4</v>
      </c>
      <c r="N24" s="8">
        <v>200</v>
      </c>
      <c r="O24" s="4" t="s">
        <v>338</v>
      </c>
      <c r="P24" s="4" t="s">
        <v>254</v>
      </c>
      <c r="Q24" s="4" t="s">
        <v>338</v>
      </c>
      <c r="R24" s="4" t="s">
        <v>291</v>
      </c>
      <c r="S24" s="4">
        <v>15</v>
      </c>
      <c r="T24" s="3" t="s">
        <v>336</v>
      </c>
      <c r="U24" t="s">
        <v>336</v>
      </c>
      <c r="V24" s="4" t="s">
        <v>293</v>
      </c>
      <c r="W24" s="5">
        <v>43857</v>
      </c>
      <c r="X24" s="5">
        <v>43694</v>
      </c>
      <c r="Y24" s="4" t="s">
        <v>237</v>
      </c>
    </row>
    <row r="25" spans="1:25" x14ac:dyDescent="0.25">
      <c r="A25" s="4">
        <v>2019</v>
      </c>
      <c r="B25" s="5">
        <v>43739</v>
      </c>
      <c r="C25" s="5">
        <v>43830</v>
      </c>
      <c r="D25" s="4" t="s">
        <v>339</v>
      </c>
      <c r="E25" s="4" t="s">
        <v>66</v>
      </c>
      <c r="F25" s="4" t="s">
        <v>331</v>
      </c>
      <c r="G25" s="4" t="s">
        <v>332</v>
      </c>
      <c r="H25" s="4" t="s">
        <v>284</v>
      </c>
      <c r="I25" s="4" t="s">
        <v>333</v>
      </c>
      <c r="J25" s="4" t="s">
        <v>333</v>
      </c>
      <c r="K25" s="36" t="s">
        <v>741</v>
      </c>
      <c r="L25" s="4" t="s">
        <v>326</v>
      </c>
      <c r="M25" s="4">
        <v>4</v>
      </c>
      <c r="N25" s="8">
        <v>300</v>
      </c>
      <c r="O25" s="4" t="s">
        <v>340</v>
      </c>
      <c r="P25" s="4" t="s">
        <v>254</v>
      </c>
      <c r="Q25" s="4" t="s">
        <v>340</v>
      </c>
      <c r="R25" s="4" t="s">
        <v>291</v>
      </c>
      <c r="S25" s="4">
        <v>15</v>
      </c>
      <c r="T25" s="3" t="s">
        <v>336</v>
      </c>
      <c r="U25" t="s">
        <v>336</v>
      </c>
      <c r="V25" s="4" t="s">
        <v>293</v>
      </c>
      <c r="W25" s="5">
        <v>43857</v>
      </c>
      <c r="X25" s="5">
        <v>43694</v>
      </c>
      <c r="Y25" s="4" t="s">
        <v>237</v>
      </c>
    </row>
    <row r="26" spans="1:25" x14ac:dyDescent="0.25">
      <c r="A26" s="4">
        <v>2019</v>
      </c>
      <c r="B26" s="5">
        <v>43739</v>
      </c>
      <c r="C26" s="5">
        <v>43830</v>
      </c>
      <c r="D26" s="4" t="s">
        <v>341</v>
      </c>
      <c r="E26" s="4" t="s">
        <v>66</v>
      </c>
      <c r="F26" s="4" t="s">
        <v>331</v>
      </c>
      <c r="G26" s="4" t="s">
        <v>332</v>
      </c>
      <c r="H26" s="4" t="s">
        <v>284</v>
      </c>
      <c r="I26" s="4" t="s">
        <v>333</v>
      </c>
      <c r="J26" s="4" t="s">
        <v>333</v>
      </c>
      <c r="K26" s="36" t="s">
        <v>741</v>
      </c>
      <c r="L26" s="4" t="s">
        <v>326</v>
      </c>
      <c r="M26" s="4">
        <v>4</v>
      </c>
      <c r="N26" s="8">
        <v>300</v>
      </c>
      <c r="O26" s="4" t="s">
        <v>342</v>
      </c>
      <c r="P26" s="4" t="s">
        <v>254</v>
      </c>
      <c r="Q26" s="4" t="s">
        <v>342</v>
      </c>
      <c r="R26" s="4" t="s">
        <v>291</v>
      </c>
      <c r="S26" s="4">
        <v>15</v>
      </c>
      <c r="T26" s="3" t="s">
        <v>336</v>
      </c>
      <c r="U26" t="s">
        <v>336</v>
      </c>
      <c r="V26" s="4" t="s">
        <v>293</v>
      </c>
      <c r="W26" s="5">
        <v>43857</v>
      </c>
      <c r="X26" s="5">
        <v>43694</v>
      </c>
      <c r="Y26" s="4" t="s">
        <v>237</v>
      </c>
    </row>
    <row r="27" spans="1:25" x14ac:dyDescent="0.25">
      <c r="A27" s="4">
        <v>2019</v>
      </c>
      <c r="B27" s="5">
        <v>43739</v>
      </c>
      <c r="C27" s="5">
        <v>43830</v>
      </c>
      <c r="D27" s="4" t="s">
        <v>343</v>
      </c>
      <c r="E27" s="4" t="s">
        <v>66</v>
      </c>
      <c r="F27" s="4" t="s">
        <v>331</v>
      </c>
      <c r="G27" s="4" t="s">
        <v>332</v>
      </c>
      <c r="H27" s="4" t="s">
        <v>284</v>
      </c>
      <c r="I27" s="4" t="s">
        <v>333</v>
      </c>
      <c r="J27" s="4" t="s">
        <v>333</v>
      </c>
      <c r="K27" s="36" t="s">
        <v>741</v>
      </c>
      <c r="L27" s="4" t="s">
        <v>326</v>
      </c>
      <c r="M27" s="4">
        <v>4</v>
      </c>
      <c r="N27" s="8">
        <v>200</v>
      </c>
      <c r="O27" s="4" t="s">
        <v>344</v>
      </c>
      <c r="P27" s="4" t="s">
        <v>254</v>
      </c>
      <c r="Q27" s="4" t="s">
        <v>344</v>
      </c>
      <c r="R27" s="4" t="s">
        <v>291</v>
      </c>
      <c r="S27" s="4">
        <v>15</v>
      </c>
      <c r="T27" s="3" t="s">
        <v>336</v>
      </c>
      <c r="U27" t="s">
        <v>336</v>
      </c>
      <c r="V27" s="4" t="s">
        <v>293</v>
      </c>
      <c r="W27" s="5">
        <v>43857</v>
      </c>
      <c r="X27" s="5">
        <v>43694</v>
      </c>
      <c r="Y27" s="4" t="s">
        <v>237</v>
      </c>
    </row>
    <row r="28" spans="1:25" x14ac:dyDescent="0.25">
      <c r="A28" s="4">
        <v>2019</v>
      </c>
      <c r="B28" s="5">
        <v>43739</v>
      </c>
      <c r="C28" s="5">
        <v>43830</v>
      </c>
      <c r="D28" s="4" t="s">
        <v>345</v>
      </c>
      <c r="E28" s="4" t="s">
        <v>66</v>
      </c>
      <c r="F28" s="4" t="s">
        <v>331</v>
      </c>
      <c r="G28" s="4" t="s">
        <v>332</v>
      </c>
      <c r="H28" s="4" t="s">
        <v>284</v>
      </c>
      <c r="I28" s="4" t="s">
        <v>333</v>
      </c>
      <c r="J28" s="4" t="s">
        <v>333</v>
      </c>
      <c r="K28" s="36" t="s">
        <v>741</v>
      </c>
      <c r="L28" s="4" t="s">
        <v>326</v>
      </c>
      <c r="M28" s="4">
        <v>4</v>
      </c>
      <c r="N28" s="8">
        <v>200</v>
      </c>
      <c r="O28" s="4" t="s">
        <v>346</v>
      </c>
      <c r="P28" s="4" t="s">
        <v>254</v>
      </c>
      <c r="Q28" s="4" t="s">
        <v>346</v>
      </c>
      <c r="R28" s="4" t="s">
        <v>291</v>
      </c>
      <c r="S28" s="4">
        <v>15</v>
      </c>
      <c r="T28" s="3" t="s">
        <v>336</v>
      </c>
      <c r="U28" t="s">
        <v>336</v>
      </c>
      <c r="V28" s="4" t="s">
        <v>293</v>
      </c>
      <c r="W28" s="5">
        <v>43857</v>
      </c>
      <c r="X28" s="5">
        <v>43694</v>
      </c>
      <c r="Y28" s="4" t="s">
        <v>237</v>
      </c>
    </row>
    <row r="29" spans="1:25" x14ac:dyDescent="0.25">
      <c r="A29" s="4">
        <v>2019</v>
      </c>
      <c r="B29" s="5">
        <v>43739</v>
      </c>
      <c r="C29" s="5">
        <v>43830</v>
      </c>
      <c r="D29" s="4" t="s">
        <v>347</v>
      </c>
      <c r="E29" s="4" t="s">
        <v>66</v>
      </c>
      <c r="F29" s="4" t="s">
        <v>331</v>
      </c>
      <c r="G29" s="4" t="s">
        <v>332</v>
      </c>
      <c r="H29" s="4" t="s">
        <v>284</v>
      </c>
      <c r="I29" s="4" t="s">
        <v>333</v>
      </c>
      <c r="J29" s="4" t="s">
        <v>333</v>
      </c>
      <c r="K29" s="36" t="s">
        <v>741</v>
      </c>
      <c r="L29" s="4" t="s">
        <v>326</v>
      </c>
      <c r="M29" s="4">
        <v>4</v>
      </c>
      <c r="N29" s="8">
        <v>300</v>
      </c>
      <c r="O29" s="4" t="s">
        <v>348</v>
      </c>
      <c r="P29" s="4" t="s">
        <v>254</v>
      </c>
      <c r="Q29" s="4" t="s">
        <v>349</v>
      </c>
      <c r="R29" s="4" t="s">
        <v>291</v>
      </c>
      <c r="S29" s="4">
        <v>15</v>
      </c>
      <c r="T29" s="3" t="s">
        <v>336</v>
      </c>
      <c r="U29" t="s">
        <v>336</v>
      </c>
      <c r="V29" s="4" t="s">
        <v>293</v>
      </c>
      <c r="W29" s="5">
        <v>43857</v>
      </c>
      <c r="X29" s="5">
        <v>43694</v>
      </c>
      <c r="Y29" s="4" t="s">
        <v>237</v>
      </c>
    </row>
    <row r="30" spans="1:25" x14ac:dyDescent="0.25">
      <c r="A30" s="4">
        <v>2019</v>
      </c>
      <c r="B30" s="5">
        <v>43739</v>
      </c>
      <c r="C30" s="5">
        <v>43830</v>
      </c>
      <c r="D30" s="4" t="s">
        <v>350</v>
      </c>
      <c r="E30" s="4" t="s">
        <v>66</v>
      </c>
      <c r="F30" s="4" t="s">
        <v>331</v>
      </c>
      <c r="G30" s="4" t="s">
        <v>332</v>
      </c>
      <c r="H30" s="4" t="s">
        <v>284</v>
      </c>
      <c r="I30" s="4" t="s">
        <v>333</v>
      </c>
      <c r="J30" s="4" t="s">
        <v>333</v>
      </c>
      <c r="K30" s="36" t="s">
        <v>741</v>
      </c>
      <c r="L30" s="4" t="s">
        <v>326</v>
      </c>
      <c r="M30" s="4">
        <v>4</v>
      </c>
      <c r="N30" s="8">
        <v>200</v>
      </c>
      <c r="O30" s="4" t="s">
        <v>351</v>
      </c>
      <c r="P30" s="4" t="s">
        <v>254</v>
      </c>
      <c r="Q30" s="4" t="s">
        <v>351</v>
      </c>
      <c r="R30" s="4" t="s">
        <v>291</v>
      </c>
      <c r="S30" s="4">
        <v>15</v>
      </c>
      <c r="T30" s="3" t="s">
        <v>336</v>
      </c>
      <c r="U30" t="s">
        <v>336</v>
      </c>
      <c r="V30" s="4" t="s">
        <v>293</v>
      </c>
      <c r="W30" s="5">
        <v>43857</v>
      </c>
      <c r="X30" s="5">
        <v>43694</v>
      </c>
      <c r="Y30" s="4" t="s">
        <v>237</v>
      </c>
    </row>
    <row r="31" spans="1:25" x14ac:dyDescent="0.25">
      <c r="A31" s="4">
        <v>2019</v>
      </c>
      <c r="B31" s="5">
        <v>43739</v>
      </c>
      <c r="C31" s="5">
        <v>43830</v>
      </c>
      <c r="D31" s="4" t="s">
        <v>352</v>
      </c>
      <c r="E31" s="4" t="s">
        <v>66</v>
      </c>
      <c r="F31" s="4" t="s">
        <v>331</v>
      </c>
      <c r="G31" s="4" t="s">
        <v>332</v>
      </c>
      <c r="H31" s="4" t="s">
        <v>284</v>
      </c>
      <c r="I31" s="4" t="s">
        <v>333</v>
      </c>
      <c r="J31" s="4" t="s">
        <v>333</v>
      </c>
      <c r="K31" s="36" t="s">
        <v>741</v>
      </c>
      <c r="L31" s="4" t="s">
        <v>326</v>
      </c>
      <c r="M31" s="4">
        <v>4</v>
      </c>
      <c r="N31" s="8">
        <v>200</v>
      </c>
      <c r="O31" s="4" t="s">
        <v>353</v>
      </c>
      <c r="P31" s="4" t="s">
        <v>254</v>
      </c>
      <c r="Q31" s="4" t="s">
        <v>353</v>
      </c>
      <c r="R31" s="4" t="s">
        <v>291</v>
      </c>
      <c r="S31" s="4">
        <v>15</v>
      </c>
      <c r="T31" s="3" t="s">
        <v>336</v>
      </c>
      <c r="U31" t="s">
        <v>336</v>
      </c>
      <c r="V31" s="4" t="s">
        <v>293</v>
      </c>
      <c r="W31" s="5">
        <v>43857</v>
      </c>
      <c r="X31" s="5">
        <v>43694</v>
      </c>
      <c r="Y31" s="4" t="s">
        <v>237</v>
      </c>
    </row>
    <row r="32" spans="1:25" x14ac:dyDescent="0.25">
      <c r="A32" s="4">
        <v>2019</v>
      </c>
      <c r="B32" s="5">
        <v>43739</v>
      </c>
      <c r="C32" s="5">
        <v>43830</v>
      </c>
      <c r="D32" s="4" t="s">
        <v>354</v>
      </c>
      <c r="E32" s="4" t="s">
        <v>66</v>
      </c>
      <c r="F32" s="4" t="s">
        <v>331</v>
      </c>
      <c r="G32" s="4" t="s">
        <v>332</v>
      </c>
      <c r="H32" s="4" t="s">
        <v>284</v>
      </c>
      <c r="I32" s="4" t="s">
        <v>333</v>
      </c>
      <c r="J32" s="4" t="s">
        <v>333</v>
      </c>
      <c r="K32" s="36" t="s">
        <v>741</v>
      </c>
      <c r="L32" s="4" t="s">
        <v>326</v>
      </c>
      <c r="M32" s="4">
        <v>4</v>
      </c>
      <c r="N32" s="8">
        <v>200</v>
      </c>
      <c r="O32" s="4" t="s">
        <v>355</v>
      </c>
      <c r="P32" s="4" t="s">
        <v>254</v>
      </c>
      <c r="Q32" s="4" t="s">
        <v>356</v>
      </c>
      <c r="R32" s="4" t="s">
        <v>291</v>
      </c>
      <c r="S32" s="4">
        <v>15</v>
      </c>
      <c r="T32" s="3" t="s">
        <v>336</v>
      </c>
      <c r="U32" t="s">
        <v>336</v>
      </c>
      <c r="V32" s="4" t="s">
        <v>293</v>
      </c>
      <c r="W32" s="5">
        <v>43857</v>
      </c>
      <c r="X32" s="5">
        <v>43694</v>
      </c>
      <c r="Y32" s="4" t="s">
        <v>237</v>
      </c>
    </row>
    <row r="33" spans="1:25" x14ac:dyDescent="0.25">
      <c r="A33" s="4">
        <v>2019</v>
      </c>
      <c r="B33" s="5">
        <v>43739</v>
      </c>
      <c r="C33" s="5">
        <v>43830</v>
      </c>
      <c r="D33" s="4" t="s">
        <v>357</v>
      </c>
      <c r="E33" s="4" t="s">
        <v>66</v>
      </c>
      <c r="F33" s="4" t="s">
        <v>331</v>
      </c>
      <c r="G33" s="4" t="s">
        <v>332</v>
      </c>
      <c r="H33" s="4" t="s">
        <v>284</v>
      </c>
      <c r="I33" s="4" t="s">
        <v>333</v>
      </c>
      <c r="J33" s="4" t="s">
        <v>333</v>
      </c>
      <c r="K33" s="36" t="s">
        <v>741</v>
      </c>
      <c r="L33" s="4" t="s">
        <v>326</v>
      </c>
      <c r="M33" s="4">
        <v>4</v>
      </c>
      <c r="N33" s="8">
        <v>300</v>
      </c>
      <c r="O33" s="4" t="s">
        <v>355</v>
      </c>
      <c r="P33" s="4" t="s">
        <v>254</v>
      </c>
      <c r="Q33" s="4" t="s">
        <v>355</v>
      </c>
      <c r="R33" s="4" t="s">
        <v>291</v>
      </c>
      <c r="S33" s="4">
        <v>15</v>
      </c>
      <c r="T33" s="3" t="s">
        <v>336</v>
      </c>
      <c r="U33" t="s">
        <v>336</v>
      </c>
      <c r="V33" s="4" t="s">
        <v>293</v>
      </c>
      <c r="W33" s="5">
        <v>43857</v>
      </c>
      <c r="X33" s="5">
        <v>43694</v>
      </c>
      <c r="Y33" s="4" t="s">
        <v>237</v>
      </c>
    </row>
    <row r="34" spans="1:25" x14ac:dyDescent="0.25">
      <c r="A34" s="4">
        <v>2019</v>
      </c>
      <c r="B34" s="5">
        <v>43739</v>
      </c>
      <c r="C34" s="5">
        <v>43830</v>
      </c>
      <c r="D34" s="4" t="s">
        <v>358</v>
      </c>
      <c r="E34" s="4" t="s">
        <v>66</v>
      </c>
      <c r="F34" s="4" t="s">
        <v>331</v>
      </c>
      <c r="G34" s="4" t="s">
        <v>332</v>
      </c>
      <c r="H34" s="4" t="s">
        <v>284</v>
      </c>
      <c r="I34" s="4" t="s">
        <v>359</v>
      </c>
      <c r="J34" s="4" t="s">
        <v>359</v>
      </c>
      <c r="K34" s="36" t="s">
        <v>741</v>
      </c>
      <c r="L34" s="4" t="s">
        <v>326</v>
      </c>
      <c r="M34" s="4">
        <v>4</v>
      </c>
      <c r="N34" s="8">
        <v>200</v>
      </c>
      <c r="O34" s="4" t="s">
        <v>360</v>
      </c>
      <c r="P34" s="4" t="s">
        <v>254</v>
      </c>
      <c r="Q34" s="4" t="s">
        <v>360</v>
      </c>
      <c r="R34" s="4" t="s">
        <v>291</v>
      </c>
      <c r="S34" s="4">
        <v>15</v>
      </c>
      <c r="T34" s="3" t="s">
        <v>336</v>
      </c>
      <c r="U34" t="s">
        <v>336</v>
      </c>
      <c r="V34" s="4" t="s">
        <v>293</v>
      </c>
      <c r="W34" s="5">
        <v>43857</v>
      </c>
      <c r="X34" s="5">
        <v>43694</v>
      </c>
      <c r="Y34" s="4" t="s">
        <v>237</v>
      </c>
    </row>
    <row r="35" spans="1:25" x14ac:dyDescent="0.25">
      <c r="A35" s="4">
        <v>2019</v>
      </c>
      <c r="B35" s="5">
        <v>43739</v>
      </c>
      <c r="C35" s="5">
        <v>43830</v>
      </c>
      <c r="D35" s="4" t="s">
        <v>361</v>
      </c>
      <c r="E35" s="4" t="s">
        <v>66</v>
      </c>
      <c r="F35" s="4" t="s">
        <v>331</v>
      </c>
      <c r="G35" s="4" t="s">
        <v>332</v>
      </c>
      <c r="H35" s="4" t="s">
        <v>284</v>
      </c>
      <c r="I35" s="4" t="s">
        <v>359</v>
      </c>
      <c r="J35" s="4" t="s">
        <v>359</v>
      </c>
      <c r="K35" s="36" t="s">
        <v>741</v>
      </c>
      <c r="L35" s="4" t="s">
        <v>326</v>
      </c>
      <c r="M35" s="4">
        <v>4</v>
      </c>
      <c r="N35" s="8">
        <v>100</v>
      </c>
      <c r="O35" s="4" t="s">
        <v>362</v>
      </c>
      <c r="P35" s="4" t="s">
        <v>254</v>
      </c>
      <c r="Q35" s="4" t="s">
        <v>362</v>
      </c>
      <c r="R35" s="4" t="s">
        <v>291</v>
      </c>
      <c r="S35" s="4">
        <v>15</v>
      </c>
      <c r="T35" s="3" t="s">
        <v>336</v>
      </c>
      <c r="U35" t="s">
        <v>336</v>
      </c>
      <c r="V35" s="4" t="s">
        <v>293</v>
      </c>
      <c r="W35" s="5">
        <v>43857</v>
      </c>
      <c r="X35" s="5">
        <v>43694</v>
      </c>
      <c r="Y35" s="4" t="s">
        <v>237</v>
      </c>
    </row>
    <row r="36" spans="1:25" x14ac:dyDescent="0.25">
      <c r="A36" s="4">
        <v>2019</v>
      </c>
      <c r="B36" s="5">
        <v>43739</v>
      </c>
      <c r="C36" s="5">
        <v>43830</v>
      </c>
      <c r="D36" s="4" t="s">
        <v>363</v>
      </c>
      <c r="E36" s="4" t="s">
        <v>66</v>
      </c>
      <c r="F36" s="4" t="s">
        <v>364</v>
      </c>
      <c r="G36" s="4" t="s">
        <v>332</v>
      </c>
      <c r="H36" s="4" t="s">
        <v>284</v>
      </c>
      <c r="I36" s="4" t="s">
        <v>365</v>
      </c>
      <c r="J36" s="4" t="s">
        <v>365</v>
      </c>
      <c r="K36" s="36" t="s">
        <v>741</v>
      </c>
      <c r="L36" s="4" t="s">
        <v>326</v>
      </c>
      <c r="M36" s="4">
        <v>4</v>
      </c>
      <c r="N36" s="4" t="s">
        <v>366</v>
      </c>
      <c r="O36" s="4" t="s">
        <v>367</v>
      </c>
      <c r="P36" s="4" t="s">
        <v>254</v>
      </c>
      <c r="Q36" s="4" t="s">
        <v>367</v>
      </c>
      <c r="R36" s="4" t="s">
        <v>291</v>
      </c>
      <c r="S36" s="4">
        <v>15</v>
      </c>
      <c r="T36" s="3" t="s">
        <v>368</v>
      </c>
      <c r="U36" t="s">
        <v>368</v>
      </c>
      <c r="V36" s="4" t="s">
        <v>293</v>
      </c>
      <c r="W36" s="5">
        <v>43857</v>
      </c>
      <c r="X36" s="5">
        <v>43694</v>
      </c>
      <c r="Y36" s="4" t="s">
        <v>237</v>
      </c>
    </row>
    <row r="37" spans="1:25" x14ac:dyDescent="0.25">
      <c r="A37" s="4">
        <v>2019</v>
      </c>
      <c r="B37" s="5">
        <v>43739</v>
      </c>
      <c r="C37" s="5">
        <v>43830</v>
      </c>
      <c r="D37" s="4" t="s">
        <v>369</v>
      </c>
      <c r="E37" s="4" t="s">
        <v>66</v>
      </c>
      <c r="F37" s="4" t="s">
        <v>364</v>
      </c>
      <c r="G37" s="4" t="s">
        <v>332</v>
      </c>
      <c r="H37" s="4" t="s">
        <v>284</v>
      </c>
      <c r="I37" s="4" t="s">
        <v>365</v>
      </c>
      <c r="J37" s="4" t="s">
        <v>365</v>
      </c>
      <c r="K37" s="36" t="s">
        <v>741</v>
      </c>
      <c r="L37" s="4" t="s">
        <v>326</v>
      </c>
      <c r="M37" s="4">
        <v>4</v>
      </c>
      <c r="N37" s="4" t="s">
        <v>370</v>
      </c>
      <c r="O37" s="4" t="s">
        <v>371</v>
      </c>
      <c r="P37" s="4" t="s">
        <v>254</v>
      </c>
      <c r="Q37" s="4" t="s">
        <v>371</v>
      </c>
      <c r="R37" s="4" t="s">
        <v>291</v>
      </c>
      <c r="S37" s="4">
        <v>15</v>
      </c>
      <c r="T37" s="3" t="s">
        <v>368</v>
      </c>
      <c r="U37" t="s">
        <v>368</v>
      </c>
      <c r="V37" s="4" t="s">
        <v>293</v>
      </c>
      <c r="W37" s="5">
        <v>43857</v>
      </c>
      <c r="X37" s="5">
        <v>43694</v>
      </c>
      <c r="Y37" s="4" t="s">
        <v>237</v>
      </c>
    </row>
    <row r="38" spans="1:25" x14ac:dyDescent="0.25">
      <c r="A38" s="4">
        <v>2019</v>
      </c>
      <c r="B38" s="5">
        <v>43739</v>
      </c>
      <c r="C38" s="5">
        <v>43830</v>
      </c>
      <c r="D38" s="4" t="s">
        <v>372</v>
      </c>
      <c r="E38" s="4" t="s">
        <v>66</v>
      </c>
      <c r="F38" s="4" t="s">
        <v>364</v>
      </c>
      <c r="G38" s="4" t="s">
        <v>332</v>
      </c>
      <c r="H38" s="4" t="s">
        <v>284</v>
      </c>
      <c r="I38" s="4" t="s">
        <v>365</v>
      </c>
      <c r="J38" s="4" t="s">
        <v>365</v>
      </c>
      <c r="K38" s="36" t="s">
        <v>741</v>
      </c>
      <c r="L38" s="4" t="s">
        <v>326</v>
      </c>
      <c r="M38" s="4">
        <v>4</v>
      </c>
      <c r="N38" s="4" t="s">
        <v>370</v>
      </c>
      <c r="O38" s="4" t="s">
        <v>373</v>
      </c>
      <c r="P38" s="4" t="s">
        <v>254</v>
      </c>
      <c r="Q38" s="4" t="s">
        <v>373</v>
      </c>
      <c r="R38" s="4" t="s">
        <v>291</v>
      </c>
      <c r="S38" s="4">
        <v>15</v>
      </c>
      <c r="T38" s="3" t="s">
        <v>368</v>
      </c>
      <c r="U38" t="s">
        <v>368</v>
      </c>
      <c r="V38" s="4" t="s">
        <v>293</v>
      </c>
      <c r="W38" s="5">
        <v>43857</v>
      </c>
      <c r="X38" s="5">
        <v>43694</v>
      </c>
      <c r="Y38" s="4" t="s">
        <v>237</v>
      </c>
    </row>
    <row r="39" spans="1:25" x14ac:dyDescent="0.25">
      <c r="A39" s="4">
        <v>2019</v>
      </c>
      <c r="B39" s="5">
        <v>43739</v>
      </c>
      <c r="C39" s="5">
        <v>43830</v>
      </c>
      <c r="D39" s="4" t="s">
        <v>374</v>
      </c>
      <c r="E39" s="4" t="s">
        <v>66</v>
      </c>
      <c r="F39" s="4" t="s">
        <v>364</v>
      </c>
      <c r="G39" s="4" t="s">
        <v>332</v>
      </c>
      <c r="H39" s="4" t="s">
        <v>284</v>
      </c>
      <c r="I39" s="4" t="s">
        <v>365</v>
      </c>
      <c r="J39" s="4" t="s">
        <v>365</v>
      </c>
      <c r="K39" s="36" t="s">
        <v>741</v>
      </c>
      <c r="L39" s="4" t="s">
        <v>326</v>
      </c>
      <c r="M39" s="4">
        <v>4</v>
      </c>
      <c r="N39" s="4" t="s">
        <v>375</v>
      </c>
      <c r="O39" s="4" t="s">
        <v>376</v>
      </c>
      <c r="P39" s="4" t="s">
        <v>254</v>
      </c>
      <c r="Q39" s="4" t="s">
        <v>376</v>
      </c>
      <c r="R39" s="4" t="s">
        <v>291</v>
      </c>
      <c r="S39" s="4">
        <v>15</v>
      </c>
      <c r="T39" s="3" t="s">
        <v>368</v>
      </c>
      <c r="U39" t="s">
        <v>368</v>
      </c>
      <c r="V39" s="4" t="s">
        <v>293</v>
      </c>
      <c r="W39" s="5">
        <v>43857</v>
      </c>
      <c r="X39" s="5">
        <v>43694</v>
      </c>
      <c r="Y39" s="4" t="s">
        <v>237</v>
      </c>
    </row>
    <row r="40" spans="1:25" x14ac:dyDescent="0.25">
      <c r="A40" s="4">
        <v>2019</v>
      </c>
      <c r="B40" s="5">
        <v>43739</v>
      </c>
      <c r="C40" s="5">
        <v>43830</v>
      </c>
      <c r="D40" s="4" t="s">
        <v>377</v>
      </c>
      <c r="E40" s="4" t="s">
        <v>66</v>
      </c>
      <c r="F40" s="4" t="s">
        <v>364</v>
      </c>
      <c r="G40" s="4" t="s">
        <v>332</v>
      </c>
      <c r="H40" s="4" t="s">
        <v>284</v>
      </c>
      <c r="I40" s="4" t="s">
        <v>365</v>
      </c>
      <c r="J40" s="4" t="s">
        <v>365</v>
      </c>
      <c r="K40" s="36" t="s">
        <v>741</v>
      </c>
      <c r="L40" s="4" t="s">
        <v>326</v>
      </c>
      <c r="M40" s="4">
        <v>4</v>
      </c>
      <c r="N40" s="4" t="s">
        <v>366</v>
      </c>
      <c r="O40" s="4" t="s">
        <v>378</v>
      </c>
      <c r="P40" s="4" t="s">
        <v>254</v>
      </c>
      <c r="Q40" s="4" t="s">
        <v>378</v>
      </c>
      <c r="R40" s="4" t="s">
        <v>291</v>
      </c>
      <c r="S40" s="4">
        <v>15</v>
      </c>
      <c r="T40" s="3" t="s">
        <v>368</v>
      </c>
      <c r="U40" t="s">
        <v>368</v>
      </c>
      <c r="V40" s="4" t="s">
        <v>293</v>
      </c>
      <c r="W40" s="5">
        <v>43857</v>
      </c>
      <c r="X40" s="5">
        <v>43694</v>
      </c>
      <c r="Y40" s="4" t="s">
        <v>237</v>
      </c>
    </row>
    <row r="41" spans="1:25" x14ac:dyDescent="0.25">
      <c r="A41" s="4">
        <v>2019</v>
      </c>
      <c r="B41" s="5">
        <v>43739</v>
      </c>
      <c r="C41" s="5">
        <v>43830</v>
      </c>
      <c r="D41" s="4" t="s">
        <v>379</v>
      </c>
      <c r="E41" s="4" t="s">
        <v>66</v>
      </c>
      <c r="F41" s="4" t="s">
        <v>364</v>
      </c>
      <c r="G41" s="4" t="s">
        <v>332</v>
      </c>
      <c r="H41" s="4" t="s">
        <v>284</v>
      </c>
      <c r="I41" s="4" t="s">
        <v>365</v>
      </c>
      <c r="J41" s="4" t="s">
        <v>365</v>
      </c>
      <c r="K41" s="36" t="s">
        <v>741</v>
      </c>
      <c r="L41" s="4" t="s">
        <v>326</v>
      </c>
      <c r="M41" s="4">
        <v>4</v>
      </c>
      <c r="N41" s="4" t="s">
        <v>380</v>
      </c>
      <c r="O41" s="4" t="s">
        <v>381</v>
      </c>
      <c r="P41" s="4" t="s">
        <v>254</v>
      </c>
      <c r="Q41" s="4" t="s">
        <v>381</v>
      </c>
      <c r="R41" s="4" t="s">
        <v>291</v>
      </c>
      <c r="S41" s="4">
        <v>15</v>
      </c>
      <c r="T41" s="3" t="s">
        <v>368</v>
      </c>
      <c r="U41" t="s">
        <v>368</v>
      </c>
      <c r="V41" s="4" t="s">
        <v>293</v>
      </c>
      <c r="W41" s="5">
        <v>43857</v>
      </c>
      <c r="X41" s="5">
        <v>43694</v>
      </c>
      <c r="Y41" s="4" t="s">
        <v>237</v>
      </c>
    </row>
    <row r="42" spans="1:25" x14ac:dyDescent="0.25">
      <c r="A42" s="4">
        <v>2019</v>
      </c>
      <c r="B42" s="5">
        <v>43739</v>
      </c>
      <c r="C42" s="5">
        <v>43830</v>
      </c>
      <c r="D42" s="4" t="s">
        <v>382</v>
      </c>
      <c r="E42" s="4" t="s">
        <v>66</v>
      </c>
      <c r="F42" s="4" t="s">
        <v>364</v>
      </c>
      <c r="G42" s="4" t="s">
        <v>332</v>
      </c>
      <c r="H42" s="4" t="s">
        <v>284</v>
      </c>
      <c r="I42" s="4" t="s">
        <v>365</v>
      </c>
      <c r="J42" s="4" t="s">
        <v>365</v>
      </c>
      <c r="K42" s="36" t="s">
        <v>741</v>
      </c>
      <c r="L42" s="4" t="s">
        <v>326</v>
      </c>
      <c r="M42" s="4">
        <v>4</v>
      </c>
      <c r="N42" s="4" t="s">
        <v>383</v>
      </c>
      <c r="O42" s="4" t="s">
        <v>384</v>
      </c>
      <c r="P42" s="4" t="s">
        <v>254</v>
      </c>
      <c r="Q42" s="4" t="s">
        <v>384</v>
      </c>
      <c r="R42" s="4" t="s">
        <v>291</v>
      </c>
      <c r="S42" s="4">
        <v>15</v>
      </c>
      <c r="T42" s="3" t="s">
        <v>385</v>
      </c>
      <c r="U42" t="s">
        <v>385</v>
      </c>
      <c r="V42" s="4" t="s">
        <v>293</v>
      </c>
      <c r="W42" s="5">
        <v>43857</v>
      </c>
      <c r="X42" s="5">
        <v>43694</v>
      </c>
      <c r="Y42" s="4" t="s">
        <v>237</v>
      </c>
    </row>
    <row r="43" spans="1:25" x14ac:dyDescent="0.25">
      <c r="A43" s="4">
        <v>2019</v>
      </c>
      <c r="B43" s="5">
        <v>43739</v>
      </c>
      <c r="C43" s="5">
        <v>43830</v>
      </c>
      <c r="D43" s="4" t="s">
        <v>386</v>
      </c>
      <c r="E43" s="4" t="s">
        <v>66</v>
      </c>
      <c r="F43" s="4" t="s">
        <v>364</v>
      </c>
      <c r="G43" s="4" t="s">
        <v>332</v>
      </c>
      <c r="H43" s="4" t="s">
        <v>284</v>
      </c>
      <c r="I43" s="4" t="s">
        <v>365</v>
      </c>
      <c r="J43" s="4" t="s">
        <v>365</v>
      </c>
      <c r="K43" s="36" t="s">
        <v>741</v>
      </c>
      <c r="L43" s="4" t="s">
        <v>326</v>
      </c>
      <c r="M43" s="4">
        <v>4</v>
      </c>
      <c r="N43" s="4" t="s">
        <v>383</v>
      </c>
      <c r="O43" s="4" t="s">
        <v>387</v>
      </c>
      <c r="P43" s="4" t="s">
        <v>254</v>
      </c>
      <c r="Q43" s="4" t="s">
        <v>388</v>
      </c>
      <c r="R43" s="4" t="s">
        <v>291</v>
      </c>
      <c r="S43" s="4">
        <v>15</v>
      </c>
      <c r="T43" s="3" t="s">
        <v>385</v>
      </c>
      <c r="U43" t="s">
        <v>385</v>
      </c>
      <c r="V43" s="4" t="s">
        <v>293</v>
      </c>
      <c r="W43" s="5">
        <v>43857</v>
      </c>
      <c r="X43" s="5">
        <v>43694</v>
      </c>
      <c r="Y43" s="4" t="s">
        <v>237</v>
      </c>
    </row>
    <row r="44" spans="1:25" x14ac:dyDescent="0.25">
      <c r="A44" s="4">
        <v>2019</v>
      </c>
      <c r="B44" s="5">
        <v>43739</v>
      </c>
      <c r="C44" s="5">
        <v>43830</v>
      </c>
      <c r="D44" s="4" t="s">
        <v>389</v>
      </c>
      <c r="E44" s="4" t="s">
        <v>66</v>
      </c>
      <c r="F44" s="4" t="s">
        <v>364</v>
      </c>
      <c r="G44" s="4" t="s">
        <v>332</v>
      </c>
      <c r="H44" s="4" t="s">
        <v>284</v>
      </c>
      <c r="I44" s="4" t="s">
        <v>365</v>
      </c>
      <c r="J44" s="4" t="s">
        <v>365</v>
      </c>
      <c r="K44" s="36" t="s">
        <v>741</v>
      </c>
      <c r="L44" s="4" t="s">
        <v>326</v>
      </c>
      <c r="M44" s="4">
        <v>4</v>
      </c>
      <c r="N44" s="4" t="s">
        <v>390</v>
      </c>
      <c r="O44" s="4" t="s">
        <v>391</v>
      </c>
      <c r="P44" s="4" t="s">
        <v>254</v>
      </c>
      <c r="Q44" s="4" t="s">
        <v>391</v>
      </c>
      <c r="R44" s="4" t="s">
        <v>291</v>
      </c>
      <c r="S44" s="4">
        <v>15</v>
      </c>
      <c r="T44" s="3" t="s">
        <v>385</v>
      </c>
      <c r="U44" t="s">
        <v>385</v>
      </c>
      <c r="V44" s="4" t="s">
        <v>293</v>
      </c>
      <c r="W44" s="5">
        <v>43857</v>
      </c>
      <c r="X44" s="5">
        <v>43694</v>
      </c>
      <c r="Y44" s="4" t="s">
        <v>237</v>
      </c>
    </row>
    <row r="45" spans="1:25" x14ac:dyDescent="0.25">
      <c r="A45" s="4">
        <v>2019</v>
      </c>
      <c r="B45" s="5">
        <v>43739</v>
      </c>
      <c r="C45" s="5">
        <v>43830</v>
      </c>
      <c r="D45" s="4" t="s">
        <v>392</v>
      </c>
      <c r="E45" s="4" t="s">
        <v>66</v>
      </c>
      <c r="F45" s="4" t="s">
        <v>393</v>
      </c>
      <c r="G45" s="4" t="s">
        <v>394</v>
      </c>
      <c r="H45" s="4" t="s">
        <v>395</v>
      </c>
      <c r="I45" s="4" t="s">
        <v>237</v>
      </c>
      <c r="J45" s="4" t="s">
        <v>237</v>
      </c>
      <c r="K45" s="36" t="s">
        <v>741</v>
      </c>
      <c r="L45" s="4" t="s">
        <v>396</v>
      </c>
      <c r="M45" s="4">
        <v>1511</v>
      </c>
      <c r="N45" s="4" t="s">
        <v>239</v>
      </c>
      <c r="O45" s="4" t="s">
        <v>319</v>
      </c>
      <c r="P45" s="4" t="s">
        <v>319</v>
      </c>
      <c r="Q45" s="4" t="s">
        <v>397</v>
      </c>
      <c r="R45" s="4" t="s">
        <v>398</v>
      </c>
      <c r="S45" s="4">
        <v>15</v>
      </c>
      <c r="T45" s="3" t="s">
        <v>399</v>
      </c>
      <c r="U45" t="s">
        <v>399</v>
      </c>
      <c r="V45" s="4" t="s">
        <v>400</v>
      </c>
      <c r="W45" s="5">
        <v>43857</v>
      </c>
      <c r="X45" s="5">
        <v>43694</v>
      </c>
      <c r="Y45" s="4" t="s">
        <v>237</v>
      </c>
    </row>
    <row r="46" spans="1:25" x14ac:dyDescent="0.25">
      <c r="A46" s="4">
        <v>2019</v>
      </c>
      <c r="B46" s="5">
        <v>43739</v>
      </c>
      <c r="C46" s="5">
        <v>43830</v>
      </c>
      <c r="D46" s="4" t="s">
        <v>401</v>
      </c>
      <c r="E46" s="4" t="s">
        <v>66</v>
      </c>
      <c r="F46" s="4" t="s">
        <v>393</v>
      </c>
      <c r="G46" s="4" t="s">
        <v>394</v>
      </c>
      <c r="H46" s="4" t="s">
        <v>395</v>
      </c>
      <c r="I46" s="4" t="s">
        <v>237</v>
      </c>
      <c r="J46" s="4" t="s">
        <v>237</v>
      </c>
      <c r="K46" s="36" t="s">
        <v>741</v>
      </c>
      <c r="L46" s="4" t="s">
        <v>402</v>
      </c>
      <c r="M46" s="4">
        <v>1511</v>
      </c>
      <c r="N46" s="4" t="s">
        <v>239</v>
      </c>
      <c r="O46" s="4" t="s">
        <v>319</v>
      </c>
      <c r="P46" s="4" t="s">
        <v>319</v>
      </c>
      <c r="Q46" s="4" t="s">
        <v>397</v>
      </c>
      <c r="R46" s="4" t="s">
        <v>398</v>
      </c>
      <c r="S46" s="4">
        <v>15</v>
      </c>
      <c r="T46" s="3" t="s">
        <v>399</v>
      </c>
      <c r="U46" t="s">
        <v>399</v>
      </c>
      <c r="V46" s="4" t="s">
        <v>400</v>
      </c>
      <c r="W46" s="5">
        <v>43857</v>
      </c>
      <c r="X46" s="5">
        <v>43694</v>
      </c>
      <c r="Y46" s="4" t="s">
        <v>237</v>
      </c>
    </row>
    <row r="47" spans="1:25" x14ac:dyDescent="0.25">
      <c r="A47" s="4">
        <v>2019</v>
      </c>
      <c r="B47" s="5">
        <v>43739</v>
      </c>
      <c r="C47" s="5">
        <v>43830</v>
      </c>
      <c r="D47" s="4" t="s">
        <v>403</v>
      </c>
      <c r="E47" s="4" t="s">
        <v>66</v>
      </c>
      <c r="F47" s="4" t="s">
        <v>393</v>
      </c>
      <c r="G47" s="4" t="s">
        <v>394</v>
      </c>
      <c r="H47" s="4" t="s">
        <v>395</v>
      </c>
      <c r="I47" s="4" t="s">
        <v>237</v>
      </c>
      <c r="J47" s="4" t="s">
        <v>237</v>
      </c>
      <c r="K47" s="36" t="s">
        <v>741</v>
      </c>
      <c r="L47" s="4" t="s">
        <v>404</v>
      </c>
      <c r="M47" s="4">
        <v>1511</v>
      </c>
      <c r="N47" s="4" t="s">
        <v>239</v>
      </c>
      <c r="O47" s="4" t="s">
        <v>319</v>
      </c>
      <c r="P47" s="4" t="s">
        <v>319</v>
      </c>
      <c r="Q47" s="4" t="s">
        <v>397</v>
      </c>
      <c r="R47" s="4" t="s">
        <v>398</v>
      </c>
      <c r="S47" s="4">
        <v>15</v>
      </c>
      <c r="T47" s="3" t="s">
        <v>399</v>
      </c>
      <c r="U47" t="s">
        <v>399</v>
      </c>
      <c r="V47" s="4" t="s">
        <v>400</v>
      </c>
      <c r="W47" s="5">
        <v>43857</v>
      </c>
      <c r="X47" s="5">
        <v>43694</v>
      </c>
      <c r="Y47" s="4" t="s">
        <v>237</v>
      </c>
    </row>
    <row r="48" spans="1:25" x14ac:dyDescent="0.25">
      <c r="A48" s="4">
        <v>2019</v>
      </c>
      <c r="B48" s="5">
        <v>43739</v>
      </c>
      <c r="C48" s="5">
        <v>43830</v>
      </c>
      <c r="D48" s="4" t="s">
        <v>405</v>
      </c>
      <c r="E48" s="4" t="s">
        <v>66</v>
      </c>
      <c r="F48" s="4" t="s">
        <v>393</v>
      </c>
      <c r="G48" s="4" t="s">
        <v>394</v>
      </c>
      <c r="H48" s="4" t="s">
        <v>395</v>
      </c>
      <c r="I48" s="4" t="s">
        <v>237</v>
      </c>
      <c r="J48" s="4" t="s">
        <v>237</v>
      </c>
      <c r="K48" s="36" t="s">
        <v>741</v>
      </c>
      <c r="L48" s="4" t="s">
        <v>406</v>
      </c>
      <c r="M48" s="4">
        <v>1511</v>
      </c>
      <c r="N48" s="4" t="s">
        <v>239</v>
      </c>
      <c r="O48" s="4" t="s">
        <v>319</v>
      </c>
      <c r="P48" s="4" t="s">
        <v>319</v>
      </c>
      <c r="Q48" s="4" t="s">
        <v>397</v>
      </c>
      <c r="R48" s="4" t="s">
        <v>398</v>
      </c>
      <c r="S48" s="4">
        <v>15</v>
      </c>
      <c r="T48" s="3" t="s">
        <v>399</v>
      </c>
      <c r="U48" t="s">
        <v>399</v>
      </c>
      <c r="V48" s="4" t="s">
        <v>400</v>
      </c>
      <c r="W48" s="5">
        <v>43857</v>
      </c>
      <c r="X48" s="5">
        <v>43694</v>
      </c>
      <c r="Y48" s="4" t="s">
        <v>237</v>
      </c>
    </row>
    <row r="49" spans="1:25" x14ac:dyDescent="0.25">
      <c r="A49" s="4">
        <v>2019</v>
      </c>
      <c r="B49" s="5">
        <v>43739</v>
      </c>
      <c r="C49" s="5">
        <v>43830</v>
      </c>
      <c r="D49" s="4" t="s">
        <v>407</v>
      </c>
      <c r="E49" s="4" t="s">
        <v>66</v>
      </c>
      <c r="F49" s="4" t="s">
        <v>408</v>
      </c>
      <c r="G49" s="4" t="s">
        <v>409</v>
      </c>
      <c r="H49" s="4" t="s">
        <v>248</v>
      </c>
      <c r="I49" s="4" t="s">
        <v>410</v>
      </c>
      <c r="J49" s="4" t="s">
        <v>411</v>
      </c>
      <c r="K49" s="36" t="s">
        <v>741</v>
      </c>
      <c r="L49" s="4" t="s">
        <v>318</v>
      </c>
      <c r="M49" s="6" t="s">
        <v>412</v>
      </c>
      <c r="N49" s="7" t="s">
        <v>413</v>
      </c>
      <c r="O49" s="4" t="s">
        <v>414</v>
      </c>
      <c r="P49" s="4" t="s">
        <v>414</v>
      </c>
      <c r="Q49" s="4" t="s">
        <v>415</v>
      </c>
      <c r="R49" s="4" t="s">
        <v>256</v>
      </c>
      <c r="S49" s="6" t="s">
        <v>257</v>
      </c>
      <c r="T49" s="3" t="s">
        <v>416</v>
      </c>
      <c r="U49" t="s">
        <v>416</v>
      </c>
      <c r="V49" s="4" t="s">
        <v>417</v>
      </c>
      <c r="W49" s="5">
        <v>43857</v>
      </c>
      <c r="X49" s="5">
        <v>43694</v>
      </c>
      <c r="Y49" s="4" t="s">
        <v>237</v>
      </c>
    </row>
    <row r="50" spans="1:25" x14ac:dyDescent="0.25">
      <c r="A50" s="4">
        <v>2019</v>
      </c>
      <c r="B50" s="5">
        <v>43739</v>
      </c>
      <c r="C50" s="5">
        <v>43830</v>
      </c>
      <c r="D50" s="4" t="s">
        <v>418</v>
      </c>
      <c r="E50" s="4" t="s">
        <v>66</v>
      </c>
      <c r="F50" s="4" t="s">
        <v>419</v>
      </c>
      <c r="G50" s="4" t="s">
        <v>420</v>
      </c>
      <c r="H50" s="4" t="s">
        <v>248</v>
      </c>
      <c r="I50" s="4" t="s">
        <v>421</v>
      </c>
      <c r="J50" s="4" t="s">
        <v>250</v>
      </c>
      <c r="K50" s="36" t="s">
        <v>741</v>
      </c>
      <c r="L50" s="4" t="s">
        <v>422</v>
      </c>
      <c r="M50" s="4">
        <v>1601</v>
      </c>
      <c r="N50" s="4" t="s">
        <v>423</v>
      </c>
      <c r="O50" s="4" t="s">
        <v>250</v>
      </c>
      <c r="P50" s="4" t="s">
        <v>250</v>
      </c>
      <c r="Q50" s="4" t="s">
        <v>424</v>
      </c>
      <c r="R50" s="4" t="s">
        <v>425</v>
      </c>
      <c r="S50" s="4">
        <v>16</v>
      </c>
      <c r="T50" s="3" t="s">
        <v>426</v>
      </c>
      <c r="U50" t="s">
        <v>426</v>
      </c>
      <c r="V50" s="4" t="s">
        <v>427</v>
      </c>
      <c r="W50" s="5">
        <v>43857</v>
      </c>
      <c r="X50" s="5">
        <v>43694</v>
      </c>
      <c r="Y50" s="4" t="s">
        <v>428</v>
      </c>
    </row>
    <row r="51" spans="1:25" x14ac:dyDescent="0.25">
      <c r="A51" s="4">
        <v>2019</v>
      </c>
      <c r="B51" s="5">
        <v>43739</v>
      </c>
      <c r="C51" s="5">
        <v>43830</v>
      </c>
      <c r="D51" s="4" t="s">
        <v>429</v>
      </c>
      <c r="E51" s="4" t="s">
        <v>66</v>
      </c>
      <c r="F51" s="4" t="s">
        <v>430</v>
      </c>
      <c r="G51" s="4" t="s">
        <v>431</v>
      </c>
      <c r="H51" s="4" t="s">
        <v>248</v>
      </c>
      <c r="I51" s="4" t="s">
        <v>432</v>
      </c>
      <c r="J51" s="4" t="s">
        <v>250</v>
      </c>
      <c r="K51" s="36" t="s">
        <v>741</v>
      </c>
      <c r="L51" s="4" t="s">
        <v>422</v>
      </c>
      <c r="M51" s="4">
        <v>1604</v>
      </c>
      <c r="N51" s="4" t="s">
        <v>433</v>
      </c>
      <c r="O51" s="4" t="s">
        <v>434</v>
      </c>
      <c r="P51" s="4" t="s">
        <v>435</v>
      </c>
      <c r="Q51" s="4" t="s">
        <v>436</v>
      </c>
      <c r="R51" s="4" t="s">
        <v>425</v>
      </c>
      <c r="S51" s="4">
        <v>16</v>
      </c>
      <c r="T51" s="3" t="s">
        <v>437</v>
      </c>
      <c r="U51" t="s">
        <v>437</v>
      </c>
      <c r="V51" s="4" t="s">
        <v>438</v>
      </c>
      <c r="W51" s="5">
        <v>43857</v>
      </c>
      <c r="X51" s="5">
        <v>43694</v>
      </c>
      <c r="Y51" s="4" t="s">
        <v>439</v>
      </c>
    </row>
    <row r="52" spans="1:25" x14ac:dyDescent="0.25">
      <c r="A52" s="4">
        <v>2019</v>
      </c>
      <c r="B52" s="5">
        <v>43739</v>
      </c>
      <c r="C52" s="5">
        <v>43830</v>
      </c>
      <c r="D52" s="4" t="s">
        <v>440</v>
      </c>
      <c r="E52" s="4" t="s">
        <v>66</v>
      </c>
      <c r="F52" s="4" t="s">
        <v>441</v>
      </c>
      <c r="G52" s="4" t="s">
        <v>442</v>
      </c>
      <c r="H52" s="4" t="s">
        <v>248</v>
      </c>
      <c r="I52" s="4" t="s">
        <v>443</v>
      </c>
      <c r="J52" s="4" t="s">
        <v>444</v>
      </c>
      <c r="K52" s="36" t="s">
        <v>741</v>
      </c>
      <c r="L52" s="4" t="s">
        <v>422</v>
      </c>
      <c r="M52" s="4">
        <v>1604</v>
      </c>
      <c r="N52" s="4" t="s">
        <v>445</v>
      </c>
      <c r="O52" s="4" t="s">
        <v>446</v>
      </c>
      <c r="P52" s="4" t="s">
        <v>447</v>
      </c>
      <c r="Q52" s="4" t="s">
        <v>448</v>
      </c>
      <c r="R52" s="4" t="s">
        <v>425</v>
      </c>
      <c r="S52" s="4">
        <v>16</v>
      </c>
      <c r="T52" s="3" t="s">
        <v>449</v>
      </c>
      <c r="U52" t="s">
        <v>449</v>
      </c>
      <c r="V52" s="4" t="s">
        <v>450</v>
      </c>
      <c r="W52" s="5">
        <v>43857</v>
      </c>
      <c r="X52" s="5">
        <v>43694</v>
      </c>
      <c r="Y52" s="4" t="s">
        <v>451</v>
      </c>
    </row>
    <row r="53" spans="1:25" x14ac:dyDescent="0.25">
      <c r="A53" s="4">
        <v>2019</v>
      </c>
      <c r="B53" s="5">
        <v>43739</v>
      </c>
      <c r="C53" s="5">
        <v>43830</v>
      </c>
      <c r="D53" s="4" t="s">
        <v>452</v>
      </c>
      <c r="E53" s="4" t="s">
        <v>66</v>
      </c>
      <c r="F53" s="4" t="s">
        <v>453</v>
      </c>
      <c r="G53" s="4" t="s">
        <v>454</v>
      </c>
      <c r="H53" s="4" t="s">
        <v>248</v>
      </c>
      <c r="I53" s="4" t="s">
        <v>455</v>
      </c>
      <c r="J53" s="4"/>
      <c r="K53" s="36" t="s">
        <v>741</v>
      </c>
      <c r="L53" s="4" t="s">
        <v>422</v>
      </c>
      <c r="M53" s="4">
        <v>1603</v>
      </c>
      <c r="N53" s="4" t="s">
        <v>423</v>
      </c>
      <c r="O53" s="4" t="s">
        <v>250</v>
      </c>
      <c r="P53" s="4" t="s">
        <v>250</v>
      </c>
      <c r="Q53" s="4" t="s">
        <v>456</v>
      </c>
      <c r="R53" s="4" t="s">
        <v>425</v>
      </c>
      <c r="S53" s="4">
        <v>16</v>
      </c>
      <c r="T53" s="3" t="s">
        <v>457</v>
      </c>
      <c r="U53" t="s">
        <v>457</v>
      </c>
      <c r="V53" s="4" t="s">
        <v>458</v>
      </c>
      <c r="W53" s="5">
        <v>43857</v>
      </c>
      <c r="X53" s="5">
        <v>43694</v>
      </c>
      <c r="Y53" s="4" t="s">
        <v>459</v>
      </c>
    </row>
    <row r="54" spans="1:25" x14ac:dyDescent="0.25">
      <c r="A54" s="4">
        <v>2019</v>
      </c>
      <c r="B54" s="5">
        <v>43739</v>
      </c>
      <c r="C54" s="5">
        <v>43830</v>
      </c>
      <c r="D54" s="4" t="s">
        <v>460</v>
      </c>
      <c r="E54" s="4" t="s">
        <v>66</v>
      </c>
      <c r="F54" s="4" t="s">
        <v>461</v>
      </c>
      <c r="G54" s="4" t="s">
        <v>462</v>
      </c>
      <c r="H54" s="4" t="s">
        <v>239</v>
      </c>
      <c r="I54" s="4" t="s">
        <v>463</v>
      </c>
      <c r="J54" s="4" t="s">
        <v>464</v>
      </c>
      <c r="K54" s="36" t="s">
        <v>741</v>
      </c>
      <c r="L54" s="4" t="s">
        <v>465</v>
      </c>
      <c r="M54" s="4">
        <v>1405</v>
      </c>
      <c r="N54" s="4" t="s">
        <v>239</v>
      </c>
      <c r="O54" s="4" t="s">
        <v>464</v>
      </c>
      <c r="P54" s="4" t="s">
        <v>464</v>
      </c>
      <c r="Q54" s="4" t="s">
        <v>320</v>
      </c>
      <c r="R54" s="4" t="s">
        <v>466</v>
      </c>
      <c r="S54" s="4">
        <v>15</v>
      </c>
      <c r="T54" s="3" t="s">
        <v>467</v>
      </c>
      <c r="U54" t="s">
        <v>467</v>
      </c>
      <c r="V54" s="4" t="s">
        <v>468</v>
      </c>
      <c r="W54" s="5">
        <v>43857</v>
      </c>
      <c r="X54" s="5">
        <v>43694</v>
      </c>
      <c r="Y54" s="4" t="s">
        <v>237</v>
      </c>
    </row>
    <row r="55" spans="1:25" x14ac:dyDescent="0.25">
      <c r="A55" s="4">
        <v>2019</v>
      </c>
      <c r="B55" s="5">
        <v>43739</v>
      </c>
      <c r="C55" s="5">
        <v>43830</v>
      </c>
      <c r="D55" s="4" t="s">
        <v>469</v>
      </c>
      <c r="E55" s="4" t="s">
        <v>66</v>
      </c>
      <c r="F55" s="4" t="s">
        <v>470</v>
      </c>
      <c r="G55" s="4" t="s">
        <v>462</v>
      </c>
      <c r="H55" s="4" t="s">
        <v>239</v>
      </c>
      <c r="I55" s="4" t="s">
        <v>471</v>
      </c>
      <c r="J55" s="4" t="s">
        <v>464</v>
      </c>
      <c r="K55" s="36" t="s">
        <v>741</v>
      </c>
      <c r="L55" s="4" t="s">
        <v>465</v>
      </c>
      <c r="M55" s="4">
        <v>1405</v>
      </c>
      <c r="N55" s="4" t="s">
        <v>239</v>
      </c>
      <c r="O55" s="4" t="s">
        <v>464</v>
      </c>
      <c r="P55" s="4" t="s">
        <v>464</v>
      </c>
      <c r="Q55" s="4" t="s">
        <v>320</v>
      </c>
      <c r="R55" s="4" t="s">
        <v>466</v>
      </c>
      <c r="S55" s="4">
        <v>15</v>
      </c>
      <c r="T55" s="3" t="s">
        <v>467</v>
      </c>
      <c r="U55" t="s">
        <v>467</v>
      </c>
      <c r="V55" s="4" t="s">
        <v>468</v>
      </c>
      <c r="W55" s="5">
        <v>43857</v>
      </c>
      <c r="X55" s="5">
        <v>43694</v>
      </c>
      <c r="Y55" s="4" t="s">
        <v>237</v>
      </c>
    </row>
    <row r="56" spans="1:25" x14ac:dyDescent="0.25">
      <c r="A56" s="4">
        <v>2019</v>
      </c>
      <c r="B56" s="5">
        <v>43739</v>
      </c>
      <c r="C56" s="5">
        <v>43830</v>
      </c>
      <c r="D56" s="4" t="s">
        <v>472</v>
      </c>
      <c r="E56" s="4" t="s">
        <v>66</v>
      </c>
      <c r="F56" s="4" t="s">
        <v>473</v>
      </c>
      <c r="G56" s="4" t="s">
        <v>474</v>
      </c>
      <c r="H56" s="4" t="s">
        <v>475</v>
      </c>
      <c r="I56" s="4" t="s">
        <v>476</v>
      </c>
      <c r="J56" s="4" t="s">
        <v>477</v>
      </c>
      <c r="K56" s="36" t="s">
        <v>741</v>
      </c>
      <c r="L56" s="4" t="s">
        <v>478</v>
      </c>
      <c r="M56" s="4">
        <v>9</v>
      </c>
      <c r="N56" s="4" t="s">
        <v>413</v>
      </c>
      <c r="O56" s="4" t="s">
        <v>477</v>
      </c>
      <c r="P56" s="4" t="s">
        <v>479</v>
      </c>
      <c r="Q56" s="4" t="s">
        <v>320</v>
      </c>
      <c r="R56" s="4" t="s">
        <v>480</v>
      </c>
      <c r="S56" s="4">
        <v>9</v>
      </c>
      <c r="T56" s="3" t="s">
        <v>481</v>
      </c>
      <c r="U56" t="s">
        <v>481</v>
      </c>
      <c r="V56" s="4" t="s">
        <v>482</v>
      </c>
      <c r="W56" s="5">
        <v>43857</v>
      </c>
      <c r="X56" s="5">
        <v>43694</v>
      </c>
      <c r="Y56" s="4" t="s">
        <v>237</v>
      </c>
    </row>
    <row r="57" spans="1:25" x14ac:dyDescent="0.25">
      <c r="A57" s="4">
        <v>2019</v>
      </c>
      <c r="B57" s="5">
        <v>43739</v>
      </c>
      <c r="C57" s="5">
        <v>43830</v>
      </c>
      <c r="D57" s="4" t="s">
        <v>483</v>
      </c>
      <c r="E57" s="4" t="s">
        <v>66</v>
      </c>
      <c r="F57" s="4" t="s">
        <v>484</v>
      </c>
      <c r="G57" s="4" t="s">
        <v>485</v>
      </c>
      <c r="H57" s="4" t="s">
        <v>475</v>
      </c>
      <c r="I57" s="4" t="s">
        <v>486</v>
      </c>
      <c r="J57" s="4" t="s">
        <v>477</v>
      </c>
      <c r="K57" s="36" t="s">
        <v>741</v>
      </c>
      <c r="L57" s="4" t="s">
        <v>478</v>
      </c>
      <c r="M57" s="4">
        <v>9</v>
      </c>
      <c r="N57" s="4" t="s">
        <v>413</v>
      </c>
      <c r="O57" s="4" t="s">
        <v>477</v>
      </c>
      <c r="P57" s="4" t="s">
        <v>479</v>
      </c>
      <c r="Q57" s="4" t="s">
        <v>320</v>
      </c>
      <c r="R57" s="4" t="s">
        <v>480</v>
      </c>
      <c r="S57" s="4">
        <v>9</v>
      </c>
      <c r="T57" s="3" t="s">
        <v>487</v>
      </c>
      <c r="U57" t="s">
        <v>487</v>
      </c>
      <c r="V57" s="4" t="s">
        <v>482</v>
      </c>
      <c r="W57" s="5">
        <v>43857</v>
      </c>
      <c r="X57" s="5">
        <v>43694</v>
      </c>
      <c r="Y57" s="4" t="s">
        <v>237</v>
      </c>
    </row>
    <row r="58" spans="1:25" x14ac:dyDescent="0.25">
      <c r="A58" s="4">
        <v>2019</v>
      </c>
      <c r="B58" s="5">
        <v>43739</v>
      </c>
      <c r="C58" s="5">
        <v>43830</v>
      </c>
      <c r="D58" s="4" t="s">
        <v>488</v>
      </c>
      <c r="E58" s="4" t="s">
        <v>66</v>
      </c>
      <c r="F58" s="4" t="s">
        <v>489</v>
      </c>
      <c r="G58" s="4" t="s">
        <v>490</v>
      </c>
      <c r="H58" s="4" t="s">
        <v>475</v>
      </c>
      <c r="I58" s="4" t="s">
        <v>491</v>
      </c>
      <c r="J58" s="4" t="s">
        <v>492</v>
      </c>
      <c r="K58" s="36" t="s">
        <v>741</v>
      </c>
      <c r="L58" s="4" t="s">
        <v>478</v>
      </c>
      <c r="M58" s="4">
        <v>9</v>
      </c>
      <c r="N58" s="4" t="s">
        <v>413</v>
      </c>
      <c r="O58" s="4" t="s">
        <v>493</v>
      </c>
      <c r="P58" s="4" t="s">
        <v>479</v>
      </c>
      <c r="Q58" s="4" t="s">
        <v>320</v>
      </c>
      <c r="R58" s="4" t="s">
        <v>480</v>
      </c>
      <c r="S58" s="4">
        <v>9</v>
      </c>
      <c r="T58" s="3" t="s">
        <v>494</v>
      </c>
      <c r="U58" t="s">
        <v>494</v>
      </c>
      <c r="V58" s="4" t="s">
        <v>482</v>
      </c>
      <c r="W58" s="5">
        <v>43857</v>
      </c>
      <c r="X58" s="5">
        <v>43694</v>
      </c>
      <c r="Y58" s="4" t="s">
        <v>237</v>
      </c>
    </row>
    <row r="59" spans="1:25" x14ac:dyDescent="0.25">
      <c r="A59" s="4">
        <v>2019</v>
      </c>
      <c r="B59" s="5">
        <v>43739</v>
      </c>
      <c r="C59" s="5">
        <v>43830</v>
      </c>
      <c r="D59" s="4" t="s">
        <v>495</v>
      </c>
      <c r="E59" s="4" t="s">
        <v>66</v>
      </c>
      <c r="F59" s="4" t="s">
        <v>484</v>
      </c>
      <c r="G59" s="11" t="s">
        <v>496</v>
      </c>
      <c r="H59" s="4" t="s">
        <v>475</v>
      </c>
      <c r="I59" s="4" t="s">
        <v>497</v>
      </c>
      <c r="J59" s="4" t="s">
        <v>492</v>
      </c>
      <c r="K59" s="36" t="s">
        <v>741</v>
      </c>
      <c r="L59" s="4" t="s">
        <v>478</v>
      </c>
      <c r="M59" s="4">
        <v>9</v>
      </c>
      <c r="N59" s="4" t="s">
        <v>413</v>
      </c>
      <c r="O59" s="4" t="s">
        <v>477</v>
      </c>
      <c r="P59" s="4" t="s">
        <v>479</v>
      </c>
      <c r="Q59" s="4" t="s">
        <v>320</v>
      </c>
      <c r="R59" s="4" t="s">
        <v>480</v>
      </c>
      <c r="S59" s="4">
        <v>9</v>
      </c>
      <c r="T59" s="3" t="s">
        <v>498</v>
      </c>
      <c r="U59" t="s">
        <v>498</v>
      </c>
      <c r="V59" s="4" t="s">
        <v>482</v>
      </c>
      <c r="W59" s="5">
        <v>43857</v>
      </c>
      <c r="X59" s="5">
        <v>43694</v>
      </c>
      <c r="Y59" s="4" t="s">
        <v>237</v>
      </c>
    </row>
    <row r="60" spans="1:25" x14ac:dyDescent="0.25">
      <c r="A60" s="4">
        <v>2019</v>
      </c>
      <c r="B60" s="5">
        <v>43739</v>
      </c>
      <c r="C60" s="5">
        <v>43830</v>
      </c>
      <c r="D60" s="4" t="s">
        <v>499</v>
      </c>
      <c r="E60" s="4" t="s">
        <v>66</v>
      </c>
      <c r="F60" s="4" t="s">
        <v>500</v>
      </c>
      <c r="G60" s="12" t="s">
        <v>501</v>
      </c>
      <c r="H60" s="4" t="s">
        <v>475</v>
      </c>
      <c r="I60" s="4" t="s">
        <v>502</v>
      </c>
      <c r="J60" s="4" t="s">
        <v>477</v>
      </c>
      <c r="K60" s="36" t="s">
        <v>741</v>
      </c>
      <c r="L60" s="4" t="s">
        <v>478</v>
      </c>
      <c r="M60" s="4">
        <v>9</v>
      </c>
      <c r="N60" s="4" t="s">
        <v>413</v>
      </c>
      <c r="O60" s="4" t="s">
        <v>492</v>
      </c>
      <c r="P60" s="4" t="s">
        <v>479</v>
      </c>
      <c r="Q60" s="4" t="s">
        <v>320</v>
      </c>
      <c r="R60" s="4" t="s">
        <v>480</v>
      </c>
      <c r="S60" s="4">
        <v>9</v>
      </c>
      <c r="T60" s="3" t="s">
        <v>503</v>
      </c>
      <c r="U60" t="s">
        <v>503</v>
      </c>
      <c r="V60" s="4" t="s">
        <v>482</v>
      </c>
      <c r="W60" s="5">
        <v>43857</v>
      </c>
      <c r="X60" s="5">
        <v>43694</v>
      </c>
      <c r="Y60" s="4" t="s">
        <v>237</v>
      </c>
    </row>
    <row r="61" spans="1:25" x14ac:dyDescent="0.25">
      <c r="A61" s="4">
        <v>2019</v>
      </c>
      <c r="B61" s="5">
        <v>43739</v>
      </c>
      <c r="C61" s="5">
        <v>43830</v>
      </c>
      <c r="D61" s="4" t="s">
        <v>504</v>
      </c>
      <c r="E61" s="4" t="s">
        <v>66</v>
      </c>
      <c r="F61" s="4" t="s">
        <v>489</v>
      </c>
      <c r="G61" s="4" t="s">
        <v>505</v>
      </c>
      <c r="H61" s="4" t="s">
        <v>475</v>
      </c>
      <c r="I61" s="4" t="s">
        <v>497</v>
      </c>
      <c r="J61" s="4" t="s">
        <v>477</v>
      </c>
      <c r="K61" s="36" t="s">
        <v>741</v>
      </c>
      <c r="L61" s="4" t="s">
        <v>478</v>
      </c>
      <c r="M61" s="4">
        <v>9</v>
      </c>
      <c r="N61" s="4" t="s">
        <v>413</v>
      </c>
      <c r="O61" s="4" t="s">
        <v>477</v>
      </c>
      <c r="P61" s="4" t="s">
        <v>479</v>
      </c>
      <c r="Q61" s="4" t="s">
        <v>320</v>
      </c>
      <c r="R61" s="4" t="s">
        <v>480</v>
      </c>
      <c r="S61" s="4">
        <v>9</v>
      </c>
      <c r="T61" s="3" t="s">
        <v>506</v>
      </c>
      <c r="U61" t="s">
        <v>506</v>
      </c>
      <c r="V61" s="4" t="s">
        <v>482</v>
      </c>
      <c r="W61" s="5">
        <v>43857</v>
      </c>
      <c r="X61" s="5">
        <v>43694</v>
      </c>
      <c r="Y61" s="4" t="s">
        <v>237</v>
      </c>
    </row>
    <row r="62" spans="1:25" x14ac:dyDescent="0.25">
      <c r="A62" s="4">
        <v>2019</v>
      </c>
      <c r="B62" s="5">
        <v>43739</v>
      </c>
      <c r="C62" s="5">
        <v>43830</v>
      </c>
      <c r="D62" s="4" t="s">
        <v>507</v>
      </c>
      <c r="E62" s="4" t="s">
        <v>66</v>
      </c>
      <c r="F62" s="4" t="s">
        <v>508</v>
      </c>
      <c r="G62" s="4" t="s">
        <v>509</v>
      </c>
      <c r="H62" s="4" t="s">
        <v>284</v>
      </c>
      <c r="I62" s="4" t="s">
        <v>510</v>
      </c>
      <c r="J62" s="4" t="s">
        <v>511</v>
      </c>
      <c r="K62" s="36" t="s">
        <v>741</v>
      </c>
      <c r="L62" s="4" t="s">
        <v>465</v>
      </c>
      <c r="M62" s="4">
        <v>708</v>
      </c>
      <c r="N62" s="4" t="s">
        <v>239</v>
      </c>
      <c r="O62" s="4" t="s">
        <v>319</v>
      </c>
      <c r="P62" s="4" t="s">
        <v>512</v>
      </c>
      <c r="Q62" s="4" t="s">
        <v>513</v>
      </c>
      <c r="R62" s="4" t="s">
        <v>514</v>
      </c>
      <c r="S62" s="4">
        <v>7</v>
      </c>
      <c r="T62" s="3" t="s">
        <v>515</v>
      </c>
      <c r="U62" t="s">
        <v>515</v>
      </c>
      <c r="V62" s="4" t="s">
        <v>516</v>
      </c>
      <c r="W62" s="5">
        <v>43857</v>
      </c>
      <c r="X62" s="5">
        <v>43694</v>
      </c>
      <c r="Y62" s="4" t="s">
        <v>517</v>
      </c>
    </row>
    <row r="63" spans="1:25" x14ac:dyDescent="0.25">
      <c r="A63" s="13">
        <v>2019</v>
      </c>
      <c r="B63" s="5">
        <v>43739</v>
      </c>
      <c r="C63" s="5">
        <v>43830</v>
      </c>
      <c r="D63" s="13" t="s">
        <v>518</v>
      </c>
      <c r="E63" s="13" t="s">
        <v>66</v>
      </c>
      <c r="F63" s="13" t="s">
        <v>519</v>
      </c>
      <c r="G63" s="13" t="s">
        <v>520</v>
      </c>
      <c r="H63" s="13" t="s">
        <v>284</v>
      </c>
      <c r="I63" s="13" t="s">
        <v>521</v>
      </c>
      <c r="J63" s="13" t="s">
        <v>522</v>
      </c>
      <c r="K63" s="36" t="s">
        <v>741</v>
      </c>
      <c r="L63" s="13" t="s">
        <v>318</v>
      </c>
      <c r="M63" s="13">
        <v>2</v>
      </c>
      <c r="N63" s="14">
        <v>100</v>
      </c>
      <c r="O63" s="13" t="s">
        <v>523</v>
      </c>
      <c r="P63" s="13" t="s">
        <v>524</v>
      </c>
      <c r="Q63" s="13" t="s">
        <v>525</v>
      </c>
      <c r="R63" s="13" t="s">
        <v>526</v>
      </c>
      <c r="S63" s="13">
        <v>15</v>
      </c>
      <c r="T63" s="3" t="s">
        <v>527</v>
      </c>
      <c r="U63" t="s">
        <v>527</v>
      </c>
      <c r="V63" s="13" t="s">
        <v>528</v>
      </c>
      <c r="W63" s="5">
        <v>43857</v>
      </c>
      <c r="X63" s="15">
        <v>43696</v>
      </c>
      <c r="Y63" s="4" t="s">
        <v>237</v>
      </c>
    </row>
    <row r="64" spans="1:25" x14ac:dyDescent="0.25">
      <c r="A64" s="13">
        <v>2019</v>
      </c>
      <c r="B64" s="5">
        <v>43739</v>
      </c>
      <c r="C64" s="5">
        <v>43830</v>
      </c>
      <c r="D64" s="13" t="s">
        <v>529</v>
      </c>
      <c r="E64" s="13" t="s">
        <v>66</v>
      </c>
      <c r="F64" s="13" t="s">
        <v>519</v>
      </c>
      <c r="G64" s="13" t="s">
        <v>530</v>
      </c>
      <c r="H64" s="13" t="s">
        <v>284</v>
      </c>
      <c r="I64" s="13" t="s">
        <v>531</v>
      </c>
      <c r="J64" s="13" t="s">
        <v>532</v>
      </c>
      <c r="K64" s="36" t="s">
        <v>741</v>
      </c>
      <c r="L64" s="13" t="s">
        <v>318</v>
      </c>
      <c r="M64" s="13">
        <v>2</v>
      </c>
      <c r="N64" s="13" t="s">
        <v>533</v>
      </c>
      <c r="O64" s="13" t="s">
        <v>523</v>
      </c>
      <c r="P64" s="13" t="s">
        <v>524</v>
      </c>
      <c r="Q64" s="13" t="s">
        <v>525</v>
      </c>
      <c r="R64" s="13" t="s">
        <v>526</v>
      </c>
      <c r="S64" s="13">
        <v>15</v>
      </c>
      <c r="T64" s="3" t="s">
        <v>534</v>
      </c>
      <c r="U64" t="s">
        <v>534</v>
      </c>
      <c r="V64" s="13" t="s">
        <v>528</v>
      </c>
      <c r="W64" s="5">
        <v>43857</v>
      </c>
      <c r="X64" s="15">
        <v>43696</v>
      </c>
      <c r="Y64" s="4" t="s">
        <v>237</v>
      </c>
    </row>
    <row r="65" spans="1:25" x14ac:dyDescent="0.25">
      <c r="A65" s="13">
        <v>2019</v>
      </c>
      <c r="B65" s="5">
        <v>43739</v>
      </c>
      <c r="C65" s="5">
        <v>43830</v>
      </c>
      <c r="D65" s="13" t="s">
        <v>535</v>
      </c>
      <c r="E65" s="13" t="s">
        <v>66</v>
      </c>
      <c r="F65" s="13" t="s">
        <v>519</v>
      </c>
      <c r="G65" s="13" t="s">
        <v>536</v>
      </c>
      <c r="H65" s="13" t="s">
        <v>284</v>
      </c>
      <c r="I65" s="13" t="s">
        <v>531</v>
      </c>
      <c r="J65" s="13" t="s">
        <v>537</v>
      </c>
      <c r="K65" s="36" t="s">
        <v>741</v>
      </c>
      <c r="L65" s="13" t="s">
        <v>318</v>
      </c>
      <c r="M65" s="13">
        <v>2</v>
      </c>
      <c r="N65" s="13" t="s">
        <v>538</v>
      </c>
      <c r="O65" s="13" t="s">
        <v>523</v>
      </c>
      <c r="P65" s="13" t="s">
        <v>524</v>
      </c>
      <c r="Q65" s="13" t="s">
        <v>525</v>
      </c>
      <c r="R65" s="13" t="s">
        <v>526</v>
      </c>
      <c r="S65" s="13">
        <v>15</v>
      </c>
      <c r="T65" s="3" t="s">
        <v>539</v>
      </c>
      <c r="U65" t="s">
        <v>539</v>
      </c>
      <c r="V65" s="13" t="s">
        <v>528</v>
      </c>
      <c r="W65" s="5">
        <v>43857</v>
      </c>
      <c r="X65" s="15">
        <v>43696</v>
      </c>
      <c r="Y65" s="4" t="s">
        <v>237</v>
      </c>
    </row>
    <row r="66" spans="1:25" x14ac:dyDescent="0.25">
      <c r="A66" s="13">
        <v>2019</v>
      </c>
      <c r="B66" s="5">
        <v>43739</v>
      </c>
      <c r="C66" s="5">
        <v>43830</v>
      </c>
      <c r="D66" s="13" t="s">
        <v>540</v>
      </c>
      <c r="E66" s="13" t="s">
        <v>66</v>
      </c>
      <c r="F66" s="13" t="s">
        <v>519</v>
      </c>
      <c r="G66" s="13" t="s">
        <v>541</v>
      </c>
      <c r="H66" s="13" t="s">
        <v>284</v>
      </c>
      <c r="I66" s="13" t="s">
        <v>542</v>
      </c>
      <c r="J66" s="13" t="s">
        <v>543</v>
      </c>
      <c r="K66" s="36" t="s">
        <v>741</v>
      </c>
      <c r="L66" s="13" t="s">
        <v>318</v>
      </c>
      <c r="M66" s="13">
        <v>2</v>
      </c>
      <c r="N66" s="16">
        <v>70</v>
      </c>
      <c r="O66" s="13" t="s">
        <v>523</v>
      </c>
      <c r="P66" s="13" t="s">
        <v>524</v>
      </c>
      <c r="Q66" s="13" t="s">
        <v>525</v>
      </c>
      <c r="R66" s="13" t="s">
        <v>526</v>
      </c>
      <c r="S66" s="13">
        <v>15</v>
      </c>
      <c r="T66" s="3" t="s">
        <v>544</v>
      </c>
      <c r="U66" t="s">
        <v>544</v>
      </c>
      <c r="V66" s="13" t="s">
        <v>528</v>
      </c>
      <c r="W66" s="5">
        <v>43857</v>
      </c>
      <c r="X66" s="15">
        <v>43696</v>
      </c>
      <c r="Y66" s="4" t="s">
        <v>237</v>
      </c>
    </row>
    <row r="67" spans="1:25" x14ac:dyDescent="0.25">
      <c r="A67" s="13">
        <v>2019</v>
      </c>
      <c r="B67" s="5">
        <v>43739</v>
      </c>
      <c r="C67" s="5">
        <v>43830</v>
      </c>
      <c r="D67" s="13" t="s">
        <v>545</v>
      </c>
      <c r="E67" s="13" t="s">
        <v>66</v>
      </c>
      <c r="F67" s="13" t="s">
        <v>519</v>
      </c>
      <c r="G67" s="13" t="s">
        <v>546</v>
      </c>
      <c r="H67" s="13" t="s">
        <v>284</v>
      </c>
      <c r="I67" s="13" t="s">
        <v>547</v>
      </c>
      <c r="J67" s="13" t="s">
        <v>548</v>
      </c>
      <c r="K67" s="36" t="s">
        <v>741</v>
      </c>
      <c r="L67" s="13" t="s">
        <v>318</v>
      </c>
      <c r="M67" s="13">
        <v>2</v>
      </c>
      <c r="N67" s="13" t="s">
        <v>549</v>
      </c>
      <c r="O67" s="13" t="s">
        <v>523</v>
      </c>
      <c r="P67" s="13" t="s">
        <v>524</v>
      </c>
      <c r="Q67" s="13" t="s">
        <v>525</v>
      </c>
      <c r="R67" s="13" t="s">
        <v>526</v>
      </c>
      <c r="S67" s="13">
        <v>15</v>
      </c>
      <c r="T67" s="3" t="s">
        <v>550</v>
      </c>
      <c r="U67" t="s">
        <v>550</v>
      </c>
      <c r="V67" s="13" t="s">
        <v>528</v>
      </c>
      <c r="W67" s="5">
        <v>43857</v>
      </c>
      <c r="X67" s="15">
        <v>43696</v>
      </c>
      <c r="Y67" s="4" t="s">
        <v>237</v>
      </c>
    </row>
    <row r="68" spans="1:25" x14ac:dyDescent="0.25">
      <c r="A68" s="13">
        <v>2019</v>
      </c>
      <c r="B68" s="5">
        <v>43739</v>
      </c>
      <c r="C68" s="5">
        <v>43830</v>
      </c>
      <c r="D68" s="13" t="s">
        <v>551</v>
      </c>
      <c r="E68" s="13" t="s">
        <v>66</v>
      </c>
      <c r="F68" s="13" t="s">
        <v>519</v>
      </c>
      <c r="G68" s="13" t="s">
        <v>552</v>
      </c>
      <c r="H68" s="13" t="s">
        <v>284</v>
      </c>
      <c r="I68" s="13" t="s">
        <v>553</v>
      </c>
      <c r="J68" s="13" t="s">
        <v>543</v>
      </c>
      <c r="K68" s="36" t="s">
        <v>741</v>
      </c>
      <c r="L68" s="13" t="s">
        <v>318</v>
      </c>
      <c r="M68" s="13">
        <v>2</v>
      </c>
      <c r="N68" s="16">
        <v>500</v>
      </c>
      <c r="O68" s="13" t="s">
        <v>523</v>
      </c>
      <c r="P68" s="13" t="s">
        <v>524</v>
      </c>
      <c r="Q68" s="13" t="s">
        <v>525</v>
      </c>
      <c r="R68" s="13" t="s">
        <v>526</v>
      </c>
      <c r="S68" s="13">
        <v>15</v>
      </c>
      <c r="T68" s="3" t="s">
        <v>554</v>
      </c>
      <c r="U68" t="s">
        <v>554</v>
      </c>
      <c r="V68" s="13" t="s">
        <v>528</v>
      </c>
      <c r="W68" s="5">
        <v>43857</v>
      </c>
      <c r="X68" s="15">
        <v>43696</v>
      </c>
      <c r="Y68" s="4" t="s">
        <v>237</v>
      </c>
    </row>
    <row r="69" spans="1:25" x14ac:dyDescent="0.25">
      <c r="A69" s="13">
        <v>2019</v>
      </c>
      <c r="B69" s="5">
        <v>43739</v>
      </c>
      <c r="C69" s="5">
        <v>43830</v>
      </c>
      <c r="D69" s="13" t="s">
        <v>555</v>
      </c>
      <c r="E69" s="13" t="s">
        <v>66</v>
      </c>
      <c r="F69" s="13" t="s">
        <v>519</v>
      </c>
      <c r="G69" s="13" t="s">
        <v>556</v>
      </c>
      <c r="H69" s="13" t="s">
        <v>284</v>
      </c>
      <c r="I69" s="13" t="s">
        <v>557</v>
      </c>
      <c r="J69" s="13" t="s">
        <v>558</v>
      </c>
      <c r="K69" s="36" t="s">
        <v>741</v>
      </c>
      <c r="L69" s="13" t="s">
        <v>559</v>
      </c>
      <c r="M69" s="13">
        <v>2</v>
      </c>
      <c r="N69" s="16">
        <v>650</v>
      </c>
      <c r="O69" s="13" t="s">
        <v>523</v>
      </c>
      <c r="P69" s="13" t="s">
        <v>524</v>
      </c>
      <c r="Q69" s="4" t="s">
        <v>436</v>
      </c>
      <c r="R69" s="13" t="s">
        <v>526</v>
      </c>
      <c r="S69" s="13">
        <v>15</v>
      </c>
      <c r="T69" s="3" t="s">
        <v>560</v>
      </c>
      <c r="U69" t="s">
        <v>560</v>
      </c>
      <c r="V69" s="13" t="s">
        <v>528</v>
      </c>
      <c r="W69" s="5">
        <v>43857</v>
      </c>
      <c r="X69" s="15">
        <v>43696</v>
      </c>
      <c r="Y69" s="4" t="s">
        <v>237</v>
      </c>
    </row>
    <row r="70" spans="1:25" x14ac:dyDescent="0.25">
      <c r="A70" s="13">
        <v>2019</v>
      </c>
      <c r="B70" s="5">
        <v>43739</v>
      </c>
      <c r="C70" s="5">
        <v>43830</v>
      </c>
      <c r="D70" s="13" t="s">
        <v>561</v>
      </c>
      <c r="E70" s="13" t="s">
        <v>66</v>
      </c>
      <c r="F70" s="13" t="s">
        <v>519</v>
      </c>
      <c r="G70" s="13" t="s">
        <v>556</v>
      </c>
      <c r="H70" s="13" t="s">
        <v>284</v>
      </c>
      <c r="I70" s="13" t="s">
        <v>557</v>
      </c>
      <c r="J70" s="13" t="s">
        <v>558</v>
      </c>
      <c r="K70" s="36" t="s">
        <v>741</v>
      </c>
      <c r="L70" s="13" t="s">
        <v>559</v>
      </c>
      <c r="M70" s="13">
        <v>2</v>
      </c>
      <c r="N70" s="16">
        <v>1350</v>
      </c>
      <c r="O70" s="13" t="s">
        <v>523</v>
      </c>
      <c r="P70" s="13" t="s">
        <v>524</v>
      </c>
      <c r="Q70" s="4" t="s">
        <v>436</v>
      </c>
      <c r="R70" s="13" t="s">
        <v>526</v>
      </c>
      <c r="S70" s="13">
        <v>15</v>
      </c>
      <c r="T70" s="3" t="s">
        <v>560</v>
      </c>
      <c r="U70" t="s">
        <v>560</v>
      </c>
      <c r="V70" s="13" t="s">
        <v>528</v>
      </c>
      <c r="W70" s="5">
        <v>43857</v>
      </c>
      <c r="X70" s="15">
        <v>43696</v>
      </c>
      <c r="Y70" s="4" t="s">
        <v>237</v>
      </c>
    </row>
    <row r="71" spans="1:25" x14ac:dyDescent="0.25">
      <c r="A71" s="13">
        <v>2019</v>
      </c>
      <c r="B71" s="5">
        <v>43739</v>
      </c>
      <c r="C71" s="5">
        <v>43830</v>
      </c>
      <c r="D71" s="13" t="s">
        <v>562</v>
      </c>
      <c r="E71" s="13" t="s">
        <v>66</v>
      </c>
      <c r="F71" s="13" t="s">
        <v>519</v>
      </c>
      <c r="G71" s="13" t="s">
        <v>556</v>
      </c>
      <c r="H71" s="13" t="s">
        <v>284</v>
      </c>
      <c r="I71" s="13" t="s">
        <v>557</v>
      </c>
      <c r="J71" s="13" t="s">
        <v>558</v>
      </c>
      <c r="K71" s="36" t="s">
        <v>741</v>
      </c>
      <c r="L71" s="13" t="s">
        <v>559</v>
      </c>
      <c r="M71" s="13">
        <v>2</v>
      </c>
      <c r="N71" s="16">
        <v>400</v>
      </c>
      <c r="O71" s="13" t="s">
        <v>523</v>
      </c>
      <c r="P71" s="13" t="s">
        <v>524</v>
      </c>
      <c r="Q71" s="4" t="s">
        <v>436</v>
      </c>
      <c r="R71" s="13" t="s">
        <v>526</v>
      </c>
      <c r="S71" s="13">
        <v>15</v>
      </c>
      <c r="T71" s="3" t="s">
        <v>560</v>
      </c>
      <c r="U71" t="s">
        <v>560</v>
      </c>
      <c r="V71" s="13" t="s">
        <v>528</v>
      </c>
      <c r="W71" s="5">
        <v>43857</v>
      </c>
      <c r="X71" s="15">
        <v>43696</v>
      </c>
      <c r="Y71" s="4" t="s">
        <v>237</v>
      </c>
    </row>
    <row r="72" spans="1:25" x14ac:dyDescent="0.25">
      <c r="A72" s="13">
        <v>2019</v>
      </c>
      <c r="B72" s="5">
        <v>43739</v>
      </c>
      <c r="C72" s="5">
        <v>43830</v>
      </c>
      <c r="D72" s="13" t="s">
        <v>563</v>
      </c>
      <c r="E72" s="13" t="s">
        <v>66</v>
      </c>
      <c r="F72" s="13" t="s">
        <v>519</v>
      </c>
      <c r="G72" s="13" t="s">
        <v>556</v>
      </c>
      <c r="H72" s="13" t="s">
        <v>284</v>
      </c>
      <c r="I72" s="13" t="s">
        <v>557</v>
      </c>
      <c r="J72" s="13" t="s">
        <v>558</v>
      </c>
      <c r="K72" s="36" t="s">
        <v>741</v>
      </c>
      <c r="L72" s="13" t="s">
        <v>559</v>
      </c>
      <c r="M72" s="13">
        <v>2</v>
      </c>
      <c r="N72" s="16">
        <v>400</v>
      </c>
      <c r="O72" s="13" t="s">
        <v>523</v>
      </c>
      <c r="P72" s="13" t="s">
        <v>524</v>
      </c>
      <c r="Q72" s="4" t="s">
        <v>436</v>
      </c>
      <c r="R72" s="13" t="s">
        <v>526</v>
      </c>
      <c r="S72" s="13">
        <v>15</v>
      </c>
      <c r="T72" s="3" t="s">
        <v>560</v>
      </c>
      <c r="U72" t="s">
        <v>560</v>
      </c>
      <c r="V72" s="13" t="s">
        <v>528</v>
      </c>
      <c r="W72" s="5">
        <v>43857</v>
      </c>
      <c r="X72" s="15">
        <v>43696</v>
      </c>
      <c r="Y72" s="4" t="s">
        <v>237</v>
      </c>
    </row>
    <row r="73" spans="1:25" x14ac:dyDescent="0.25">
      <c r="A73" s="13">
        <v>2019</v>
      </c>
      <c r="B73" s="5">
        <v>43739</v>
      </c>
      <c r="C73" s="5">
        <v>43830</v>
      </c>
      <c r="D73" s="13" t="s">
        <v>564</v>
      </c>
      <c r="E73" s="13" t="s">
        <v>66</v>
      </c>
      <c r="F73" s="13" t="s">
        <v>519</v>
      </c>
      <c r="G73" s="13" t="s">
        <v>556</v>
      </c>
      <c r="H73" s="13" t="s">
        <v>284</v>
      </c>
      <c r="I73" s="13" t="s">
        <v>557</v>
      </c>
      <c r="J73" s="13" t="s">
        <v>558</v>
      </c>
      <c r="K73" s="36" t="s">
        <v>741</v>
      </c>
      <c r="L73" s="13" t="s">
        <v>559</v>
      </c>
      <c r="M73" s="13">
        <v>2</v>
      </c>
      <c r="N73" s="16">
        <v>2450</v>
      </c>
      <c r="O73" s="13" t="s">
        <v>523</v>
      </c>
      <c r="P73" s="13" t="s">
        <v>524</v>
      </c>
      <c r="Q73" s="4" t="s">
        <v>436</v>
      </c>
      <c r="R73" s="13" t="s">
        <v>526</v>
      </c>
      <c r="S73" s="13">
        <v>15</v>
      </c>
      <c r="T73" s="3" t="s">
        <v>560</v>
      </c>
      <c r="U73" t="s">
        <v>560</v>
      </c>
      <c r="V73" s="13" t="s">
        <v>528</v>
      </c>
      <c r="W73" s="5">
        <v>43857</v>
      </c>
      <c r="X73" s="15">
        <v>43696</v>
      </c>
      <c r="Y73" s="4" t="s">
        <v>237</v>
      </c>
    </row>
    <row r="74" spans="1:25" x14ac:dyDescent="0.25">
      <c r="A74" s="13">
        <v>2019</v>
      </c>
      <c r="B74" s="5">
        <v>43739</v>
      </c>
      <c r="C74" s="5">
        <v>43830</v>
      </c>
      <c r="D74" s="13" t="s">
        <v>565</v>
      </c>
      <c r="E74" s="13" t="s">
        <v>66</v>
      </c>
      <c r="F74" s="13" t="s">
        <v>519</v>
      </c>
      <c r="G74" s="13" t="s">
        <v>556</v>
      </c>
      <c r="H74" s="13" t="s">
        <v>284</v>
      </c>
      <c r="I74" s="13" t="s">
        <v>557</v>
      </c>
      <c r="J74" s="13" t="s">
        <v>558</v>
      </c>
      <c r="K74" s="36" t="s">
        <v>741</v>
      </c>
      <c r="L74" s="13" t="s">
        <v>559</v>
      </c>
      <c r="M74" s="13">
        <v>2</v>
      </c>
      <c r="N74" s="16">
        <v>1550</v>
      </c>
      <c r="O74" s="13" t="s">
        <v>523</v>
      </c>
      <c r="P74" s="13" t="s">
        <v>524</v>
      </c>
      <c r="Q74" s="4" t="s">
        <v>436</v>
      </c>
      <c r="R74" s="13" t="s">
        <v>526</v>
      </c>
      <c r="S74" s="13">
        <v>15</v>
      </c>
      <c r="T74" s="3" t="s">
        <v>560</v>
      </c>
      <c r="U74" t="s">
        <v>560</v>
      </c>
      <c r="V74" s="13" t="s">
        <v>528</v>
      </c>
      <c r="W74" s="5">
        <v>43857</v>
      </c>
      <c r="X74" s="15">
        <v>43696</v>
      </c>
      <c r="Y74" s="4" t="s">
        <v>237</v>
      </c>
    </row>
    <row r="75" spans="1:25" x14ac:dyDescent="0.25">
      <c r="A75" s="13">
        <v>2019</v>
      </c>
      <c r="B75" s="5">
        <v>43739</v>
      </c>
      <c r="C75" s="5">
        <v>43830</v>
      </c>
      <c r="D75" s="13" t="s">
        <v>566</v>
      </c>
      <c r="E75" s="13" t="s">
        <v>66</v>
      </c>
      <c r="F75" s="13" t="s">
        <v>519</v>
      </c>
      <c r="G75" s="13" t="s">
        <v>556</v>
      </c>
      <c r="H75" s="13" t="s">
        <v>284</v>
      </c>
      <c r="I75" s="13" t="s">
        <v>557</v>
      </c>
      <c r="J75" s="13" t="s">
        <v>558</v>
      </c>
      <c r="K75" s="36" t="s">
        <v>741</v>
      </c>
      <c r="L75" s="13" t="s">
        <v>559</v>
      </c>
      <c r="M75" s="13">
        <v>2</v>
      </c>
      <c r="N75" s="16">
        <v>1350</v>
      </c>
      <c r="O75" s="13" t="s">
        <v>523</v>
      </c>
      <c r="P75" s="13" t="s">
        <v>524</v>
      </c>
      <c r="Q75" s="4" t="s">
        <v>436</v>
      </c>
      <c r="R75" s="13" t="s">
        <v>526</v>
      </c>
      <c r="S75" s="13">
        <v>15</v>
      </c>
      <c r="T75" s="3" t="s">
        <v>560</v>
      </c>
      <c r="U75" t="s">
        <v>560</v>
      </c>
      <c r="V75" s="13" t="s">
        <v>528</v>
      </c>
      <c r="W75" s="5">
        <v>43857</v>
      </c>
      <c r="X75" s="15">
        <v>43696</v>
      </c>
      <c r="Y75" s="4" t="s">
        <v>237</v>
      </c>
    </row>
    <row r="76" spans="1:25" x14ac:dyDescent="0.25">
      <c r="A76" s="13">
        <v>2019</v>
      </c>
      <c r="B76" s="5">
        <v>43739</v>
      </c>
      <c r="C76" s="5">
        <v>43830</v>
      </c>
      <c r="D76" s="13" t="s">
        <v>567</v>
      </c>
      <c r="E76" s="13" t="s">
        <v>66</v>
      </c>
      <c r="F76" s="13" t="s">
        <v>568</v>
      </c>
      <c r="G76" s="13" t="s">
        <v>569</v>
      </c>
      <c r="H76" s="13" t="s">
        <v>284</v>
      </c>
      <c r="I76" s="13" t="s">
        <v>570</v>
      </c>
      <c r="J76" s="13" t="s">
        <v>558</v>
      </c>
      <c r="K76" s="36" t="s">
        <v>741</v>
      </c>
      <c r="L76" s="13" t="s">
        <v>318</v>
      </c>
      <c r="M76" s="13">
        <v>2</v>
      </c>
      <c r="N76" s="16">
        <v>2500</v>
      </c>
      <c r="O76" s="13" t="s">
        <v>523</v>
      </c>
      <c r="P76" s="13" t="s">
        <v>524</v>
      </c>
      <c r="Q76" s="4" t="s">
        <v>436</v>
      </c>
      <c r="R76" s="13" t="s">
        <v>526</v>
      </c>
      <c r="S76" s="13">
        <v>15</v>
      </c>
      <c r="T76" s="3" t="s">
        <v>571</v>
      </c>
      <c r="U76" t="s">
        <v>571</v>
      </c>
      <c r="V76" s="13" t="s">
        <v>528</v>
      </c>
      <c r="W76" s="5">
        <v>43857</v>
      </c>
      <c r="X76" s="15">
        <v>43696</v>
      </c>
      <c r="Y76" s="4" t="s">
        <v>237</v>
      </c>
    </row>
    <row r="77" spans="1:25" x14ac:dyDescent="0.25">
      <c r="A77" s="13">
        <v>2019</v>
      </c>
      <c r="B77" s="5">
        <v>43739</v>
      </c>
      <c r="C77" s="5">
        <v>43830</v>
      </c>
      <c r="D77" s="13" t="s">
        <v>572</v>
      </c>
      <c r="E77" s="13" t="s">
        <v>66</v>
      </c>
      <c r="F77" s="13" t="s">
        <v>568</v>
      </c>
      <c r="G77" s="13" t="s">
        <v>569</v>
      </c>
      <c r="H77" s="13" t="s">
        <v>284</v>
      </c>
      <c r="I77" s="13" t="s">
        <v>573</v>
      </c>
      <c r="J77" s="13" t="s">
        <v>558</v>
      </c>
      <c r="K77" s="36" t="s">
        <v>741</v>
      </c>
      <c r="L77" s="13" t="s">
        <v>318</v>
      </c>
      <c r="M77" s="13">
        <v>2</v>
      </c>
      <c r="N77" s="16">
        <v>2500</v>
      </c>
      <c r="O77" s="13" t="s">
        <v>523</v>
      </c>
      <c r="P77" s="13" t="s">
        <v>524</v>
      </c>
      <c r="Q77" s="4" t="s">
        <v>436</v>
      </c>
      <c r="R77" s="13" t="s">
        <v>526</v>
      </c>
      <c r="S77" s="13">
        <v>15</v>
      </c>
      <c r="T77" s="3" t="s">
        <v>574</v>
      </c>
      <c r="U77" t="s">
        <v>574</v>
      </c>
      <c r="V77" s="13" t="s">
        <v>528</v>
      </c>
      <c r="W77" s="5">
        <v>43857</v>
      </c>
      <c r="X77" s="15">
        <v>43696</v>
      </c>
      <c r="Y77" s="4" t="s">
        <v>237</v>
      </c>
    </row>
    <row r="78" spans="1:25" x14ac:dyDescent="0.25">
      <c r="A78" s="13">
        <v>2019</v>
      </c>
      <c r="B78" s="5">
        <v>43739</v>
      </c>
      <c r="C78" s="5">
        <v>43830</v>
      </c>
      <c r="D78" s="13" t="s">
        <v>260</v>
      </c>
      <c r="E78" s="13" t="s">
        <v>66</v>
      </c>
      <c r="F78" s="13" t="s">
        <v>246</v>
      </c>
      <c r="G78" s="13" t="s">
        <v>261</v>
      </c>
      <c r="H78" s="13" t="s">
        <v>248</v>
      </c>
      <c r="I78" s="13" t="s">
        <v>575</v>
      </c>
      <c r="J78" s="13" t="s">
        <v>576</v>
      </c>
      <c r="K78" s="36" t="s">
        <v>741</v>
      </c>
      <c r="L78" s="13" t="s">
        <v>577</v>
      </c>
      <c r="M78" s="17" t="s">
        <v>11</v>
      </c>
      <c r="N78" s="18" t="s">
        <v>423</v>
      </c>
      <c r="O78" s="13" t="s">
        <v>414</v>
      </c>
      <c r="P78" s="13" t="s">
        <v>414</v>
      </c>
      <c r="Q78" s="13" t="s">
        <v>255</v>
      </c>
      <c r="R78" s="13" t="s">
        <v>256</v>
      </c>
      <c r="S78" s="17" t="s">
        <v>257</v>
      </c>
      <c r="T78" s="3" t="s">
        <v>264</v>
      </c>
      <c r="U78" t="s">
        <v>264</v>
      </c>
      <c r="V78" s="13" t="s">
        <v>578</v>
      </c>
      <c r="W78" s="5">
        <v>43857</v>
      </c>
      <c r="X78" s="15">
        <v>43691</v>
      </c>
      <c r="Y78" s="4" t="s">
        <v>237</v>
      </c>
    </row>
    <row r="79" spans="1:25" x14ac:dyDescent="0.25">
      <c r="A79" s="13">
        <v>2019</v>
      </c>
      <c r="B79" s="5">
        <v>43739</v>
      </c>
      <c r="C79" s="5">
        <v>43830</v>
      </c>
      <c r="D79" s="13" t="s">
        <v>579</v>
      </c>
      <c r="E79" s="13" t="s">
        <v>66</v>
      </c>
      <c r="F79" s="13" t="s">
        <v>580</v>
      </c>
      <c r="G79" s="13" t="s">
        <v>581</v>
      </c>
      <c r="H79" s="13" t="s">
        <v>248</v>
      </c>
      <c r="I79" s="13" t="s">
        <v>582</v>
      </c>
      <c r="J79" s="13" t="s">
        <v>583</v>
      </c>
      <c r="K79" s="36" t="s">
        <v>741</v>
      </c>
      <c r="L79" s="13" t="s">
        <v>577</v>
      </c>
      <c r="M79" s="13">
        <v>1514</v>
      </c>
      <c r="N79" s="13" t="s">
        <v>413</v>
      </c>
      <c r="O79" s="13" t="s">
        <v>414</v>
      </c>
      <c r="P79" s="13" t="s">
        <v>414</v>
      </c>
      <c r="Q79" s="13" t="s">
        <v>584</v>
      </c>
      <c r="R79" s="13" t="s">
        <v>585</v>
      </c>
      <c r="S79" s="13">
        <v>15</v>
      </c>
      <c r="T79" s="3" t="s">
        <v>586</v>
      </c>
      <c r="U79" t="s">
        <v>586</v>
      </c>
      <c r="V79" s="13" t="s">
        <v>587</v>
      </c>
      <c r="W79" s="5">
        <v>43857</v>
      </c>
      <c r="X79" s="15">
        <v>43698</v>
      </c>
      <c r="Y79" s="4" t="s">
        <v>237</v>
      </c>
    </row>
    <row r="80" spans="1:25" x14ac:dyDescent="0.25">
      <c r="A80" s="19">
        <v>2019</v>
      </c>
      <c r="B80" s="5">
        <v>43739</v>
      </c>
      <c r="C80" s="5">
        <v>43830</v>
      </c>
      <c r="D80" s="19" t="s">
        <v>588</v>
      </c>
      <c r="E80" s="19" t="s">
        <v>66</v>
      </c>
      <c r="F80" s="19" t="s">
        <v>589</v>
      </c>
      <c r="G80" s="19" t="s">
        <v>590</v>
      </c>
      <c r="H80" s="19" t="s">
        <v>591</v>
      </c>
      <c r="I80" s="19" t="s">
        <v>592</v>
      </c>
      <c r="J80" s="19"/>
      <c r="K80" s="36" t="s">
        <v>741</v>
      </c>
      <c r="L80" s="19" t="s">
        <v>478</v>
      </c>
      <c r="M80" s="19">
        <v>11</v>
      </c>
      <c r="N80" s="19" t="s">
        <v>413</v>
      </c>
      <c r="O80" s="19" t="s">
        <v>464</v>
      </c>
      <c r="P80" s="19" t="s">
        <v>250</v>
      </c>
      <c r="Q80" s="20" t="s">
        <v>593</v>
      </c>
      <c r="R80" s="19" t="s">
        <v>594</v>
      </c>
      <c r="S80" s="19">
        <v>15</v>
      </c>
      <c r="T80" s="3" t="s">
        <v>595</v>
      </c>
      <c r="U80" t="s">
        <v>595</v>
      </c>
      <c r="V80" s="19" t="s">
        <v>596</v>
      </c>
      <c r="W80" s="5">
        <v>43857</v>
      </c>
      <c r="X80" s="21">
        <v>43698</v>
      </c>
      <c r="Y80" s="4" t="s">
        <v>237</v>
      </c>
    </row>
    <row r="81" spans="1:25" x14ac:dyDescent="0.25">
      <c r="A81" s="19">
        <v>2019</v>
      </c>
      <c r="B81" s="5">
        <v>43739</v>
      </c>
      <c r="C81" s="5">
        <v>43830</v>
      </c>
      <c r="D81" s="19" t="s">
        <v>597</v>
      </c>
      <c r="E81" s="19" t="s">
        <v>66</v>
      </c>
      <c r="F81" s="19" t="s">
        <v>589</v>
      </c>
      <c r="G81" s="19" t="s">
        <v>598</v>
      </c>
      <c r="H81" s="19" t="s">
        <v>591</v>
      </c>
      <c r="I81" s="19" t="s">
        <v>599</v>
      </c>
      <c r="J81" s="19" t="s">
        <v>600</v>
      </c>
      <c r="K81" s="36" t="s">
        <v>741</v>
      </c>
      <c r="L81" s="19" t="s">
        <v>478</v>
      </c>
      <c r="M81" s="19">
        <v>11</v>
      </c>
      <c r="N81" s="19" t="s">
        <v>413</v>
      </c>
      <c r="O81" s="19" t="s">
        <v>464</v>
      </c>
      <c r="P81" s="19" t="s">
        <v>250</v>
      </c>
      <c r="Q81" s="20" t="s">
        <v>593</v>
      </c>
      <c r="R81" s="19" t="s">
        <v>594</v>
      </c>
      <c r="S81" s="19">
        <v>15</v>
      </c>
      <c r="T81" s="3" t="s">
        <v>601</v>
      </c>
      <c r="U81" t="s">
        <v>601</v>
      </c>
      <c r="V81" s="19" t="s">
        <v>596</v>
      </c>
      <c r="W81" s="5">
        <v>43857</v>
      </c>
      <c r="X81" s="21">
        <v>43683</v>
      </c>
      <c r="Y81" s="4" t="s">
        <v>237</v>
      </c>
    </row>
    <row r="82" spans="1:25" x14ac:dyDescent="0.25">
      <c r="A82" s="19">
        <v>2019</v>
      </c>
      <c r="B82" s="5">
        <v>43739</v>
      </c>
      <c r="C82" s="5">
        <v>43830</v>
      </c>
      <c r="D82" s="19" t="s">
        <v>602</v>
      </c>
      <c r="E82" s="19" t="s">
        <v>66</v>
      </c>
      <c r="F82" s="19" t="s">
        <v>589</v>
      </c>
      <c r="G82" s="19" t="s">
        <v>603</v>
      </c>
      <c r="H82" s="19" t="s">
        <v>591</v>
      </c>
      <c r="I82" s="19" t="s">
        <v>604</v>
      </c>
      <c r="J82" s="19" t="s">
        <v>605</v>
      </c>
      <c r="K82" s="36" t="s">
        <v>741</v>
      </c>
      <c r="L82" s="19" t="s">
        <v>478</v>
      </c>
      <c r="M82" s="19">
        <v>11</v>
      </c>
      <c r="N82" s="19" t="s">
        <v>413</v>
      </c>
      <c r="O82" s="19" t="s">
        <v>464</v>
      </c>
      <c r="P82" s="19" t="s">
        <v>250</v>
      </c>
      <c r="Q82" s="20" t="s">
        <v>593</v>
      </c>
      <c r="R82" s="19" t="s">
        <v>594</v>
      </c>
      <c r="S82" s="19">
        <v>15</v>
      </c>
      <c r="T82" s="3" t="s">
        <v>606</v>
      </c>
      <c r="U82" t="s">
        <v>606</v>
      </c>
      <c r="V82" s="19" t="s">
        <v>596</v>
      </c>
      <c r="W82" s="5">
        <v>43857</v>
      </c>
      <c r="X82" s="21">
        <v>43683</v>
      </c>
      <c r="Y82" s="4" t="s">
        <v>237</v>
      </c>
    </row>
    <row r="83" spans="1:25" x14ac:dyDescent="0.25">
      <c r="A83" s="19">
        <v>2019</v>
      </c>
      <c r="B83" s="5">
        <v>43739</v>
      </c>
      <c r="C83" s="5">
        <v>43830</v>
      </c>
      <c r="D83" s="19" t="s">
        <v>607</v>
      </c>
      <c r="E83" s="19" t="s">
        <v>66</v>
      </c>
      <c r="F83" s="19" t="s">
        <v>589</v>
      </c>
      <c r="G83" s="19" t="s">
        <v>608</v>
      </c>
      <c r="H83" s="19" t="s">
        <v>591</v>
      </c>
      <c r="I83" s="19" t="s">
        <v>604</v>
      </c>
      <c r="J83" s="19" t="s">
        <v>605</v>
      </c>
      <c r="K83" s="36" t="s">
        <v>741</v>
      </c>
      <c r="L83" s="19" t="s">
        <v>478</v>
      </c>
      <c r="M83" s="19">
        <v>11</v>
      </c>
      <c r="N83" s="19" t="s">
        <v>413</v>
      </c>
      <c r="O83" s="19" t="s">
        <v>464</v>
      </c>
      <c r="P83" s="19" t="s">
        <v>250</v>
      </c>
      <c r="Q83" s="20" t="s">
        <v>593</v>
      </c>
      <c r="R83" s="19" t="s">
        <v>594</v>
      </c>
      <c r="S83" s="19">
        <v>15</v>
      </c>
      <c r="T83" s="3" t="s">
        <v>609</v>
      </c>
      <c r="U83" t="s">
        <v>609</v>
      </c>
      <c r="V83" s="19" t="s">
        <v>596</v>
      </c>
      <c r="W83" s="5">
        <v>43857</v>
      </c>
      <c r="X83" s="21">
        <v>43683</v>
      </c>
      <c r="Y83" s="4" t="s">
        <v>237</v>
      </c>
    </row>
    <row r="84" spans="1:25" x14ac:dyDescent="0.25">
      <c r="A84" s="19">
        <v>2019</v>
      </c>
      <c r="B84" s="5">
        <v>43739</v>
      </c>
      <c r="C84" s="5">
        <v>43830</v>
      </c>
      <c r="D84" s="19" t="s">
        <v>610</v>
      </c>
      <c r="E84" s="19" t="s">
        <v>66</v>
      </c>
      <c r="F84" s="19" t="s">
        <v>233</v>
      </c>
      <c r="G84" s="19" t="s">
        <v>611</v>
      </c>
      <c r="H84" s="19" t="s">
        <v>284</v>
      </c>
      <c r="I84" s="19" t="s">
        <v>612</v>
      </c>
      <c r="J84" s="19" t="s">
        <v>237</v>
      </c>
      <c r="K84" s="36" t="s">
        <v>741</v>
      </c>
      <c r="L84" s="19" t="s">
        <v>465</v>
      </c>
      <c r="M84" s="19">
        <v>19</v>
      </c>
      <c r="N84" s="19" t="s">
        <v>239</v>
      </c>
      <c r="O84" s="19" t="s">
        <v>464</v>
      </c>
      <c r="P84" s="19" t="s">
        <v>237</v>
      </c>
      <c r="Q84" s="19" t="s">
        <v>613</v>
      </c>
      <c r="R84" s="19" t="s">
        <v>614</v>
      </c>
      <c r="S84" s="19">
        <v>15</v>
      </c>
      <c r="T84" s="3" t="s">
        <v>615</v>
      </c>
      <c r="U84" t="s">
        <v>615</v>
      </c>
      <c r="V84" s="19" t="s">
        <v>616</v>
      </c>
      <c r="W84" s="5">
        <v>43857</v>
      </c>
      <c r="X84" s="21">
        <v>43699</v>
      </c>
      <c r="Y84" s="4" t="s">
        <v>237</v>
      </c>
    </row>
    <row r="85" spans="1:25" x14ac:dyDescent="0.25">
      <c r="A85" s="19">
        <v>2019</v>
      </c>
      <c r="B85" s="5">
        <v>43739</v>
      </c>
      <c r="C85" s="5">
        <v>43830</v>
      </c>
      <c r="D85" s="19" t="s">
        <v>617</v>
      </c>
      <c r="E85" s="19" t="s">
        <v>66</v>
      </c>
      <c r="F85" s="19" t="s">
        <v>233</v>
      </c>
      <c r="G85" s="19" t="s">
        <v>618</v>
      </c>
      <c r="H85" s="19" t="s">
        <v>284</v>
      </c>
      <c r="I85" s="19" t="s">
        <v>619</v>
      </c>
      <c r="J85" s="19" t="s">
        <v>620</v>
      </c>
      <c r="K85" s="36" t="s">
        <v>741</v>
      </c>
      <c r="L85" s="19" t="s">
        <v>621</v>
      </c>
      <c r="M85" s="19">
        <v>19</v>
      </c>
      <c r="N85" s="19" t="s">
        <v>239</v>
      </c>
      <c r="O85" s="19" t="s">
        <v>464</v>
      </c>
      <c r="P85" s="19" t="s">
        <v>237</v>
      </c>
      <c r="Q85" s="19" t="s">
        <v>613</v>
      </c>
      <c r="R85" s="19" t="s">
        <v>614</v>
      </c>
      <c r="S85" s="19">
        <v>15</v>
      </c>
      <c r="T85" s="3" t="s">
        <v>622</v>
      </c>
      <c r="U85" t="s">
        <v>622</v>
      </c>
      <c r="V85" s="19" t="s">
        <v>616</v>
      </c>
      <c r="W85" s="5">
        <v>43857</v>
      </c>
      <c r="X85" s="21">
        <v>43699</v>
      </c>
      <c r="Y85" s="4" t="s">
        <v>237</v>
      </c>
    </row>
    <row r="86" spans="1:25" x14ac:dyDescent="0.25">
      <c r="A86" s="19">
        <v>2019</v>
      </c>
      <c r="B86" s="5">
        <v>43739</v>
      </c>
      <c r="C86" s="5">
        <v>43830</v>
      </c>
      <c r="D86" s="19" t="s">
        <v>623</v>
      </c>
      <c r="E86" t="s">
        <v>66</v>
      </c>
      <c r="F86" s="19" t="s">
        <v>233</v>
      </c>
      <c r="G86" s="19" t="s">
        <v>624</v>
      </c>
      <c r="H86" s="19" t="s">
        <v>284</v>
      </c>
      <c r="I86" s="19" t="s">
        <v>625</v>
      </c>
      <c r="J86" s="19" t="s">
        <v>626</v>
      </c>
      <c r="K86" s="36" t="s">
        <v>741</v>
      </c>
      <c r="L86" s="19" t="s">
        <v>627</v>
      </c>
      <c r="M86" s="19">
        <v>1508</v>
      </c>
      <c r="N86" s="22">
        <v>50</v>
      </c>
      <c r="O86" s="13" t="s">
        <v>523</v>
      </c>
      <c r="P86" s="19" t="s">
        <v>254</v>
      </c>
      <c r="Q86" s="4" t="s">
        <v>320</v>
      </c>
      <c r="R86" s="4" t="s">
        <v>291</v>
      </c>
      <c r="S86" s="19">
        <v>15</v>
      </c>
      <c r="T86" s="3" t="s">
        <v>628</v>
      </c>
      <c r="U86" t="s">
        <v>628</v>
      </c>
      <c r="V86" s="19" t="s">
        <v>629</v>
      </c>
      <c r="W86" s="5">
        <v>43857</v>
      </c>
      <c r="X86" s="23">
        <v>43710</v>
      </c>
      <c r="Y86" s="4" t="s">
        <v>237</v>
      </c>
    </row>
    <row r="87" spans="1:25" x14ac:dyDescent="0.25">
      <c r="A87" s="19">
        <v>2019</v>
      </c>
      <c r="B87" s="5">
        <v>43739</v>
      </c>
      <c r="C87" s="5">
        <v>43830</v>
      </c>
      <c r="D87" s="19" t="s">
        <v>630</v>
      </c>
      <c r="E87" t="s">
        <v>66</v>
      </c>
      <c r="F87" s="19" t="s">
        <v>233</v>
      </c>
      <c r="G87" s="19" t="s">
        <v>631</v>
      </c>
      <c r="H87" s="19" t="s">
        <v>284</v>
      </c>
      <c r="I87" s="19" t="s">
        <v>632</v>
      </c>
      <c r="J87" s="19" t="s">
        <v>511</v>
      </c>
      <c r="K87" s="36" t="s">
        <v>741</v>
      </c>
      <c r="L87" s="19" t="s">
        <v>633</v>
      </c>
      <c r="M87" s="19">
        <v>1508</v>
      </c>
      <c r="N87" s="22" t="s">
        <v>423</v>
      </c>
      <c r="O87" s="13" t="s">
        <v>250</v>
      </c>
      <c r="P87" s="19" t="s">
        <v>237</v>
      </c>
      <c r="Q87" s="4" t="s">
        <v>634</v>
      </c>
      <c r="R87" s="4" t="s">
        <v>291</v>
      </c>
      <c r="S87" s="19">
        <v>15</v>
      </c>
      <c r="T87" s="3" t="s">
        <v>635</v>
      </c>
      <c r="U87" t="s">
        <v>635</v>
      </c>
      <c r="V87" s="19" t="s">
        <v>629</v>
      </c>
      <c r="W87" s="5">
        <v>43857</v>
      </c>
      <c r="X87" s="23">
        <v>43710</v>
      </c>
      <c r="Y87" s="4" t="s">
        <v>237</v>
      </c>
    </row>
    <row r="88" spans="1:25" x14ac:dyDescent="0.25">
      <c r="A88" s="19">
        <v>2019</v>
      </c>
      <c r="B88" s="5">
        <v>43739</v>
      </c>
      <c r="C88" s="5">
        <v>43830</v>
      </c>
      <c r="D88" s="19" t="s">
        <v>636</v>
      </c>
      <c r="E88" t="s">
        <v>66</v>
      </c>
      <c r="F88" s="19" t="s">
        <v>233</v>
      </c>
      <c r="G88" s="19" t="s">
        <v>637</v>
      </c>
      <c r="H88" s="19" t="s">
        <v>284</v>
      </c>
      <c r="I88" s="19" t="s">
        <v>237</v>
      </c>
      <c r="J88" s="19" t="s">
        <v>638</v>
      </c>
      <c r="K88" s="36" t="s">
        <v>741</v>
      </c>
      <c r="L88" s="19" t="s">
        <v>639</v>
      </c>
      <c r="M88" s="19">
        <v>1508</v>
      </c>
      <c r="N88" s="22" t="s">
        <v>423</v>
      </c>
      <c r="O88" s="13" t="s">
        <v>250</v>
      </c>
      <c r="P88" s="19" t="s">
        <v>237</v>
      </c>
      <c r="Q88" s="4" t="s">
        <v>640</v>
      </c>
      <c r="R88" s="4" t="s">
        <v>291</v>
      </c>
      <c r="S88" s="19">
        <v>15</v>
      </c>
      <c r="T88" s="3" t="s">
        <v>641</v>
      </c>
      <c r="U88" t="s">
        <v>641</v>
      </c>
      <c r="V88" s="19" t="s">
        <v>629</v>
      </c>
      <c r="W88" s="5">
        <v>43857</v>
      </c>
      <c r="X88" s="23">
        <v>43710</v>
      </c>
      <c r="Y88" s="10" t="s">
        <v>642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88" r:id="rId16"/>
    <hyperlink ref="K87" r:id="rId17"/>
    <hyperlink ref="K86" r:id="rId18"/>
    <hyperlink ref="K85" r:id="rId19"/>
    <hyperlink ref="K84" r:id="rId20"/>
    <hyperlink ref="K83" r:id="rId21"/>
    <hyperlink ref="K23" r:id="rId22"/>
    <hyperlink ref="K27" r:id="rId23"/>
    <hyperlink ref="K31" r:id="rId24"/>
    <hyperlink ref="K35" r:id="rId25"/>
    <hyperlink ref="K39" r:id="rId26"/>
    <hyperlink ref="K24" r:id="rId27"/>
    <hyperlink ref="K28" r:id="rId28"/>
    <hyperlink ref="K32" r:id="rId29"/>
    <hyperlink ref="K36" r:id="rId30"/>
    <hyperlink ref="K40" r:id="rId31"/>
    <hyperlink ref="K25" r:id="rId32"/>
    <hyperlink ref="K29" r:id="rId33"/>
    <hyperlink ref="K33" r:id="rId34"/>
    <hyperlink ref="K37" r:id="rId35"/>
    <hyperlink ref="K41" r:id="rId36"/>
    <hyperlink ref="K26" r:id="rId37"/>
    <hyperlink ref="K30" r:id="rId38"/>
    <hyperlink ref="K34" r:id="rId39"/>
    <hyperlink ref="K38" r:id="rId40"/>
    <hyperlink ref="K42" r:id="rId41"/>
    <hyperlink ref="K65" r:id="rId42"/>
    <hyperlink ref="K43" r:id="rId43"/>
    <hyperlink ref="K66" r:id="rId44"/>
    <hyperlink ref="K44" r:id="rId45"/>
    <hyperlink ref="K45" r:id="rId46"/>
    <hyperlink ref="K46" r:id="rId47"/>
    <hyperlink ref="K50" r:id="rId48"/>
    <hyperlink ref="K54" r:id="rId49"/>
    <hyperlink ref="K58" r:id="rId50"/>
    <hyperlink ref="K62" r:id="rId51"/>
    <hyperlink ref="K47" r:id="rId52"/>
    <hyperlink ref="K51" r:id="rId53"/>
    <hyperlink ref="K55" r:id="rId54"/>
    <hyperlink ref="K59" r:id="rId55"/>
    <hyperlink ref="K63" r:id="rId56"/>
    <hyperlink ref="K48" r:id="rId57"/>
    <hyperlink ref="K52" r:id="rId58"/>
    <hyperlink ref="K56" r:id="rId59"/>
    <hyperlink ref="K60" r:id="rId60"/>
    <hyperlink ref="K64" r:id="rId61"/>
    <hyperlink ref="K49" r:id="rId62"/>
    <hyperlink ref="K53" r:id="rId63"/>
    <hyperlink ref="K57" r:id="rId64"/>
    <hyperlink ref="K61" r:id="rId65"/>
    <hyperlink ref="K67" r:id="rId66"/>
    <hyperlink ref="K68" r:id="rId67"/>
    <hyperlink ref="K69" r:id="rId68"/>
    <hyperlink ref="K70" r:id="rId69"/>
    <hyperlink ref="K71" r:id="rId70"/>
    <hyperlink ref="K75" r:id="rId71"/>
    <hyperlink ref="K79" r:id="rId72"/>
    <hyperlink ref="K72" r:id="rId73"/>
    <hyperlink ref="K76" r:id="rId74"/>
    <hyperlink ref="K80" r:id="rId75"/>
    <hyperlink ref="K73" r:id="rId76"/>
    <hyperlink ref="K77" r:id="rId77"/>
    <hyperlink ref="K81" r:id="rId78"/>
    <hyperlink ref="K74" r:id="rId79"/>
    <hyperlink ref="K78" r:id="rId80"/>
    <hyperlink ref="K82" r:id="rId8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H3" workbookViewId="0">
      <selection activeCell="N21" sqref="N21"/>
    </sheetView>
  </sheetViews>
  <sheetFormatPr baseColWidth="10" defaultColWidth="9.140625" defaultRowHeight="15" x14ac:dyDescent="0.25"/>
  <cols>
    <col min="1" max="1" width="5.57031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4">
        <v>1513</v>
      </c>
      <c r="B4" s="24" t="s">
        <v>643</v>
      </c>
      <c r="C4" s="24" t="s">
        <v>111</v>
      </c>
      <c r="D4" s="24" t="s">
        <v>644</v>
      </c>
      <c r="E4" s="24" t="s">
        <v>645</v>
      </c>
      <c r="F4" s="24" t="s">
        <v>645</v>
      </c>
      <c r="G4" s="24" t="s">
        <v>134</v>
      </c>
      <c r="H4" s="24" t="s">
        <v>646</v>
      </c>
      <c r="I4" s="24">
        <v>1</v>
      </c>
      <c r="J4" s="24" t="s">
        <v>647</v>
      </c>
      <c r="K4" s="24">
        <v>30</v>
      </c>
      <c r="L4" s="24" t="s">
        <v>647</v>
      </c>
      <c r="M4" s="24">
        <v>20</v>
      </c>
      <c r="N4" s="24" t="s">
        <v>187</v>
      </c>
      <c r="O4" s="24">
        <v>70117</v>
      </c>
      <c r="P4" s="24" t="s">
        <v>237</v>
      </c>
      <c r="Q4" s="24">
        <v>9717134270</v>
      </c>
      <c r="R4" s="25" t="s">
        <v>648</v>
      </c>
      <c r="S4" s="24" t="s">
        <v>649</v>
      </c>
    </row>
    <row r="5" spans="1:19" x14ac:dyDescent="0.25">
      <c r="A5" s="26" t="s">
        <v>252</v>
      </c>
      <c r="B5" s="24" t="s">
        <v>650</v>
      </c>
      <c r="C5" s="24" t="s">
        <v>114</v>
      </c>
      <c r="D5" s="24" t="s">
        <v>651</v>
      </c>
      <c r="E5" s="24" t="s">
        <v>645</v>
      </c>
      <c r="F5" s="24" t="s">
        <v>645</v>
      </c>
      <c r="G5" s="24" t="s">
        <v>134</v>
      </c>
      <c r="H5" s="24" t="s">
        <v>652</v>
      </c>
      <c r="I5" s="24">
        <v>1</v>
      </c>
      <c r="J5" s="24" t="s">
        <v>653</v>
      </c>
      <c r="K5" s="24">
        <v>30</v>
      </c>
      <c r="L5" s="24" t="s">
        <v>653</v>
      </c>
      <c r="M5" s="24">
        <v>20</v>
      </c>
      <c r="N5" s="24" t="s">
        <v>187</v>
      </c>
      <c r="O5" s="24">
        <v>70117</v>
      </c>
      <c r="P5" s="24" t="s">
        <v>250</v>
      </c>
      <c r="Q5" s="24">
        <v>9717134406</v>
      </c>
      <c r="R5" s="25" t="s">
        <v>654</v>
      </c>
      <c r="S5" s="24" t="s">
        <v>655</v>
      </c>
    </row>
    <row r="6" spans="1:19" x14ac:dyDescent="0.25">
      <c r="A6" s="24">
        <v>1501</v>
      </c>
      <c r="B6" s="24" t="s">
        <v>280</v>
      </c>
      <c r="C6" s="24" t="s">
        <v>111</v>
      </c>
      <c r="D6" s="24" t="s">
        <v>644</v>
      </c>
      <c r="E6" s="24" t="s">
        <v>656</v>
      </c>
      <c r="F6" s="24" t="s">
        <v>656</v>
      </c>
      <c r="G6" s="24" t="s">
        <v>134</v>
      </c>
      <c r="H6" s="24" t="s">
        <v>657</v>
      </c>
      <c r="I6" s="24">
        <v>1</v>
      </c>
      <c r="J6" s="24" t="s">
        <v>658</v>
      </c>
      <c r="K6" s="24">
        <v>30</v>
      </c>
      <c r="L6" s="24" t="s">
        <v>658</v>
      </c>
      <c r="M6" s="24">
        <v>20</v>
      </c>
      <c r="N6" s="24" t="s">
        <v>187</v>
      </c>
      <c r="O6" s="24">
        <v>70117</v>
      </c>
      <c r="P6" s="24" t="s">
        <v>237</v>
      </c>
      <c r="Q6" s="27" t="s">
        <v>659</v>
      </c>
      <c r="R6" s="28" t="s">
        <v>660</v>
      </c>
      <c r="S6" s="29" t="s">
        <v>661</v>
      </c>
    </row>
    <row r="7" spans="1:19" x14ac:dyDescent="0.25">
      <c r="A7" s="24">
        <v>4</v>
      </c>
      <c r="B7" s="24" t="s">
        <v>662</v>
      </c>
      <c r="C7" s="24" t="s">
        <v>111</v>
      </c>
      <c r="D7" s="24" t="s">
        <v>663</v>
      </c>
      <c r="E7" s="24" t="s">
        <v>664</v>
      </c>
      <c r="F7" s="24" t="s">
        <v>664</v>
      </c>
      <c r="G7" s="24" t="s">
        <v>134</v>
      </c>
      <c r="H7" s="24" t="s">
        <v>665</v>
      </c>
      <c r="I7" s="24">
        <v>1</v>
      </c>
      <c r="J7" s="24" t="s">
        <v>666</v>
      </c>
      <c r="K7" s="24">
        <v>30</v>
      </c>
      <c r="L7" s="24" t="s">
        <v>666</v>
      </c>
      <c r="M7" s="24">
        <v>20</v>
      </c>
      <c r="N7" s="24" t="s">
        <v>187</v>
      </c>
      <c r="O7" s="24">
        <v>70117</v>
      </c>
      <c r="P7" s="24" t="s">
        <v>250</v>
      </c>
      <c r="Q7" s="24" t="s">
        <v>667</v>
      </c>
      <c r="R7" s="25" t="s">
        <v>668</v>
      </c>
      <c r="S7" s="24" t="s">
        <v>669</v>
      </c>
    </row>
    <row r="8" spans="1:19" x14ac:dyDescent="0.25">
      <c r="A8" s="24">
        <v>1511</v>
      </c>
      <c r="B8" s="24" t="s">
        <v>400</v>
      </c>
      <c r="C8" s="24" t="s">
        <v>114</v>
      </c>
      <c r="D8" s="24" t="s">
        <v>670</v>
      </c>
      <c r="E8" s="24" t="s">
        <v>671</v>
      </c>
      <c r="F8" s="24" t="s">
        <v>671</v>
      </c>
      <c r="G8" s="24" t="s">
        <v>158</v>
      </c>
      <c r="H8" s="24" t="s">
        <v>672</v>
      </c>
      <c r="I8" s="24">
        <v>1</v>
      </c>
      <c r="J8" s="24" t="s">
        <v>647</v>
      </c>
      <c r="K8" s="24">
        <v>30</v>
      </c>
      <c r="L8" s="24" t="s">
        <v>658</v>
      </c>
      <c r="M8" s="24">
        <v>20</v>
      </c>
      <c r="N8" s="24" t="s">
        <v>187</v>
      </c>
      <c r="O8" s="24">
        <v>70117</v>
      </c>
      <c r="P8" s="24" t="s">
        <v>673</v>
      </c>
      <c r="Q8" s="24">
        <v>9717134680</v>
      </c>
      <c r="R8" s="25" t="s">
        <v>674</v>
      </c>
      <c r="S8" s="24" t="s">
        <v>675</v>
      </c>
    </row>
    <row r="9" spans="1:19" x14ac:dyDescent="0.25">
      <c r="A9" s="26" t="s">
        <v>412</v>
      </c>
      <c r="B9" s="24" t="s">
        <v>676</v>
      </c>
      <c r="C9" s="24" t="s">
        <v>111</v>
      </c>
      <c r="D9" s="24" t="s">
        <v>677</v>
      </c>
      <c r="E9" s="24" t="s">
        <v>645</v>
      </c>
      <c r="F9" s="24" t="s">
        <v>645</v>
      </c>
      <c r="G9" s="24" t="s">
        <v>134</v>
      </c>
      <c r="H9" s="24" t="s">
        <v>678</v>
      </c>
      <c r="I9" s="24">
        <v>1</v>
      </c>
      <c r="J9" s="24" t="s">
        <v>653</v>
      </c>
      <c r="K9" s="24">
        <v>30</v>
      </c>
      <c r="L9" s="24" t="s">
        <v>653</v>
      </c>
      <c r="M9" s="24">
        <v>20</v>
      </c>
      <c r="N9" s="24" t="s">
        <v>187</v>
      </c>
      <c r="O9" s="24">
        <v>70117</v>
      </c>
      <c r="P9" s="24" t="s">
        <v>250</v>
      </c>
      <c r="Q9" s="24">
        <v>9717135277</v>
      </c>
      <c r="R9" s="25" t="s">
        <v>679</v>
      </c>
      <c r="S9" s="24" t="s">
        <v>680</v>
      </c>
    </row>
    <row r="10" spans="1:19" x14ac:dyDescent="0.25">
      <c r="A10" s="24">
        <v>1601</v>
      </c>
      <c r="B10" s="24" t="s">
        <v>681</v>
      </c>
      <c r="C10" s="24" t="s">
        <v>111</v>
      </c>
      <c r="D10" s="24" t="s">
        <v>183</v>
      </c>
      <c r="E10" s="24" t="s">
        <v>682</v>
      </c>
      <c r="F10" s="24" t="s">
        <v>682</v>
      </c>
      <c r="G10" s="24" t="s">
        <v>134</v>
      </c>
      <c r="H10" s="24" t="s">
        <v>653</v>
      </c>
      <c r="I10" s="24">
        <v>1</v>
      </c>
      <c r="J10" s="24" t="s">
        <v>653</v>
      </c>
      <c r="K10" s="24">
        <v>70117</v>
      </c>
      <c r="L10" s="24" t="s">
        <v>683</v>
      </c>
      <c r="M10" s="24">
        <v>20</v>
      </c>
      <c r="N10" s="24" t="s">
        <v>187</v>
      </c>
      <c r="O10" s="24">
        <v>70117</v>
      </c>
      <c r="P10" s="24" t="s">
        <v>250</v>
      </c>
      <c r="Q10" s="24" t="s">
        <v>684</v>
      </c>
      <c r="R10" s="25" t="s">
        <v>685</v>
      </c>
      <c r="S10" s="24" t="s">
        <v>686</v>
      </c>
    </row>
    <row r="11" spans="1:19" x14ac:dyDescent="0.25">
      <c r="A11" s="24">
        <v>1604</v>
      </c>
      <c r="B11" s="24" t="s">
        <v>687</v>
      </c>
      <c r="C11" s="24" t="s">
        <v>111</v>
      </c>
      <c r="D11" s="24" t="s">
        <v>183</v>
      </c>
      <c r="E11" s="24" t="s">
        <v>682</v>
      </c>
      <c r="F11" s="24" t="s">
        <v>682</v>
      </c>
      <c r="G11" s="24" t="s">
        <v>134</v>
      </c>
      <c r="H11" s="24" t="s">
        <v>653</v>
      </c>
      <c r="I11" s="24">
        <v>1</v>
      </c>
      <c r="J11" s="24" t="s">
        <v>653</v>
      </c>
      <c r="K11" s="24">
        <v>70117</v>
      </c>
      <c r="L11" s="24" t="s">
        <v>683</v>
      </c>
      <c r="M11" s="24">
        <v>20</v>
      </c>
      <c r="N11" s="24" t="s">
        <v>187</v>
      </c>
      <c r="O11" s="24">
        <v>70117</v>
      </c>
      <c r="P11" s="24" t="s">
        <v>250</v>
      </c>
      <c r="Q11" s="24" t="s">
        <v>684</v>
      </c>
      <c r="R11" s="25" t="s">
        <v>685</v>
      </c>
      <c r="S11" s="24" t="s">
        <v>686</v>
      </c>
    </row>
    <row r="12" spans="1:19" x14ac:dyDescent="0.25">
      <c r="A12" s="24">
        <v>1603</v>
      </c>
      <c r="B12" s="24" t="s">
        <v>688</v>
      </c>
      <c r="C12" s="24" t="s">
        <v>111</v>
      </c>
      <c r="D12" s="24" t="s">
        <v>183</v>
      </c>
      <c r="E12" s="24" t="s">
        <v>682</v>
      </c>
      <c r="F12" s="24" t="s">
        <v>682</v>
      </c>
      <c r="G12" s="24" t="s">
        <v>134</v>
      </c>
      <c r="H12" s="24" t="s">
        <v>653</v>
      </c>
      <c r="I12" s="24">
        <v>1</v>
      </c>
      <c r="J12" s="24" t="s">
        <v>653</v>
      </c>
      <c r="K12" s="24">
        <v>70117</v>
      </c>
      <c r="L12" s="24" t="s">
        <v>683</v>
      </c>
      <c r="M12" s="24">
        <v>20</v>
      </c>
      <c r="N12" s="24" t="s">
        <v>187</v>
      </c>
      <c r="O12" s="24">
        <v>70117</v>
      </c>
      <c r="P12" s="24" t="s">
        <v>250</v>
      </c>
      <c r="Q12" s="24" t="s">
        <v>684</v>
      </c>
      <c r="R12" s="25" t="s">
        <v>685</v>
      </c>
      <c r="S12" s="24" t="s">
        <v>686</v>
      </c>
    </row>
    <row r="13" spans="1:19" x14ac:dyDescent="0.25">
      <c r="A13" s="24">
        <v>1405</v>
      </c>
      <c r="B13" s="24" t="s">
        <v>689</v>
      </c>
      <c r="C13" s="24" t="s">
        <v>114</v>
      </c>
      <c r="D13" s="24" t="s">
        <v>690</v>
      </c>
      <c r="E13" s="24" t="s">
        <v>691</v>
      </c>
      <c r="F13" s="24" t="s">
        <v>691</v>
      </c>
      <c r="G13" s="24" t="s">
        <v>158</v>
      </c>
      <c r="H13" s="24" t="s">
        <v>692</v>
      </c>
      <c r="I13" s="24">
        <v>1</v>
      </c>
      <c r="J13" s="24" t="s">
        <v>647</v>
      </c>
      <c r="K13" s="24">
        <v>30</v>
      </c>
      <c r="L13" s="24" t="s">
        <v>647</v>
      </c>
      <c r="M13" s="24">
        <v>20</v>
      </c>
      <c r="N13" s="24" t="s">
        <v>187</v>
      </c>
      <c r="O13" s="24">
        <v>70117</v>
      </c>
      <c r="P13" s="24" t="s">
        <v>673</v>
      </c>
      <c r="Q13" s="24" t="s">
        <v>319</v>
      </c>
      <c r="R13" s="25" t="s">
        <v>693</v>
      </c>
      <c r="S13" s="24" t="s">
        <v>694</v>
      </c>
    </row>
    <row r="14" spans="1:19" x14ac:dyDescent="0.25">
      <c r="A14" s="24">
        <v>9</v>
      </c>
      <c r="B14" s="24" t="s">
        <v>482</v>
      </c>
      <c r="C14" s="24" t="s">
        <v>114</v>
      </c>
      <c r="D14" s="24" t="s">
        <v>695</v>
      </c>
      <c r="E14" s="24" t="s">
        <v>696</v>
      </c>
      <c r="F14" s="24" t="s">
        <v>696</v>
      </c>
      <c r="G14" s="24" t="s">
        <v>158</v>
      </c>
      <c r="H14" s="24" t="s">
        <v>697</v>
      </c>
      <c r="I14" s="24">
        <v>1</v>
      </c>
      <c r="J14" s="24" t="s">
        <v>653</v>
      </c>
      <c r="K14" s="24">
        <v>30</v>
      </c>
      <c r="L14" s="24" t="s">
        <v>653</v>
      </c>
      <c r="M14" s="24">
        <v>20</v>
      </c>
      <c r="N14" s="24" t="s">
        <v>187</v>
      </c>
      <c r="O14" s="24">
        <v>70117</v>
      </c>
      <c r="P14" s="24" t="s">
        <v>673</v>
      </c>
      <c r="Q14" s="24" t="s">
        <v>698</v>
      </c>
      <c r="R14" s="25" t="s">
        <v>699</v>
      </c>
      <c r="S14" s="24" t="s">
        <v>700</v>
      </c>
    </row>
    <row r="15" spans="1:19" x14ac:dyDescent="0.25">
      <c r="A15" s="24">
        <v>708</v>
      </c>
      <c r="B15" s="24" t="s">
        <v>516</v>
      </c>
      <c r="C15" s="24" t="s">
        <v>111</v>
      </c>
      <c r="D15" s="24" t="s">
        <v>701</v>
      </c>
      <c r="E15" s="24" t="s">
        <v>656</v>
      </c>
      <c r="F15" s="24" t="s">
        <v>702</v>
      </c>
      <c r="G15" s="24" t="s">
        <v>134</v>
      </c>
      <c r="H15" s="24" t="s">
        <v>703</v>
      </c>
      <c r="I15" s="24">
        <v>1</v>
      </c>
      <c r="J15" s="24" t="s">
        <v>704</v>
      </c>
      <c r="K15" s="24">
        <v>30</v>
      </c>
      <c r="L15" s="24" t="s">
        <v>704</v>
      </c>
      <c r="M15" s="24">
        <v>20</v>
      </c>
      <c r="N15" s="24" t="s">
        <v>187</v>
      </c>
      <c r="O15" s="24">
        <v>70117</v>
      </c>
      <c r="P15" s="24" t="s">
        <v>319</v>
      </c>
      <c r="Q15" s="24" t="s">
        <v>705</v>
      </c>
      <c r="R15" s="25" t="s">
        <v>706</v>
      </c>
      <c r="S15" s="24" t="s">
        <v>707</v>
      </c>
    </row>
    <row r="16" spans="1:19" x14ac:dyDescent="0.25">
      <c r="A16" s="24">
        <v>2</v>
      </c>
      <c r="B16" s="24" t="s">
        <v>708</v>
      </c>
      <c r="C16" s="24" t="s">
        <v>111</v>
      </c>
      <c r="D16" s="24" t="s">
        <v>709</v>
      </c>
      <c r="E16" s="24" t="s">
        <v>691</v>
      </c>
      <c r="F16" s="24" t="s">
        <v>691</v>
      </c>
      <c r="G16" s="24" t="s">
        <v>158</v>
      </c>
      <c r="H16" s="24" t="s">
        <v>710</v>
      </c>
      <c r="I16" s="24">
        <v>1</v>
      </c>
      <c r="J16" s="24" t="s">
        <v>704</v>
      </c>
      <c r="K16" s="24">
        <v>30</v>
      </c>
      <c r="L16" s="24" t="s">
        <v>704</v>
      </c>
      <c r="M16" s="24">
        <v>20</v>
      </c>
      <c r="N16" s="24" t="s">
        <v>187</v>
      </c>
      <c r="O16" s="24">
        <v>70117</v>
      </c>
      <c r="P16" s="24" t="s">
        <v>673</v>
      </c>
      <c r="Q16" s="24" t="s">
        <v>711</v>
      </c>
      <c r="R16" s="25" t="s">
        <v>712</v>
      </c>
      <c r="S16" s="24" t="s">
        <v>713</v>
      </c>
    </row>
    <row r="17" spans="1:19" x14ac:dyDescent="0.25">
      <c r="A17" s="24">
        <v>7</v>
      </c>
      <c r="B17" s="24" t="s">
        <v>714</v>
      </c>
      <c r="C17" s="24" t="s">
        <v>111</v>
      </c>
      <c r="D17" s="24" t="s">
        <v>715</v>
      </c>
      <c r="E17" s="24" t="s">
        <v>691</v>
      </c>
      <c r="F17" s="24" t="s">
        <v>691</v>
      </c>
      <c r="G17" s="24" t="s">
        <v>158</v>
      </c>
      <c r="H17" s="24" t="s">
        <v>716</v>
      </c>
      <c r="I17" s="24">
        <v>1</v>
      </c>
      <c r="J17" s="24" t="s">
        <v>653</v>
      </c>
      <c r="K17" s="24">
        <v>30</v>
      </c>
      <c r="L17" s="24" t="s">
        <v>653</v>
      </c>
      <c r="M17" s="24">
        <v>20</v>
      </c>
      <c r="N17" s="24" t="s">
        <v>187</v>
      </c>
      <c r="O17" s="24">
        <v>70117</v>
      </c>
      <c r="P17" s="24" t="s">
        <v>673</v>
      </c>
      <c r="Q17" s="24">
        <v>19717135277</v>
      </c>
      <c r="R17" s="25" t="s">
        <v>679</v>
      </c>
      <c r="S17" s="24" t="s">
        <v>717</v>
      </c>
    </row>
    <row r="18" spans="1:19" ht="30" x14ac:dyDescent="0.25">
      <c r="A18" s="24">
        <v>1514</v>
      </c>
      <c r="B18" s="24" t="s">
        <v>718</v>
      </c>
      <c r="C18" s="24" t="s">
        <v>114</v>
      </c>
      <c r="D18" s="24" t="s">
        <v>695</v>
      </c>
      <c r="E18" s="24" t="s">
        <v>671</v>
      </c>
      <c r="F18" s="24" t="s">
        <v>691</v>
      </c>
      <c r="G18" s="24" t="s">
        <v>134</v>
      </c>
      <c r="H18" s="24" t="s">
        <v>719</v>
      </c>
      <c r="I18" s="24">
        <v>1</v>
      </c>
      <c r="J18" s="24" t="s">
        <v>653</v>
      </c>
      <c r="K18" s="24">
        <v>30</v>
      </c>
      <c r="L18" s="24" t="s">
        <v>653</v>
      </c>
      <c r="M18" s="24">
        <v>20</v>
      </c>
      <c r="N18" s="24" t="s">
        <v>187</v>
      </c>
      <c r="O18" s="24">
        <v>70117</v>
      </c>
      <c r="P18" s="24" t="s">
        <v>237</v>
      </c>
      <c r="Q18" s="24" t="s">
        <v>720</v>
      </c>
      <c r="R18" s="30" t="s">
        <v>721</v>
      </c>
      <c r="S18" s="24" t="s">
        <v>722</v>
      </c>
    </row>
    <row r="19" spans="1:19" x14ac:dyDescent="0.25">
      <c r="A19" s="24">
        <v>11</v>
      </c>
      <c r="B19" s="24" t="s">
        <v>723</v>
      </c>
      <c r="C19" s="24" t="s">
        <v>114</v>
      </c>
      <c r="D19" s="24" t="s">
        <v>724</v>
      </c>
      <c r="E19" s="24" t="s">
        <v>682</v>
      </c>
      <c r="F19" s="24" t="s">
        <v>682</v>
      </c>
      <c r="G19" s="24" t="s">
        <v>134</v>
      </c>
      <c r="H19" s="24" t="s">
        <v>725</v>
      </c>
      <c r="I19" s="24">
        <v>1</v>
      </c>
      <c r="J19" s="24" t="s">
        <v>653</v>
      </c>
      <c r="K19" s="24">
        <v>30</v>
      </c>
      <c r="L19" s="24" t="s">
        <v>653</v>
      </c>
      <c r="M19" s="24">
        <v>20</v>
      </c>
      <c r="N19" s="24" t="s">
        <v>187</v>
      </c>
      <c r="O19" s="24">
        <v>70117</v>
      </c>
      <c r="P19" s="24" t="s">
        <v>673</v>
      </c>
      <c r="Q19" s="24">
        <v>9717134270</v>
      </c>
      <c r="R19" s="25" t="s">
        <v>726</v>
      </c>
      <c r="S19" s="24" t="s">
        <v>727</v>
      </c>
    </row>
    <row r="20" spans="1:19" x14ac:dyDescent="0.25">
      <c r="A20" s="24">
        <v>19</v>
      </c>
      <c r="B20" s="24" t="s">
        <v>616</v>
      </c>
      <c r="C20" s="24" t="s">
        <v>111</v>
      </c>
      <c r="D20" s="24" t="s">
        <v>644</v>
      </c>
      <c r="E20" s="24" t="s">
        <v>691</v>
      </c>
      <c r="F20" s="24" t="s">
        <v>691</v>
      </c>
      <c r="G20" s="24" t="s">
        <v>158</v>
      </c>
      <c r="H20" s="24" t="s">
        <v>692</v>
      </c>
      <c r="I20" s="24">
        <v>1</v>
      </c>
      <c r="J20" s="24" t="s">
        <v>647</v>
      </c>
      <c r="K20" s="24">
        <v>30</v>
      </c>
      <c r="L20" s="24" t="s">
        <v>704</v>
      </c>
      <c r="M20" s="24">
        <v>20</v>
      </c>
      <c r="N20" s="24" t="s">
        <v>187</v>
      </c>
      <c r="O20" s="24">
        <v>70117</v>
      </c>
      <c r="P20" s="24" t="s">
        <v>673</v>
      </c>
      <c r="Q20" s="24">
        <v>7134270</v>
      </c>
      <c r="R20" s="25" t="s">
        <v>728</v>
      </c>
      <c r="S20" s="24" t="s">
        <v>729</v>
      </c>
    </row>
    <row r="21" spans="1:19" x14ac:dyDescent="0.25">
      <c r="A21" s="24">
        <v>1508</v>
      </c>
      <c r="B21" s="24" t="s">
        <v>629</v>
      </c>
      <c r="C21" s="24" t="s">
        <v>111</v>
      </c>
      <c r="D21" s="24" t="s">
        <v>709</v>
      </c>
      <c r="E21" s="24" t="s">
        <v>691</v>
      </c>
      <c r="F21" s="24" t="s">
        <v>691</v>
      </c>
      <c r="G21" s="24" t="s">
        <v>158</v>
      </c>
      <c r="H21" s="24" t="s">
        <v>710</v>
      </c>
      <c r="I21" s="24">
        <v>1</v>
      </c>
      <c r="J21" s="24" t="s">
        <v>704</v>
      </c>
      <c r="K21" s="24">
        <v>30</v>
      </c>
      <c r="L21" s="24" t="s">
        <v>704</v>
      </c>
      <c r="M21" s="24">
        <v>20</v>
      </c>
      <c r="N21" s="24" t="s">
        <v>187</v>
      </c>
      <c r="O21" s="24">
        <v>70117</v>
      </c>
      <c r="P21" s="24" t="s">
        <v>673</v>
      </c>
      <c r="Q21" s="24" t="s">
        <v>730</v>
      </c>
      <c r="R21" s="25" t="s">
        <v>731</v>
      </c>
      <c r="S21" s="24" t="s">
        <v>713</v>
      </c>
    </row>
  </sheetData>
  <dataValidations count="5">
    <dataValidation type="list" allowBlank="1" showErrorMessage="1" sqref="C18:C201 C4:C16">
      <formula1>Hidden_1_Tabla_3754062</formula1>
    </dataValidation>
    <dataValidation type="list" allowBlank="1" showErrorMessage="1" sqref="G18:G201 G4:G16">
      <formula1>Hidden_2_Tabla_3754066</formula1>
    </dataValidation>
    <dataValidation type="list" allowBlank="1" showErrorMessage="1" sqref="N4:N201">
      <formula1>Hidden_3_Tabla_37540613</formula1>
    </dataValidation>
    <dataValidation type="list" allowBlank="1" showErrorMessage="1" sqref="G17">
      <formula1>Hidden_2_Tabla_3754886</formula1>
    </dataValidation>
    <dataValidation type="list" allowBlank="1" showErrorMessage="1" sqref="C17">
      <formula1>Hidden_1_Tabla_3754882</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4">
        <v>68050</v>
      </c>
      <c r="B4" s="19" t="s">
        <v>732</v>
      </c>
      <c r="C4" s="31" t="s">
        <v>733</v>
      </c>
      <c r="D4" s="19" t="s">
        <v>111</v>
      </c>
      <c r="E4" s="19" t="s">
        <v>734</v>
      </c>
      <c r="F4" s="19">
        <v>122</v>
      </c>
      <c r="G4" s="19" t="s">
        <v>645</v>
      </c>
      <c r="H4" s="19" t="s">
        <v>134</v>
      </c>
      <c r="I4" s="19" t="s">
        <v>735</v>
      </c>
      <c r="J4" s="19">
        <v>1</v>
      </c>
      <c r="K4" s="19" t="s">
        <v>736</v>
      </c>
      <c r="L4" s="19">
        <v>67</v>
      </c>
      <c r="M4" s="19" t="s">
        <v>736</v>
      </c>
      <c r="N4" s="19">
        <v>20</v>
      </c>
      <c r="O4" s="19" t="s">
        <v>187</v>
      </c>
      <c r="P4" s="19">
        <v>68050</v>
      </c>
      <c r="Q4" s="19" t="s">
        <v>237</v>
      </c>
    </row>
    <row r="5" spans="1:17" x14ac:dyDescent="0.25">
      <c r="A5" s="26" t="s">
        <v>257</v>
      </c>
      <c r="B5" s="19">
        <v>9717135277</v>
      </c>
      <c r="C5" s="31" t="s">
        <v>679</v>
      </c>
      <c r="D5" s="19" t="s">
        <v>111</v>
      </c>
      <c r="E5" s="19" t="s">
        <v>737</v>
      </c>
      <c r="F5" s="19" t="s">
        <v>664</v>
      </c>
      <c r="G5" s="19" t="s">
        <v>664</v>
      </c>
      <c r="H5" s="19" t="s">
        <v>134</v>
      </c>
      <c r="I5" s="19" t="s">
        <v>738</v>
      </c>
      <c r="J5" s="19">
        <v>1</v>
      </c>
      <c r="K5" s="19" t="s">
        <v>653</v>
      </c>
      <c r="L5" s="19">
        <v>30</v>
      </c>
      <c r="M5" s="19" t="s">
        <v>653</v>
      </c>
      <c r="N5" s="19">
        <v>20</v>
      </c>
      <c r="O5" s="19" t="s">
        <v>187</v>
      </c>
      <c r="P5" s="19">
        <v>70117</v>
      </c>
      <c r="Q5" s="19" t="s">
        <v>250</v>
      </c>
    </row>
    <row r="6" spans="1:17" x14ac:dyDescent="0.25">
      <c r="A6" s="24">
        <v>15</v>
      </c>
      <c r="B6" s="19">
        <v>9717134270</v>
      </c>
      <c r="C6" s="31" t="s">
        <v>739</v>
      </c>
      <c r="D6" s="19" t="s">
        <v>111</v>
      </c>
      <c r="E6" s="19" t="s">
        <v>663</v>
      </c>
      <c r="F6" s="19" t="s">
        <v>664</v>
      </c>
      <c r="G6" s="19" t="s">
        <v>664</v>
      </c>
      <c r="H6" s="19" t="s">
        <v>134</v>
      </c>
      <c r="I6" s="19" t="s">
        <v>665</v>
      </c>
      <c r="J6" s="19">
        <v>1</v>
      </c>
      <c r="K6" s="19" t="s">
        <v>666</v>
      </c>
      <c r="L6" s="19">
        <v>30</v>
      </c>
      <c r="M6" s="19" t="s">
        <v>666</v>
      </c>
      <c r="N6" s="19">
        <v>20</v>
      </c>
      <c r="O6" s="19" t="s">
        <v>187</v>
      </c>
      <c r="P6" s="19">
        <v>70117</v>
      </c>
      <c r="Q6" s="19" t="s">
        <v>250</v>
      </c>
    </row>
    <row r="7" spans="1:17" x14ac:dyDescent="0.25">
      <c r="A7" s="24">
        <v>16</v>
      </c>
      <c r="B7" s="19">
        <v>9717134270</v>
      </c>
      <c r="C7" s="31" t="s">
        <v>685</v>
      </c>
      <c r="D7" s="19" t="s">
        <v>111</v>
      </c>
      <c r="E7" s="19" t="s">
        <v>183</v>
      </c>
      <c r="F7" s="19" t="s">
        <v>682</v>
      </c>
      <c r="G7" s="19" t="s">
        <v>682</v>
      </c>
      <c r="H7" s="19" t="s">
        <v>134</v>
      </c>
      <c r="I7" s="19" t="s">
        <v>653</v>
      </c>
      <c r="J7" s="19">
        <v>1</v>
      </c>
      <c r="K7" s="19" t="s">
        <v>653</v>
      </c>
      <c r="L7" s="19">
        <v>30</v>
      </c>
      <c r="M7" s="19" t="s">
        <v>653</v>
      </c>
      <c r="N7" s="19">
        <v>20</v>
      </c>
      <c r="O7" s="19" t="s">
        <v>187</v>
      </c>
      <c r="P7" s="19">
        <v>70117</v>
      </c>
      <c r="Q7" s="19" t="s">
        <v>250</v>
      </c>
    </row>
    <row r="8" spans="1:17" x14ac:dyDescent="0.25">
      <c r="A8" s="24">
        <v>9</v>
      </c>
      <c r="B8" s="19" t="s">
        <v>740</v>
      </c>
      <c r="C8" s="31" t="s">
        <v>699</v>
      </c>
      <c r="D8" s="19" t="s">
        <v>114</v>
      </c>
      <c r="E8" s="19" t="s">
        <v>695</v>
      </c>
      <c r="F8" s="19" t="s">
        <v>696</v>
      </c>
      <c r="G8" s="19" t="s">
        <v>696</v>
      </c>
      <c r="H8" s="19" t="s">
        <v>158</v>
      </c>
      <c r="I8" s="19" t="s">
        <v>697</v>
      </c>
      <c r="J8" s="19">
        <v>1</v>
      </c>
      <c r="K8" s="19" t="s">
        <v>653</v>
      </c>
      <c r="L8" s="19">
        <v>30</v>
      </c>
      <c r="M8" s="19" t="s">
        <v>653</v>
      </c>
      <c r="N8" s="19">
        <v>20</v>
      </c>
      <c r="O8" s="19" t="s">
        <v>187</v>
      </c>
      <c r="P8" s="19">
        <v>70117</v>
      </c>
      <c r="Q8" s="32" t="s">
        <v>237</v>
      </c>
    </row>
  </sheetData>
  <dataValidations count="6">
    <dataValidation type="list" allowBlank="1" showErrorMessage="1" sqref="D9:D201 D4:D7">
      <formula1>Hidden_1_Tabla_3753983</formula1>
    </dataValidation>
    <dataValidation type="list" allowBlank="1" showErrorMessage="1" sqref="H9:H201 H4:H7">
      <formula1>Hidden_2_Tabla_3753987</formula1>
    </dataValidation>
    <dataValidation type="list" allowBlank="1" showErrorMessage="1" sqref="O9:O201 O4:O7">
      <formula1>Hidden_3_Tabla_37539814</formula1>
    </dataValidation>
    <dataValidation type="list" allowBlank="1" showErrorMessage="1" sqref="O8">
      <formula1>Hidden_3_Tabla_37540613</formula1>
    </dataValidation>
    <dataValidation type="list" allowBlank="1" showErrorMessage="1" sqref="H8">
      <formula1>Hidden_2_Tabla_3754066</formula1>
    </dataValidation>
    <dataValidation type="list" allowBlank="1" showErrorMessage="1" sqref="D8">
      <formula1>Hidden_1_Tabla_3754062</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2020-01-30T00:52:29Z</dcterms:created>
  <dcterms:modified xsi:type="dcterms:W3CDTF">2020-01-30T18:08:21Z</dcterms:modified>
</cp:coreProperties>
</file>