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75488" r:id="rId4" sheetId="2"/>
    <sheet name="Hidden_1_Tabla_375488" r:id="rId5" sheetId="3"/>
    <sheet name="Hidden_2_Tabla_375488" r:id="rId6" sheetId="4"/>
    <sheet name="Hidden_3_Tabla_375488" r:id="rId7" sheetId="5"/>
    <sheet name="Tabla_375490" r:id="rId8" sheetId="6"/>
    <sheet name="Tabla_566226" r:id="rId9" sheetId="7"/>
    <sheet name="Hidden_1_Tabla_566226" r:id="rId10" sheetId="8"/>
    <sheet name="Hidden_2_Tabla_566226" r:id="rId11" sheetId="9"/>
    <sheet name="Hidden_3_Tabla_566226" r:id="rId12" sheetId="10"/>
    <sheet name="Tabla_375489" r:id="rId13" sheetId="11"/>
    <sheet name="Hidden_1_Tabla_375489" r:id="rId14" sheetId="12"/>
    <sheet name="Hidden_2_Tabla_375489" r:id="rId15" sheetId="13"/>
    <sheet name="Hidden_3_Tabla_375489" r:id="rId16" sheetId="14"/>
  </sheets>
  <definedNames>
    <definedName name="Hidden_1_Tabla_3754883">Hidden_1_Tabla_375488!$A$1:$A$26</definedName>
    <definedName name="Hidden_2_Tabla_3754887">Hidden_2_Tabla_375488!$A$1:$A$41</definedName>
    <definedName name="Hidden_3_Tabla_37548814">Hidden_3_Tabla_375488!$A$1:$A$32</definedName>
    <definedName name="Hidden_1_Tabla_5662264">Hidden_1_Tabla_566226!$A$1:$A$26</definedName>
    <definedName name="Hidden_2_Tabla_5662268">Hidden_2_Tabla_566226!$A$1:$A$41</definedName>
    <definedName name="Hidden_3_Tabla_56622615">Hidden_3_Tabla_566226!$A$1:$A$32</definedName>
    <definedName name="Hidden_1_Tabla_3754894">Hidden_1_Tabla_375489!$A$1:$A$26</definedName>
    <definedName name="Hidden_2_Tabla_3754898">Hidden_2_Tabla_375489!$A$1:$A$41</definedName>
    <definedName name="Hidden_3_Tabla_37548915">Hidden_3_Tabla_375489!$A$1:$A$32</definedName>
  </definedNames>
</workbook>
</file>

<file path=xl/sharedStrings.xml><?xml version="1.0" encoding="utf-8"?>
<sst xmlns="http://schemas.openxmlformats.org/spreadsheetml/2006/main" count="721" uniqueCount="326">
  <si>
    <t>45573</t>
  </si>
  <si>
    <t>TÍTULO</t>
  </si>
  <si>
    <t>NOMBRE CORTO</t>
  </si>
  <si>
    <t>DESCRIPCIÓN</t>
  </si>
  <si>
    <t>Trámites ofrecidos</t>
  </si>
  <si>
    <t>LGTA70FXX</t>
  </si>
  <si>
    <t>1</t>
  </si>
  <si>
    <t>4</t>
  </si>
  <si>
    <t>2</t>
  </si>
  <si>
    <t>7</t>
  </si>
  <si>
    <t>10</t>
  </si>
  <si>
    <t>13</t>
  </si>
  <si>
    <t>14</t>
  </si>
  <si>
    <t>375494</t>
  </si>
  <si>
    <t>375496</t>
  </si>
  <si>
    <t>375495</t>
  </si>
  <si>
    <t>375480</t>
  </si>
  <si>
    <t>375481</t>
  </si>
  <si>
    <t>566220</t>
  </si>
  <si>
    <t>375479</t>
  </si>
  <si>
    <t>375497</t>
  </si>
  <si>
    <t>375508</t>
  </si>
  <si>
    <t>375501</t>
  </si>
  <si>
    <t>566221</t>
  </si>
  <si>
    <t>375498</t>
  </si>
  <si>
    <t>566222</t>
  </si>
  <si>
    <t>566223</t>
  </si>
  <si>
    <t>375478</t>
  </si>
  <si>
    <t>375488</t>
  </si>
  <si>
    <t>566224</t>
  </si>
  <si>
    <t>375483</t>
  </si>
  <si>
    <t>375490</t>
  </si>
  <si>
    <t>375482</t>
  </si>
  <si>
    <t>375504</t>
  </si>
  <si>
    <t>566225</t>
  </si>
  <si>
    <t>566226</t>
  </si>
  <si>
    <t>375489</t>
  </si>
  <si>
    <t>375487</t>
  </si>
  <si>
    <t>375500</t>
  </si>
  <si>
    <t>375484</t>
  </si>
  <si>
    <t>375493</t>
  </si>
  <si>
    <t>375499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</si>
  <si>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</si>
  <si>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</si>
  <si>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</si>
  <si>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</si>
  <si>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</si>
  <si>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</si>
  <si>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</si>
  <si>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</si>
  <si>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</si>
  <si>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</si>
  <si>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</si>
  <si>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</si>
  <si>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</si>
  <si>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</si>
  <si>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</si>
  <si>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</si>
  <si>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Tabla_375488</t>
  </si>
  <si>
    <t>ESTE CRITERIO APLICA A PARTIR DEL 02/07/2021 -&gt; Monto de los derechos o aprovechamientos aplicables, en su caso</t>
  </si>
  <si>
    <t>Sustento legal para su cobro</t>
  </si>
  <si>
    <t>Lugares donde se efectúa el pago 
Tabla_375490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</si>
  <si>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</si>
  <si>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</si>
  <si>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</si>
  <si>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Tabla_566226</t>
  </si>
  <si>
    <t>Lugares para reportar presuntas anomalías 
Tabla_375489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</si>
  <si>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</si>
  <si>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</si>
  <si>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</si>
  <si>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</si>
  <si>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</si>
  <si>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C0DE1E037075F7EC46987D63B4DAA570</t>
  </si>
  <si>
    <t>2023</t>
  </si>
  <si>
    <t>01/04/2023</t>
  </si>
  <si>
    <t>30/06/2023</t>
  </si>
  <si>
    <t>COBRO DE CONTRIBUCIONES</t>
  </si>
  <si>
    <t>COBRO DE IMPUESTOS, DERECHOS, PRODUCTOS Y APROVECHAMEINTOS</t>
  </si>
  <si>
    <t>CONTRIBUYENTES EN GENERAL</t>
  </si>
  <si>
    <t>PRESENCIAL</t>
  </si>
  <si>
    <t/>
  </si>
  <si>
    <t>LLEVAR EL ULTIMO RECIBO DE PAGO</t>
  </si>
  <si>
    <t>EL MISMO DIA</t>
  </si>
  <si>
    <t>ES VARIABLE</t>
  </si>
  <si>
    <t>24945494</t>
  </si>
  <si>
    <t>0.00</t>
  </si>
  <si>
    <t>LEY DE INGRESOS</t>
  </si>
  <si>
    <t>LEY DE INGRESOS PARA EL EJERCICIO 2023</t>
  </si>
  <si>
    <t>ACUDIR CON EL CABILDO MUNICIPAL</t>
  </si>
  <si>
    <t>IDENTIFICACION OFICIAL</t>
  </si>
  <si>
    <t>TESORERIA MUNICIPAL</t>
  </si>
  <si>
    <t>29/07/2023</t>
  </si>
  <si>
    <t>EL MUNICIPIO VILLA DÍAZ ORDAZ DURANTE EL PERIODO QUE SE INFORMA NO CUENTA CON UN HIPERVÍNCULO A LOS REQUISITOS Y TAMPOCO A FORMATOS A UTILIZAR, POR LO QUE SE INDICÓ LA LEYENDA: NO DISPONIBLE "VER NOTA"</t>
  </si>
  <si>
    <t>9CCF51E3FD7B4D1C8158455458483666</t>
  </si>
  <si>
    <t>01/07/2023</t>
  </si>
  <si>
    <t>30/09/2023</t>
  </si>
  <si>
    <t>CONSTANCIAS, ACTAS DE NACIMIENTO, ACTAS DE DEFUNCIÓN Y TRAMITES DEL SERVICIO MILITAR</t>
  </si>
  <si>
    <t>ES DE MANERA PRESENCIAL Y DEBE DE ASISTIR LA PERSONA INTERESADA</t>
  </si>
  <si>
    <t>MUJERES Y HOMBRES</t>
  </si>
  <si>
    <t>https://drive.google.com/file/d/1wfpJsxV5WaO2WGGAeqirhGHMUVeY7ssW/view?usp=share_link</t>
  </si>
  <si>
    <t>VARIAS LOS DOCUMENTOS, DEPENDE A LO QUE SE SOLICITE</t>
  </si>
  <si>
    <t>31/03/2023</t>
  </si>
  <si>
    <t>DIEZ DIAS</t>
  </si>
  <si>
    <t>DOS DIAS</t>
  </si>
  <si>
    <t>QUINCE DIAS</t>
  </si>
  <si>
    <t>EL PERIODO DE LA ADMINISTRACIÓN</t>
  </si>
  <si>
    <t>24554192</t>
  </si>
  <si>
    <t>50</t>
  </si>
  <si>
    <t>LEY DE INGRESOS DEL MUNICIPIO DE VILLA DIAZ ORDAZ</t>
  </si>
  <si>
    <t>ARTICULO 92 FRACCIÓN VI DE LA LEY ORGANICA MUNICIPAL DEL ESTADO DE OAXACA</t>
  </si>
  <si>
    <t>APLICA</t>
  </si>
  <si>
    <t>aplica</t>
  </si>
  <si>
    <t>Secretaria Municipal</t>
  </si>
  <si>
    <t>26/10/2023</t>
  </si>
  <si>
    <t>9</t>
  </si>
  <si>
    <t>48585</t>
  </si>
  <si>
    <t>48571</t>
  </si>
  <si>
    <t>48572</t>
  </si>
  <si>
    <t>48573</t>
  </si>
  <si>
    <t>48574</t>
  </si>
  <si>
    <t>48575</t>
  </si>
  <si>
    <t>60300</t>
  </si>
  <si>
    <t>48576</t>
  </si>
  <si>
    <t>48577</t>
  </si>
  <si>
    <t>48578</t>
  </si>
  <si>
    <t>48579</t>
  </si>
  <si>
    <t>48580</t>
  </si>
  <si>
    <t>48581</t>
  </si>
  <si>
    <t>48582</t>
  </si>
  <si>
    <t>48586</t>
  </si>
  <si>
    <t>48587</t>
  </si>
  <si>
    <t>75966</t>
  </si>
  <si>
    <t>48584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</si>
  <si>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</si>
  <si>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</si>
  <si>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</si>
  <si>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</si>
  <si>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</si>
  <si>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</si>
  <si>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</si>
  <si>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</si>
  <si>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</si>
  <si>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</si>
  <si>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</si>
  <si>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</si>
  <si>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</si>
  <si>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</si>
  <si>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</si>
  <si>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</si>
  <si>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</si>
  <si>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</si>
  <si>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</si>
  <si>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71A7835B19AA7CA6ECB5B122337AAC73</t>
  </si>
  <si>
    <t>TESORERÍA MUNICIPAL</t>
  </si>
  <si>
    <t>Calle</t>
  </si>
  <si>
    <t>PALACIO MUNICIPAL</t>
  </si>
  <si>
    <t>S/N</t>
  </si>
  <si>
    <t>Villa</t>
  </si>
  <si>
    <t>VILLA DÍAZ ORDAZ</t>
  </si>
  <si>
    <t>560</t>
  </si>
  <si>
    <t>20</t>
  </si>
  <si>
    <t>Oaxaca</t>
  </si>
  <si>
    <t>70410</t>
  </si>
  <si>
    <t>9 A 12 Y DE 5 A 9</t>
  </si>
  <si>
    <t>00B0DB81DD707FDA4B0C1F2E75E07707</t>
  </si>
  <si>
    <t>SECRETARIA MUNICIPAL</t>
  </si>
  <si>
    <t>JUSTO SIERRA</t>
  </si>
  <si>
    <t>0</t>
  </si>
  <si>
    <t>Pueblo</t>
  </si>
  <si>
    <t>VILLA DIAZ ORDAZ</t>
  </si>
  <si>
    <t>9515620880</t>
  </si>
  <si>
    <t>secretariavilladiazordaz2023@gmail.com</t>
  </si>
  <si>
    <t>9:00 a 14:00 y 19:00 a 21:00 de Lunes a Sabado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</si>
  <si>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</si>
  <si>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</si>
  <si>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</si>
  <si>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</si>
  <si>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</si>
  <si>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</si>
  <si>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</si>
  <si>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</si>
  <si>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</si>
  <si>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</si>
  <si>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</si>
  <si>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</si>
  <si>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</si>
  <si>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</si>
  <si>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</si>
  <si>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</si>
  <si>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</si>
  <si>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</si>
  <si>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</si>
  <si>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</si>
  <si>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</si>
  <si>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</si>
  <si>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</si>
  <si>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</si>
  <si>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</si>
  <si>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</si>
  <si>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</si>
  <si>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</si>
  <si>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</si>
  <si>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</si>
  <si>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</si>
  <si>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</si>
  <si>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</si>
  <si>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</si>
  <si>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</si>
  <si>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</si>
  <si>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</si>
  <si>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</si>
  <si>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</si>
  <si>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</si>
  <si>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</si>
  <si>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</si>
  <si>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</si>
  <si>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</si>
  <si>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</si>
  <si>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</si>
  <si>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</si>
  <si>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</si>
  <si>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</si>
  <si>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</si>
  <si>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</si>
  <si>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</si>
  <si>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</si>
  <si>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</si>
  <si>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</si>
  <si>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</si>
  <si>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</si>
  <si>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</si>
  <si>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</si>
  <si>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</si>
  <si>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</si>
  <si>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</si>
  <si>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</si>
  <si>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</si>
  <si>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</si>
  <si>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</si>
  <si>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</si>
  <si>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</si>
  <si>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</si>
  <si>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</si>
  <si>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</si>
  <si>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</si>
  <si>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</si>
  <si>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</si>
  <si>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</si>
  <si>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</si>
  <si>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</si>
  <si>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</si>
  <si>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</si>
  <si>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</si>
  <si>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</si>
  <si>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</si>
  <si>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</si>
  <si>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</si>
  <si>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</si>
  <si>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</si>
  <si>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</si>
  <si>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</si>
  <si>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</si>
  <si>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</si>
  <si>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</si>
  <si>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</si>
  <si>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48604</t>
  </si>
  <si>
    <t>Lugares donde se efectúa el pago</t>
  </si>
  <si>
    <t>71A7835B19AA7CA611A57B68A35016AB</t>
  </si>
  <si>
    <t>TESORERIA</t>
  </si>
  <si>
    <t>00B0DB81DD707FDAB6BAD768BE8B5626</t>
  </si>
  <si>
    <t>75945</t>
  </si>
  <si>
    <t>75946</t>
  </si>
  <si>
    <t>75934</t>
  </si>
  <si>
    <t>75944</t>
  </si>
  <si>
    <t>75933</t>
  </si>
  <si>
    <t>75947</t>
  </si>
  <si>
    <t>75935</t>
  </si>
  <si>
    <t>75936</t>
  </si>
  <si>
    <t>75937</t>
  </si>
  <si>
    <t>75938</t>
  </si>
  <si>
    <t>75939</t>
  </si>
  <si>
    <t>75940</t>
  </si>
  <si>
    <t>75941</t>
  </si>
  <si>
    <t>75943</t>
  </si>
  <si>
    <t>75942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</si>
  <si>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</si>
  <si>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</si>
  <si>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</si>
  <si>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</si>
  <si>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</si>
  <si>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</si>
  <si>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</si>
  <si>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</si>
  <si>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71A7835B19AA7CA698D767C20CC26888</t>
  </si>
  <si>
    <t>951562080</t>
  </si>
  <si>
    <t>TESORERIAVDO2325@GMAIL.COM</t>
  </si>
  <si>
    <t>BBD365A3544415C4CC9959C9739669A2</t>
  </si>
  <si>
    <t>justo sierra</t>
  </si>
  <si>
    <t>Villa Diaz Ordaz</t>
  </si>
  <si>
    <t>48588</t>
  </si>
  <si>
    <t>75948</t>
  </si>
  <si>
    <t>48590</t>
  </si>
  <si>
    <t>48591</t>
  </si>
  <si>
    <t>48592</t>
  </si>
  <si>
    <t>48593</t>
  </si>
  <si>
    <t>48594</t>
  </si>
  <si>
    <t>48595</t>
  </si>
  <si>
    <t>48596</t>
  </si>
  <si>
    <t>48597</t>
  </si>
  <si>
    <t>48598</t>
  </si>
  <si>
    <t>48599</t>
  </si>
  <si>
    <t>48600</t>
  </si>
  <si>
    <t>48601</t>
  </si>
  <si>
    <t>48602</t>
  </si>
  <si>
    <t>48603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</si>
  <si>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</si>
  <si>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</si>
  <si>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</si>
  <si>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</si>
  <si>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</si>
  <si>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</si>
  <si>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</si>
  <si>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</si>
  <si>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</si>
  <si>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71A7835B19AA7CA676FFC06693874B64</t>
  </si>
  <si>
    <t>BBD365A3544415C4F80846DAAD55ED09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</si>
</sst>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3.35546875" customWidth="true" bestFit="true"/>
    <col min="6" max="6" width="63.1523437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65.3515625" customWidth="true" bestFit="true"/>
    <col min="11" max="11" width="80.9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48.375" customWidth="true" bestFit="true"/>
    <col min="20" max="20" width="29.8125" customWidth="true" bestFit="true"/>
    <col min="21" max="21" width="73.10156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80.929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98.0" customWidth="true" bestFit="true"/>
    <col min="1" max="1" width="35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75</v>
      </c>
      <c r="M8" t="s" s="4">
        <v>82</v>
      </c>
      <c r="N8" t="s" s="4">
        <v>82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84</v>
      </c>
      <c r="U8" t="s" s="4">
        <v>87</v>
      </c>
      <c r="V8" t="s" s="4">
        <v>88</v>
      </c>
      <c r="W8" t="s" s="4">
        <v>89</v>
      </c>
      <c r="X8" t="s" s="4">
        <v>84</v>
      </c>
      <c r="Y8" t="s" s="4">
        <v>84</v>
      </c>
      <c r="Z8" t="s" s="4">
        <v>80</v>
      </c>
      <c r="AA8" t="s" s="4">
        <v>90</v>
      </c>
      <c r="AB8" t="s" s="4">
        <v>91</v>
      </c>
      <c r="AC8" t="s" s="4">
        <v>91</v>
      </c>
      <c r="AD8" t="s" s="4">
        <v>92</v>
      </c>
    </row>
    <row r="9" ht="45.0" customHeight="true">
      <c r="A9" t="s" s="4">
        <v>93</v>
      </c>
      <c r="B9" t="s" s="4">
        <v>73</v>
      </c>
      <c r="C9" t="s" s="4">
        <v>94</v>
      </c>
      <c r="D9" t="s" s="4">
        <v>95</v>
      </c>
      <c r="E9" t="s" s="4">
        <v>96</v>
      </c>
      <c r="F9" t="s" s="4">
        <v>97</v>
      </c>
      <c r="G9" t="s" s="4">
        <v>98</v>
      </c>
      <c r="H9" t="s" s="4">
        <v>79</v>
      </c>
      <c r="I9" t="s" s="4">
        <v>99</v>
      </c>
      <c r="J9" t="s" s="4">
        <v>100</v>
      </c>
      <c r="K9" t="s" s="4">
        <v>99</v>
      </c>
      <c r="L9" t="s" s="4">
        <v>101</v>
      </c>
      <c r="M9" t="s" s="4">
        <v>102</v>
      </c>
      <c r="N9" t="s" s="4">
        <v>103</v>
      </c>
      <c r="O9" t="s" s="4">
        <v>104</v>
      </c>
      <c r="P9" t="s" s="4">
        <v>105</v>
      </c>
      <c r="Q9" t="s" s="4">
        <v>106</v>
      </c>
      <c r="R9" t="s" s="4">
        <v>107</v>
      </c>
      <c r="S9" t="s" s="4">
        <v>108</v>
      </c>
      <c r="T9" t="s" s="4">
        <v>106</v>
      </c>
      <c r="U9" t="s" s="4">
        <v>109</v>
      </c>
      <c r="V9" t="s" s="4">
        <v>110</v>
      </c>
      <c r="W9" t="s" s="4">
        <v>111</v>
      </c>
      <c r="X9" t="s" s="4">
        <v>106</v>
      </c>
      <c r="Y9" t="s" s="4">
        <v>106</v>
      </c>
      <c r="Z9" t="s" s="4">
        <v>99</v>
      </c>
      <c r="AA9" t="s" s="4">
        <v>112</v>
      </c>
      <c r="AB9" t="s" s="4">
        <v>113</v>
      </c>
      <c r="AC9" t="s" s="4">
        <v>113</v>
      </c>
      <c r="AD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161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6</v>
      </c>
      <c r="D1" t="s">
        <v>8</v>
      </c>
      <c r="E1" t="s">
        <v>114</v>
      </c>
      <c r="F1" t="s">
        <v>8</v>
      </c>
      <c r="G1" t="s">
        <v>8</v>
      </c>
      <c r="H1" t="s">
        <v>8</v>
      </c>
      <c r="I1" t="s">
        <v>114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114</v>
      </c>
      <c r="Q1" t="s">
        <v>8</v>
      </c>
      <c r="R1" t="s">
        <v>8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  <c r="G2" t="s">
        <v>303</v>
      </c>
      <c r="H2" t="s">
        <v>304</v>
      </c>
      <c r="I2" t="s">
        <v>305</v>
      </c>
      <c r="J2" t="s">
        <v>306</v>
      </c>
      <c r="K2" t="s">
        <v>307</v>
      </c>
      <c r="L2" t="s">
        <v>308</v>
      </c>
      <c r="M2" t="s">
        <v>309</v>
      </c>
      <c r="N2" t="s">
        <v>310</v>
      </c>
      <c r="O2" t="s">
        <v>311</v>
      </c>
      <c r="P2" t="s">
        <v>312</v>
      </c>
      <c r="Q2" t="s">
        <v>313</v>
      </c>
      <c r="R2" t="s">
        <v>314</v>
      </c>
    </row>
    <row r="3">
      <c r="A3" t="s" s="1">
        <v>133</v>
      </c>
      <c r="B3" s="1"/>
      <c r="C3" t="s" s="1">
        <v>315</v>
      </c>
      <c r="D3" t="s" s="1">
        <v>150</v>
      </c>
      <c r="E3" t="s" s="1">
        <v>316</v>
      </c>
      <c r="F3" t="s" s="1">
        <v>317</v>
      </c>
      <c r="G3" t="s" s="1">
        <v>137</v>
      </c>
      <c r="H3" t="s" s="1">
        <v>318</v>
      </c>
      <c r="I3" t="s" s="1">
        <v>319</v>
      </c>
      <c r="J3" t="s" s="1">
        <v>320</v>
      </c>
      <c r="K3" t="s" s="1">
        <v>141</v>
      </c>
      <c r="L3" t="s" s="1">
        <v>142</v>
      </c>
      <c r="M3" t="s" s="1">
        <v>321</v>
      </c>
      <c r="N3" t="s" s="1">
        <v>322</v>
      </c>
      <c r="O3" t="s" s="1">
        <v>145</v>
      </c>
      <c r="P3" t="s" s="1">
        <v>323</v>
      </c>
      <c r="Q3" t="s" s="1">
        <v>292</v>
      </c>
      <c r="R3" t="s" s="1">
        <v>148</v>
      </c>
    </row>
    <row r="4" ht="45.0" customHeight="true">
      <c r="A4" t="s" s="4">
        <v>84</v>
      </c>
      <c r="B4" t="s" s="4">
        <v>324</v>
      </c>
      <c r="C4" t="s" s="4">
        <v>170</v>
      </c>
      <c r="D4" t="s" s="4">
        <v>80</v>
      </c>
      <c r="E4" t="s" s="4">
        <v>154</v>
      </c>
      <c r="F4" t="s" s="4">
        <v>155</v>
      </c>
      <c r="G4" t="s" s="4">
        <v>156</v>
      </c>
      <c r="H4" t="s" s="4">
        <v>80</v>
      </c>
      <c r="I4" t="s" s="4">
        <v>157</v>
      </c>
      <c r="J4" t="s" s="4">
        <v>158</v>
      </c>
      <c r="K4" t="s" s="4">
        <v>6</v>
      </c>
      <c r="L4" t="s" s="4">
        <v>158</v>
      </c>
      <c r="M4" t="s" s="4">
        <v>159</v>
      </c>
      <c r="N4" t="s" s="4">
        <v>158</v>
      </c>
      <c r="O4" t="s" s="4">
        <v>160</v>
      </c>
      <c r="P4" t="s" s="4">
        <v>161</v>
      </c>
      <c r="Q4" t="s" s="4">
        <v>162</v>
      </c>
      <c r="R4" t="s" s="4">
        <v>80</v>
      </c>
    </row>
    <row r="5" ht="45.0" customHeight="true">
      <c r="A5" t="s" s="4">
        <v>106</v>
      </c>
      <c r="B5" t="s" s="4">
        <v>325</v>
      </c>
      <c r="C5" t="s" s="4">
        <v>170</v>
      </c>
      <c r="D5" t="s" s="4">
        <v>171</v>
      </c>
      <c r="E5" t="s" s="4">
        <v>154</v>
      </c>
      <c r="F5" t="s" s="4">
        <v>297</v>
      </c>
      <c r="G5" t="s" s="4">
        <v>80</v>
      </c>
      <c r="H5" t="s" s="4">
        <v>80</v>
      </c>
      <c r="I5" t="s" s="4">
        <v>168</v>
      </c>
      <c r="J5" t="s" s="4">
        <v>298</v>
      </c>
      <c r="K5" t="s" s="4">
        <v>159</v>
      </c>
      <c r="L5" t="s" s="4">
        <v>298</v>
      </c>
      <c r="M5" t="s" s="4">
        <v>159</v>
      </c>
      <c r="N5" t="s" s="4">
        <v>298</v>
      </c>
      <c r="O5" t="s" s="4">
        <v>160</v>
      </c>
      <c r="P5" t="s" s="4">
        <v>161</v>
      </c>
      <c r="Q5" t="s" s="4">
        <v>162</v>
      </c>
      <c r="R5" t="s" s="4">
        <v>80</v>
      </c>
    </row>
  </sheetData>
  <dataValidations count="3">
    <dataValidation type="list" sqref="E4:E201" allowBlank="true" errorStyle="stop" showErrorMessage="true">
      <formula1>Hidden_1_Tabla_3754894</formula1>
    </dataValidation>
    <dataValidation type="list" sqref="I4:I201" allowBlank="true" errorStyle="stop" showErrorMessage="true">
      <formula1>Hidden_2_Tabla_3754898</formula1>
    </dataValidation>
    <dataValidation type="list" sqref="P4:P201" allowBlank="true" errorStyle="stop" showErrorMessage="true">
      <formula1>Hidden_3_Tabla_37548915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154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192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174</v>
      </c>
    </row>
    <row r="24">
      <c r="A24" t="s">
        <v>185</v>
      </c>
    </row>
    <row r="25">
      <c r="A25" t="s">
        <v>168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  <row r="33">
      <c r="A33" t="s">
        <v>226</v>
      </c>
    </row>
    <row r="34">
      <c r="A34" t="s">
        <v>227</v>
      </c>
    </row>
    <row r="35">
      <c r="A35" t="s">
        <v>228</v>
      </c>
    </row>
    <row r="36">
      <c r="A36" t="s">
        <v>229</v>
      </c>
    </row>
    <row r="37">
      <c r="A37" t="s">
        <v>157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161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41.703125" customWidth="true" bestFit="true"/>
    <col min="1" max="1" width="9.43359375" customWidth="true" bestFit="true"/>
    <col min="2" max="2" width="35.98828125" customWidth="true" bestFit="true"/>
  </cols>
  <sheetData>
    <row r="1" hidden="true">
      <c r="B1"/>
      <c r="C1" t="s">
        <v>8</v>
      </c>
      <c r="D1" t="s">
        <v>114</v>
      </c>
      <c r="E1" t="s">
        <v>8</v>
      </c>
      <c r="F1" t="s">
        <v>6</v>
      </c>
      <c r="G1" t="s">
        <v>6</v>
      </c>
      <c r="H1" t="s">
        <v>114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">
        <v>132</v>
      </c>
    </row>
    <row r="3">
      <c r="A3" t="s" s="1">
        <v>133</v>
      </c>
      <c r="B3" s="1"/>
      <c r="C3" t="s" s="1">
        <v>134</v>
      </c>
      <c r="D3" t="s" s="1">
        <v>135</v>
      </c>
      <c r="E3" t="s" s="1">
        <v>136</v>
      </c>
      <c r="F3" t="s" s="1">
        <v>137</v>
      </c>
      <c r="G3" t="s" s="1">
        <v>138</v>
      </c>
      <c r="H3" t="s" s="1">
        <v>139</v>
      </c>
      <c r="I3" t="s" s="1">
        <v>140</v>
      </c>
      <c r="J3" t="s" s="1">
        <v>141</v>
      </c>
      <c r="K3" t="s" s="1">
        <v>142</v>
      </c>
      <c r="L3" t="s" s="1">
        <v>143</v>
      </c>
      <c r="M3" t="s" s="1">
        <v>144</v>
      </c>
      <c r="N3" t="s" s="1">
        <v>145</v>
      </c>
      <c r="O3" t="s" s="1">
        <v>146</v>
      </c>
      <c r="P3" t="s" s="1">
        <v>147</v>
      </c>
      <c r="Q3" t="s" s="1">
        <v>148</v>
      </c>
      <c r="R3" t="s" s="1">
        <v>149</v>
      </c>
      <c r="S3" t="s" s="1">
        <v>150</v>
      </c>
      <c r="T3" t="s" s="1">
        <v>151</v>
      </c>
    </row>
    <row r="4" ht="45.0" customHeight="true">
      <c r="A4" t="s" s="4">
        <v>84</v>
      </c>
      <c r="B4" t="s" s="4">
        <v>152</v>
      </c>
      <c r="C4" t="s" s="4">
        <v>153</v>
      </c>
      <c r="D4" t="s" s="4">
        <v>154</v>
      </c>
      <c r="E4" t="s" s="4">
        <v>155</v>
      </c>
      <c r="F4" t="s" s="4">
        <v>156</v>
      </c>
      <c r="G4" t="s" s="4">
        <v>80</v>
      </c>
      <c r="H4" t="s" s="4">
        <v>157</v>
      </c>
      <c r="I4" t="s" s="4">
        <v>158</v>
      </c>
      <c r="J4" t="s" s="4">
        <v>6</v>
      </c>
      <c r="K4" t="s" s="4">
        <v>158</v>
      </c>
      <c r="L4" t="s" s="4">
        <v>159</v>
      </c>
      <c r="M4" t="s" s="4">
        <v>158</v>
      </c>
      <c r="N4" t="s" s="4">
        <v>160</v>
      </c>
      <c r="O4" t="s" s="4">
        <v>161</v>
      </c>
      <c r="P4" t="s" s="4">
        <v>162</v>
      </c>
      <c r="Q4" t="s" s="4">
        <v>80</v>
      </c>
      <c r="R4" t="s" s="4">
        <v>80</v>
      </c>
      <c r="S4" t="s" s="4">
        <v>80</v>
      </c>
      <c r="T4" t="s" s="4">
        <v>163</v>
      </c>
    </row>
    <row r="5" ht="45.0" customHeight="true">
      <c r="A5" t="s" s="4">
        <v>106</v>
      </c>
      <c r="B5" t="s" s="4">
        <v>164</v>
      </c>
      <c r="C5" t="s" s="4">
        <v>165</v>
      </c>
      <c r="D5" t="s" s="4">
        <v>154</v>
      </c>
      <c r="E5" t="s" s="4">
        <v>166</v>
      </c>
      <c r="F5" t="s" s="4">
        <v>167</v>
      </c>
      <c r="G5" t="s" s="4">
        <v>167</v>
      </c>
      <c r="H5" t="s" s="4">
        <v>168</v>
      </c>
      <c r="I5" t="s" s="4">
        <v>169</v>
      </c>
      <c r="J5" t="s" s="4">
        <v>159</v>
      </c>
      <c r="K5" t="s" s="4">
        <v>169</v>
      </c>
      <c r="L5" t="s" s="4">
        <v>159</v>
      </c>
      <c r="M5" t="s" s="4">
        <v>169</v>
      </c>
      <c r="N5" t="s" s="4">
        <v>160</v>
      </c>
      <c r="O5" t="s" s="4">
        <v>161</v>
      </c>
      <c r="P5" t="s" s="4">
        <v>162</v>
      </c>
      <c r="Q5" t="s" s="4">
        <v>80</v>
      </c>
      <c r="R5" t="s" s="4">
        <v>170</v>
      </c>
      <c r="S5" t="s" s="4">
        <v>171</v>
      </c>
      <c r="T5" t="s" s="4">
        <v>172</v>
      </c>
    </row>
  </sheetData>
  <dataValidations count="3">
    <dataValidation type="list" sqref="D4:D201" allowBlank="true" errorStyle="stop" showErrorMessage="true">
      <formula1>Hidden_1_Tabla_3754883</formula1>
    </dataValidation>
    <dataValidation type="list" sqref="H4:H201" allowBlank="true" errorStyle="stop" showErrorMessage="true">
      <formula1>Hidden_2_Tabla_3754887</formula1>
    </dataValidation>
    <dataValidation type="list" sqref="O4:O201" allowBlank="true" errorStyle="stop" showErrorMessage="true">
      <formula1>Hidden_3_Tabla_37548814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154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192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174</v>
      </c>
    </row>
    <row r="24">
      <c r="A24" t="s">
        <v>185</v>
      </c>
    </row>
    <row r="25">
      <c r="A25" t="s">
        <v>168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  <row r="33">
      <c r="A33" t="s">
        <v>226</v>
      </c>
    </row>
    <row r="34">
      <c r="A34" t="s">
        <v>227</v>
      </c>
    </row>
    <row r="35">
      <c r="A35" t="s">
        <v>228</v>
      </c>
    </row>
    <row r="36">
      <c r="A36" t="s">
        <v>229</v>
      </c>
    </row>
    <row r="37">
      <c r="A37" t="s">
        <v>157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161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54296875" customWidth="true" bestFit="true"/>
  </cols>
  <sheetData>
    <row r="1" hidden="true">
      <c r="B1"/>
      <c r="C1" t="s">
        <v>8</v>
      </c>
    </row>
    <row r="2" hidden="true">
      <c r="B2"/>
      <c r="C2" t="s">
        <v>265</v>
      </c>
    </row>
    <row r="3">
      <c r="A3" t="s" s="1">
        <v>133</v>
      </c>
      <c r="B3" s="1"/>
      <c r="C3" t="s" s="1">
        <v>266</v>
      </c>
    </row>
    <row r="4" ht="45.0" customHeight="true">
      <c r="A4" t="s" s="4">
        <v>84</v>
      </c>
      <c r="B4" t="s" s="4">
        <v>267</v>
      </c>
      <c r="C4" t="s" s="4">
        <v>268</v>
      </c>
    </row>
    <row r="5" ht="45.0" customHeight="true">
      <c r="A5" t="s" s="4">
        <v>106</v>
      </c>
      <c r="B5" t="s" s="4">
        <v>269</v>
      </c>
      <c r="C5" t="s" s="4">
        <v>90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91796875" customWidth="true" bestFit="true"/>
  </cols>
  <sheetData>
    <row r="1" hidden="true">
      <c r="B1"/>
      <c r="C1" t="s">
        <v>8</v>
      </c>
      <c r="D1" t="s">
        <v>8</v>
      </c>
      <c r="E1" t="s">
        <v>114</v>
      </c>
      <c r="F1" t="s">
        <v>8</v>
      </c>
      <c r="G1" t="s">
        <v>6</v>
      </c>
      <c r="H1" t="s">
        <v>6</v>
      </c>
      <c r="I1" t="s">
        <v>114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114</v>
      </c>
      <c r="Q1" t="s">
        <v>6</v>
      </c>
    </row>
    <row r="2" hidden="true">
      <c r="B2"/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</row>
    <row r="3">
      <c r="A3" t="s" s="1">
        <v>133</v>
      </c>
      <c r="B3" s="1"/>
      <c r="C3" t="s" s="1">
        <v>285</v>
      </c>
      <c r="D3" t="s" s="1">
        <v>150</v>
      </c>
      <c r="E3" t="s" s="1">
        <v>286</v>
      </c>
      <c r="F3" t="s" s="1">
        <v>287</v>
      </c>
      <c r="G3" t="s" s="1">
        <v>137</v>
      </c>
      <c r="H3" t="s" s="1">
        <v>288</v>
      </c>
      <c r="I3" t="s" s="1">
        <v>289</v>
      </c>
      <c r="J3" t="s" s="1">
        <v>140</v>
      </c>
      <c r="K3" t="s" s="1">
        <v>141</v>
      </c>
      <c r="L3" t="s" s="1">
        <v>142</v>
      </c>
      <c r="M3" t="s" s="1">
        <v>143</v>
      </c>
      <c r="N3" t="s" s="1">
        <v>290</v>
      </c>
      <c r="O3" t="s" s="1">
        <v>145</v>
      </c>
      <c r="P3" t="s" s="1">
        <v>291</v>
      </c>
      <c r="Q3" t="s" s="1">
        <v>292</v>
      </c>
    </row>
    <row r="4" ht="45.0" customHeight="true">
      <c r="A4" t="s" s="4">
        <v>84</v>
      </c>
      <c r="B4" t="s" s="4">
        <v>293</v>
      </c>
      <c r="C4" t="s" s="4">
        <v>294</v>
      </c>
      <c r="D4" t="s" s="4">
        <v>295</v>
      </c>
      <c r="E4" t="s" s="4">
        <v>154</v>
      </c>
      <c r="F4" t="s" s="4">
        <v>155</v>
      </c>
      <c r="G4" t="s" s="4">
        <v>156</v>
      </c>
      <c r="H4" t="s" s="4">
        <v>80</v>
      </c>
      <c r="I4" t="s" s="4">
        <v>157</v>
      </c>
      <c r="J4" t="s" s="4">
        <v>158</v>
      </c>
      <c r="K4" t="s" s="4">
        <v>6</v>
      </c>
      <c r="L4" t="s" s="4">
        <v>158</v>
      </c>
      <c r="M4" t="s" s="4">
        <v>159</v>
      </c>
      <c r="N4" t="s" s="4">
        <v>169</v>
      </c>
      <c r="O4" t="s" s="4">
        <v>160</v>
      </c>
      <c r="P4" t="s" s="4">
        <v>161</v>
      </c>
      <c r="Q4" t="s" s="4">
        <v>162</v>
      </c>
    </row>
    <row r="5" ht="45.0" customHeight="true">
      <c r="A5" t="s" s="4">
        <v>106</v>
      </c>
      <c r="B5" t="s" s="4">
        <v>296</v>
      </c>
      <c r="C5" t="s" s="4">
        <v>170</v>
      </c>
      <c r="D5" t="s" s="4">
        <v>171</v>
      </c>
      <c r="E5" t="s" s="4">
        <v>154</v>
      </c>
      <c r="F5" t="s" s="4">
        <v>297</v>
      </c>
      <c r="G5" t="s" s="4">
        <v>80</v>
      </c>
      <c r="H5" t="s" s="4">
        <v>80</v>
      </c>
      <c r="I5" t="s" s="4">
        <v>168</v>
      </c>
      <c r="J5" t="s" s="4">
        <v>80</v>
      </c>
      <c r="K5" t="s" s="4">
        <v>159</v>
      </c>
      <c r="L5" t="s" s="4">
        <v>298</v>
      </c>
      <c r="M5" t="s" s="4">
        <v>159</v>
      </c>
      <c r="N5" t="s" s="4">
        <v>298</v>
      </c>
      <c r="O5" t="s" s="4">
        <v>160</v>
      </c>
      <c r="P5" t="s" s="4">
        <v>161</v>
      </c>
      <c r="Q5" t="s" s="4">
        <v>80</v>
      </c>
    </row>
  </sheetData>
  <dataValidations count="3">
    <dataValidation type="list" sqref="E4:E201" allowBlank="true" errorStyle="stop" showErrorMessage="true">
      <formula1>Hidden_1_Tabla_5662264</formula1>
    </dataValidation>
    <dataValidation type="list" sqref="I4:I201" allowBlank="true" errorStyle="stop" showErrorMessage="true">
      <formula1>Hidden_2_Tabla_5662268</formula1>
    </dataValidation>
    <dataValidation type="list" sqref="P4:P201" allowBlank="true" errorStyle="stop" showErrorMessage="true">
      <formula1>Hidden_3_Tabla_56622615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154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192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174</v>
      </c>
    </row>
    <row r="24">
      <c r="A24" t="s">
        <v>185</v>
      </c>
    </row>
    <row r="25">
      <c r="A25" t="s">
        <v>168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  <row r="33">
      <c r="A33" t="s">
        <v>226</v>
      </c>
    </row>
    <row r="34">
      <c r="A34" t="s">
        <v>227</v>
      </c>
    </row>
    <row r="35">
      <c r="A35" t="s">
        <v>228</v>
      </c>
    </row>
    <row r="36">
      <c r="A36" t="s">
        <v>229</v>
      </c>
    </row>
    <row r="37">
      <c r="A37" t="s">
        <v>157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2023-11-07T01:51:57Z</dcterms:created>
  <dc:creator>Apache POI</dc:creator>
</cp:coreProperties>
</file>