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gundo trimestre\DIF 2\"/>
    </mc:Choice>
  </mc:AlternateContent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1032" sheetId="8" r:id="rId8"/>
    <sheet name="Hidden_1_Tabla_371032" sheetId="9" r:id="rId9"/>
    <sheet name="Tabla_371034" sheetId="10" r:id="rId10"/>
    <sheet name="Hidden_1_Tabla_371034" sheetId="11" r:id="rId11"/>
    <sheet name="Tabla_371076" sheetId="12" r:id="rId12"/>
  </sheets>
  <definedNames>
    <definedName name="Hidden_1_Tabla_3710323">Hidden_1_Tabla_371032!$A$1:$A$3</definedName>
    <definedName name="Hidden_1_Tabla_3710345">Hidden_1_Tabla_371034!$A$1:$A$4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<sst xmlns="http://schemas.openxmlformats.org/spreadsheetml/2006/main" count="354" uniqueCount="221">
  <si>
    <t>45337</t>
  </si>
  <si>
    <t>TÍTULO</t>
  </si>
  <si>
    <t>NOMBRE CORTO</t>
  </si>
  <si>
    <t>DESCRIPCIÓN</t>
  </si>
  <si>
    <t>Programas sociales</t>
  </si>
  <si>
    <t>LGTA70FXVA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</si>
  <si>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</si>
  <si>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</si>
  <si>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</si>
  <si>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</si>
  <si>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</si>
  <si>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</si>
  <si>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</si>
  <si>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</si>
  <si>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</si>
  <si>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</si>
  <si>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</si>
  <si>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</si>
  <si>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</si>
  <si>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</si>
  <si>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562537</t>
  </si>
  <si>
    <t>371075</t>
  </si>
  <si>
    <t>371038</t>
  </si>
  <si>
    <t>562538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</si>
  <si>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</si>
  <si>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</si>
  <si>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</si>
  <si>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</si>
  <si>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</si>
  <si>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</si>
  <si>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</si>
  <si>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</si>
  <si>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</si>
  <si>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</si>
  <si>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</si>
  <si>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</si>
  <si>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</si>
  <si>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</si>
  <si>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</si>
  <si>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</si>
  <si>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</si>
  <si>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</si>
  <si>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</si>
  <si>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</si>
  <si>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</si>
  <si>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</si>
  <si>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</si>
  <si>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</si>
  <si>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</si>
  <si>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</si>
  <si>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</si>
  <si>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</si>
  <si>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</si>
  <si>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</si>
  <si>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</si>
  <si>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</si>
  <si>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</si>
  <si>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</si>
  <si>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</si>
  <si>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</si>
  <si>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</si>
  <si>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</si>
  <si>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</si>
  <si>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562539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</si>
  <si>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</si>
  <si>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</si>
  <si>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</si>
  <si>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</si>
  <si>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</si>
  <si>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</si>
  <si>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</si>
  <si>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</si>
  <si>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</si>
  <si>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</si>
  <si>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</si>
  <si>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</si>
  <si>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</si>
  <si>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</si>
  <si>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</si>
  <si>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</si>
  <si>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</si>
  <si>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</si>
  <si>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</si>
  <si>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</si>
  <si>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</si>
  <si>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</si>
  <si>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</si>
  <si>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</si>
  <si>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</si>
  <si>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</si>
  <si>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</si>
  <si>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</si>
  <si>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</si>
  <si>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</si>
  <si>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</si>
  <si>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</si>
  <si>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</si>
  <si>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</si>
  <si>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</si>
  <si>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</si>
  <si>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</si>
  <si>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</si>
  <si>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</si>
  <si>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</si>
  <si>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</si>
  <si>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</si>
  <si>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</si>
  <si>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</si>
  <si>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</si>
  <si>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</si>
  <si>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</si>
  <si>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</si>
  <si>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</si>
  <si>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</si>
  <si>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</si>
  <si>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</si>
  <si>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</si>
  <si>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</si>
  <si>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</si>
  <si>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</si>
  <si>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</si>
  <si>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</si>
  <si>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</si>
  <si>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</si>
  <si>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</si>
  <si>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</si>
  <si>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</si>
  <si>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</si>
  <si>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</si>
  <si>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</si>
  <si>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</si>
  <si>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</si>
  <si>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</si>
  <si>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</si>
  <si>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</si>
  <si>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</si>
  <si>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</si>
  <si>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</si>
  <si>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</si>
  <si>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</si>
  <si>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</si>
  <si>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</si>
  <si>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</si>
  <si>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</si>
  <si>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</si>
  <si>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</si>
  <si>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</si>
  <si>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</si>
  <si>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</si>
  <si>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</si>
  <si>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</si>
  <si>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</si>
  <si>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</si>
  <si>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</si>
  <si>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</si>
  <si>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</si>
  <si>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</si>
  <si>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</si>
  <si>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</si>
  <si>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</si>
  <si>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</si>
  <si>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</si>
  <si>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</si>
  <si>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</si>
  <si>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</si>
  <si>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</si>
  <si>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</si>
  <si>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</si>
  <si>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tarjetas inapam</t>
  </si>
  <si>
    <t>Desayunos escolares</t>
  </si>
  <si>
    <t>DIF ESTATAL Y DIF MUNICIPAL</t>
  </si>
  <si>
    <t>instituto nacional de las personas adultas mayores</t>
  </si>
  <si>
    <t xml:space="preserve">gestion de apoyos funcionales </t>
  </si>
  <si>
    <t>Apoyo a los adultos mayores de la comunidad de la villa de etla, otorgandoles la tarjeta inapam para descuentos</t>
  </si>
  <si>
    <t>INSTITUTO NACIONAL DE LAS PERSONAL ADULTAS MAYORES  Y DIF MUNICIPAL</t>
  </si>
  <si>
    <t>MEDIANTE CONVENIOS POR PARTE DE LA INSTITUCIONES INAPAM Y DIF MUNICIPAL</t>
  </si>
  <si>
    <t>APOYO A ADULTOS MAYORES Y PERSONAS CON DISCAPACIDADES</t>
  </si>
  <si>
    <t>MEDIANTE CONVENIOS POR PARTE DE DIF ESTATAL Y DIF MUNICIPAL</t>
  </si>
  <si>
    <t>MEDIANTE OFICIOS DE COLABORACION ENTRE DIF ESTATAL Y DIF MUNICIPAL</t>
  </si>
  <si>
    <t xml:space="preserve">376 NIÑOS ESTUDIANTES DE LA VILLA DE ETLA </t>
  </si>
  <si>
    <t>DIF ESTATAL</t>
  </si>
  <si>
    <t xml:space="preserve">DIF ESTATAL Y DIF villa de etla </t>
  </si>
  <si>
    <t xml:space="preserve">FIRMA DE CONVENIO ENTRE INAPAM Y DIF VILLA DE ETLA </t>
  </si>
  <si>
    <t xml:space="preserve">FIRMA DE CONVENIO DE DIF ESTATAL Y DIF VILLA DE ETLA </t>
  </si>
  <si>
    <t>NO SE CUENTA CON ESTA INFORMACION</t>
  </si>
  <si>
    <t xml:space="preserve">NO GOZAR DE LOS BENEFICIOS </t>
  </si>
  <si>
    <t>TARJETA DE DESCUENTOS INAPAM</t>
  </si>
  <si>
    <t>DOTACION DE DESAYUNOS ESCOLARES POR NIÑO BENEFICIADO</t>
  </si>
  <si>
    <t>APOYOS FUNCIONAL PARA LA PERSONA BENEFICIADA</t>
  </si>
  <si>
    <t xml:space="preserve">LLAMAR A INAPAM O DIF VILLA DE ETLA </t>
  </si>
  <si>
    <t xml:space="preserve">LLAMAR A DIF ESTATAL O DIF VILLA DE ETLA </t>
  </si>
  <si>
    <t xml:space="preserve">PARTICIPACION ACTIVA EN EL DESARROLLO DEL PROGRAMA POR PARTE DE LOS BENEFICIOS </t>
  </si>
  <si>
    <t>PARTICIPACION ACTIVA POR PARTE DE INAPAM PARA ADULTOS MAYORES</t>
  </si>
  <si>
    <t>PARTICIPACION ACTIVA EN EL DESARROLLO DEL PROGRAMA POR PARTE DE LOS BENEFICIOS</t>
  </si>
  <si>
    <t>POR ACUERDOS DE AMBAS PARTE, PROBLEMAS DE INDOLE POLITICO O RELIGIOSO, USO INDEBIDO DE LAS DOTACIONES  Y O MAL USO</t>
  </si>
  <si>
    <t>EVALUCION NUTRICIONAL DE CADA BENEFICIARIO</t>
  </si>
  <si>
    <t xml:space="preserve">NO SE CUENTA CON MECANISMO DE EVALUACION </t>
  </si>
  <si>
    <t xml:space="preserve">INAPAM COMO RECOMENDACIONES PARA LA ADQUISICION DE TARJETA ES 60 AÑOS CUMPLIDOS Y LA DOCUMENTACION REQUERIDA </t>
  </si>
  <si>
    <t>LLEVAR ACABO TODO EL TRAMITE Y DOCUMENTACION REQUERIDA</t>
  </si>
  <si>
    <t xml:space="preserve">NO HAY PARTICIPANTES DEL MEDIO SOCIAL </t>
  </si>
  <si>
    <t>COMITES DE PADRES DE FAMILIA SOBRE LAS ENTREGAS DE DESAYUNOS</t>
  </si>
  <si>
    <t>NO EXISTE NINGUN OTRO PROGRAMA EL CUAL ESTE ARTICULADO</t>
  </si>
  <si>
    <t xml:space="preserve">INAPAM Y DIF VILLA DE ETLA </t>
  </si>
  <si>
    <t>DIF ESTATAL Y COMITÉ DE PADRES DE FAMILIA</t>
  </si>
  <si>
    <t>DIF ESTATAL Y DIF VILLA DE ETLA</t>
  </si>
  <si>
    <t>APOYOS DE ALIMENTACION A NIÑOS Y NIÑAS  DE LAS ESCUELAS PRIMARIAS Y PREESCOLARES</t>
  </si>
  <si>
    <t>MEDIANTE OFICIOS DE COLABORACION ENTRE INAPAM Y DIF MUNICIPAL</t>
  </si>
  <si>
    <t>NO DISPONIBLE</t>
  </si>
  <si>
    <t>LA EVALUACION DEL ESTADO NUTRICIONAL DE LOS NIÑOS, REALIZADO POR SINADIF</t>
  </si>
  <si>
    <t>https://www.programassociales.org.mx/programa/279/programa-de-desayunos-escolares-frios?v=449</t>
  </si>
  <si>
    <t>TIENE REGLAS DE OPERACIÓN POR EL DIARIO OFICIAL POR LA FEDERACION</t>
  </si>
  <si>
    <t xml:space="preserve">NO DISPONIBLE  </t>
  </si>
  <si>
    <t xml:space="preserve">NO DISPONIBLE </t>
  </si>
  <si>
    <t>NINGUNA</t>
  </si>
  <si>
    <t xml:space="preserve">NINGUNA </t>
  </si>
  <si>
    <t>DIRECCION INAPAM Y PRESIDENTA DIF VILLA DE ETLA</t>
  </si>
  <si>
    <t>150 Personas del distrito de etla</t>
  </si>
  <si>
    <t>10 DE LA POBLACION VILLA DE ETLA</t>
  </si>
  <si>
    <t xml:space="preserve">2COPIAS DE CREDENCIAL DE ELECTOR (INE), 1 COPIA DE ACTA DE NACIMIENTO, 1 COPIA DE CURP, 1 COPIA DE COMPROBANTE DE DOMICILIO, 3 FOTOGRAFIAS TAMAÑO INFANTIL EN PAPEL MATE, NOMBRE Y NUMERO DE COCTACTO DEL RESPONSABLE </t>
  </si>
  <si>
    <t>COPIA DEL ACTA DE NACIMIENTO, COPIA DE CURP, HOJA DE BENEFICIARIO Y TALLA Y PESO</t>
  </si>
  <si>
    <t>CERTIFICADO MEDICO, 2 FOTOGRAFIAS, INE COPIA DE INE VIGENTE, COPIA DE ACTA DE NACIMIENTO, COPIAS DE CURP Y COMPROBANTE DE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</si>
</sst>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gramassociales.org.mx/programa/279/programa-de-desayunos-escolares-frios?v=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10">
        <v>44834</v>
      </c>
      <c r="D8" t="s">
        <v>120</v>
      </c>
      <c r="E8" t="s">
        <v>123</v>
      </c>
      <c r="F8" t="s">
        <v>168</v>
      </c>
      <c r="G8" s="9" t="s">
        <v>173</v>
      </c>
      <c r="H8" t="s">
        <v>127</v>
      </c>
      <c r="I8" s="11" t="s">
        <v>215</v>
      </c>
      <c r="J8" t="s">
        <v>174</v>
      </c>
      <c r="K8" t="s">
        <v>175</v>
      </c>
      <c r="L8" t="s">
        <v>206</v>
      </c>
      <c r="M8" t="s">
        <v>127</v>
      </c>
      <c r="N8" s="3">
        <v>44562</v>
      </c>
      <c r="O8" s="3">
        <v>44926</v>
      </c>
      <c r="P8" t="s">
        <v>182</v>
      </c>
      <c r="Q8">
        <v>150</v>
      </c>
      <c r="R8" s="12" t="s">
        <v>216</v>
      </c>
      <c r="S8" s="7" t="s">
        <v>212</v>
      </c>
      <c r="T8" s="7" t="s">
        <v>212</v>
      </c>
      <c r="U8" s="5" t="s">
        <v>212</v>
      </c>
      <c r="V8" s="5" t="s">
        <v>211</v>
      </c>
      <c r="W8" s="5" t="s">
        <v>211</v>
      </c>
      <c r="X8" s="7" t="s">
        <v>211</v>
      </c>
      <c r="Y8" s="5" t="s">
        <v>184</v>
      </c>
      <c r="Z8" s="5" t="s">
        <v>184</v>
      </c>
      <c r="AA8" s="4" t="s">
        <v>185</v>
      </c>
      <c r="AB8" s="13" t="s">
        <v>218</v>
      </c>
      <c r="AC8" s="4" t="s">
        <v>186</v>
      </c>
      <c r="AD8" s="5" t="s">
        <v>186</v>
      </c>
      <c r="AE8" s="4" t="s">
        <v>189</v>
      </c>
      <c r="AF8" s="4" t="s">
        <v>192</v>
      </c>
      <c r="AG8" s="4" t="s">
        <v>194</v>
      </c>
      <c r="AH8" s="3" t="s">
        <v>207</v>
      </c>
      <c r="AI8" s="4" t="s">
        <v>196</v>
      </c>
      <c r="AJ8" t="s">
        <v>171</v>
      </c>
      <c r="AK8" t="s">
        <v>207</v>
      </c>
      <c r="AL8" t="s">
        <v>197</v>
      </c>
      <c r="AM8">
        <v>150</v>
      </c>
      <c r="AN8" t="s">
        <v>199</v>
      </c>
      <c r="AO8" t="s">
        <v>128</v>
      </c>
      <c r="AP8" t="s">
        <v>201</v>
      </c>
      <c r="AQ8" t="s">
        <v>128</v>
      </c>
      <c r="AR8" t="s">
        <v>207</v>
      </c>
      <c r="AS8">
        <v>2</v>
      </c>
      <c r="AT8" t="s">
        <v>207</v>
      </c>
      <c r="AU8" s="7" t="s">
        <v>207</v>
      </c>
      <c r="AV8" t="s">
        <v>202</v>
      </c>
      <c r="AW8" s="3">
        <v>44834</v>
      </c>
      <c r="AX8" s="3">
        <v>44834</v>
      </c>
      <c r="AY8" t="s">
        <v>213</v>
      </c>
    </row>
    <row r="9" spans="1:51" x14ac:dyDescent="0.25">
      <c r="A9">
        <v>2022</v>
      </c>
      <c r="B9" s="3">
        <v>44562</v>
      </c>
      <c r="C9" s="10">
        <v>44834</v>
      </c>
      <c r="D9" t="s">
        <v>120</v>
      </c>
      <c r="E9" t="s">
        <v>122</v>
      </c>
      <c r="F9" t="s">
        <v>169</v>
      </c>
      <c r="G9" t="s">
        <v>205</v>
      </c>
      <c r="H9" t="s">
        <v>127</v>
      </c>
      <c r="I9" t="s">
        <v>181</v>
      </c>
      <c r="J9" t="s">
        <v>170</v>
      </c>
      <c r="K9" t="s">
        <v>177</v>
      </c>
      <c r="L9" s="7" t="s">
        <v>178</v>
      </c>
      <c r="M9" t="s">
        <v>127</v>
      </c>
      <c r="N9" s="3">
        <v>44562</v>
      </c>
      <c r="O9" s="3">
        <v>44926</v>
      </c>
      <c r="P9" t="s">
        <v>183</v>
      </c>
      <c r="Q9">
        <v>376</v>
      </c>
      <c r="R9" t="s">
        <v>179</v>
      </c>
      <c r="S9" s="7" t="s">
        <v>212</v>
      </c>
      <c r="T9" s="7" t="s">
        <v>212</v>
      </c>
      <c r="U9" s="7" t="s">
        <v>212</v>
      </c>
      <c r="V9" s="7" t="s">
        <v>211</v>
      </c>
      <c r="W9" s="7" t="s">
        <v>211</v>
      </c>
      <c r="X9" s="7" t="s">
        <v>211</v>
      </c>
      <c r="Y9" s="5" t="s">
        <v>184</v>
      </c>
      <c r="Z9" s="5" t="s">
        <v>184</v>
      </c>
      <c r="AA9" s="5" t="s">
        <v>185</v>
      </c>
      <c r="AB9" s="6" t="s">
        <v>219</v>
      </c>
      <c r="AC9" s="6" t="s">
        <v>187</v>
      </c>
      <c r="AD9" s="6" t="s">
        <v>187</v>
      </c>
      <c r="AE9" s="6" t="s">
        <v>190</v>
      </c>
      <c r="AF9" s="5" t="s">
        <v>193</v>
      </c>
      <c r="AG9" s="5" t="s">
        <v>194</v>
      </c>
      <c r="AH9" s="4" t="s">
        <v>208</v>
      </c>
      <c r="AI9" s="6" t="s">
        <v>195</v>
      </c>
      <c r="AJ9" t="s">
        <v>180</v>
      </c>
      <c r="AK9" s="8" t="s">
        <v>209</v>
      </c>
      <c r="AL9" t="s">
        <v>198</v>
      </c>
      <c r="AM9">
        <v>376</v>
      </c>
      <c r="AN9" t="s">
        <v>200</v>
      </c>
      <c r="AO9" t="s">
        <v>128</v>
      </c>
      <c r="AP9" s="5" t="s">
        <v>201</v>
      </c>
      <c r="AQ9" t="s">
        <v>129</v>
      </c>
      <c r="AR9" t="s">
        <v>210</v>
      </c>
      <c r="AS9">
        <v>1</v>
      </c>
      <c r="AT9" s="7" t="s">
        <v>207</v>
      </c>
      <c r="AU9" s="7" t="s">
        <v>207</v>
      </c>
      <c r="AV9" t="s">
        <v>203</v>
      </c>
      <c r="AW9" s="3">
        <v>44834</v>
      </c>
      <c r="AX9" s="3">
        <v>44834</v>
      </c>
      <c r="AY9" t="s">
        <v>214</v>
      </c>
    </row>
    <row r="10" spans="1:51" x14ac:dyDescent="0.25">
      <c r="A10">
        <v>2022</v>
      </c>
      <c r="B10" s="3">
        <v>44562</v>
      </c>
      <c r="C10" s="10">
        <v>44834</v>
      </c>
      <c r="D10" t="s">
        <v>120</v>
      </c>
      <c r="E10" t="s">
        <v>122</v>
      </c>
      <c r="F10" t="s">
        <v>172</v>
      </c>
      <c r="G10" t="s">
        <v>176</v>
      </c>
      <c r="H10" t="s">
        <v>127</v>
      </c>
      <c r="I10" t="s">
        <v>181</v>
      </c>
      <c r="J10" t="s">
        <v>170</v>
      </c>
      <c r="K10" s="4" t="s">
        <v>177</v>
      </c>
      <c r="L10" s="4" t="s">
        <v>178</v>
      </c>
      <c r="M10" t="s">
        <v>127</v>
      </c>
      <c r="N10" s="3">
        <v>44562</v>
      </c>
      <c r="O10" s="3">
        <v>44926</v>
      </c>
      <c r="P10" t="s">
        <v>183</v>
      </c>
      <c r="Q10">
        <v>10</v>
      </c>
      <c r="R10" s="12" t="s">
        <v>217</v>
      </c>
      <c r="S10" s="7" t="s">
        <v>212</v>
      </c>
      <c r="T10" s="7" t="s">
        <v>212</v>
      </c>
      <c r="U10" s="7" t="s">
        <v>212</v>
      </c>
      <c r="V10" s="7" t="s">
        <v>211</v>
      </c>
      <c r="W10" s="7" t="s">
        <v>211</v>
      </c>
      <c r="X10" s="7" t="s">
        <v>211</v>
      </c>
      <c r="Y10" s="5" t="s">
        <v>184</v>
      </c>
      <c r="Z10" s="5" t="s">
        <v>184</v>
      </c>
      <c r="AA10" s="5" t="s">
        <v>185</v>
      </c>
      <c r="AB10" s="6" t="s">
        <v>220</v>
      </c>
      <c r="AC10" s="6" t="s">
        <v>188</v>
      </c>
      <c r="AD10" s="6" t="s">
        <v>188</v>
      </c>
      <c r="AE10" s="6" t="s">
        <v>190</v>
      </c>
      <c r="AF10" s="5" t="s">
        <v>191</v>
      </c>
      <c r="AG10" s="5" t="s">
        <v>194</v>
      </c>
      <c r="AH10" s="4" t="s">
        <v>207</v>
      </c>
      <c r="AI10" s="6" t="s">
        <v>196</v>
      </c>
      <c r="AJ10" t="s">
        <v>180</v>
      </c>
      <c r="AK10" t="s">
        <v>207</v>
      </c>
      <c r="AL10" s="5" t="s">
        <v>198</v>
      </c>
      <c r="AM10">
        <v>10</v>
      </c>
      <c r="AN10" t="s">
        <v>199</v>
      </c>
      <c r="AO10" t="s">
        <v>128</v>
      </c>
      <c r="AP10" s="5" t="s">
        <v>201</v>
      </c>
      <c r="AQ10" t="s">
        <v>128</v>
      </c>
      <c r="AR10" s="7" t="s">
        <v>210</v>
      </c>
      <c r="AS10">
        <v>1</v>
      </c>
      <c r="AT10" s="7" t="s">
        <v>207</v>
      </c>
      <c r="AU10" s="7" t="s">
        <v>207</v>
      </c>
      <c r="AV10" t="s">
        <v>204</v>
      </c>
      <c r="AW10" s="3">
        <v>44834</v>
      </c>
      <c r="AX10" s="3">
        <v>44834</v>
      </c>
      <c r="AY10" t="s">
        <v>214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K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Hidden_1_Tabla_3710345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Hidden_1_Tabla_3710323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Tabla_371032</vt:lpstr>
      <vt:lpstr>Hidden_1_Tabla_371032</vt:lpstr>
      <vt:lpstr>Tabla_371034</vt:lpstr>
      <vt:lpstr>Hidden_1_Tabla_371034</vt:lpstr>
      <vt:lpstr>Tabla_371076</vt:lpstr>
      <vt:lpstr>Hidden_1_Tabla_3710323</vt:lpstr>
      <vt:lpstr>Hidden_1_Tabla_3710345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2021-03-18T16:12:45Z</dcterms:created>
  <dcterms:modified xsi:type="dcterms:W3CDTF">2022-10-04T00:25:49Z</dcterms:modified>
</cp:coreProperties>
</file>