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undo trimestre\DIF 2\"/>
    </mc:Choice>
  </mc:AlternateContent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<sst xmlns="http://schemas.openxmlformats.org/spreadsheetml/2006/main" count="315" uniqueCount="235">
  <si>
    <t>45699</t>
  </si>
  <si>
    <t>TÍTULO</t>
  </si>
  <si>
    <t>NOMBRE CORTO</t>
  </si>
  <si>
    <t>DESCRIPCIÓN</t>
  </si>
  <si>
    <t>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</si>
  <si>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</si>
  <si>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</si>
  <si>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</si>
  <si>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</si>
  <si>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</si>
  <si>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</si>
  <si>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</si>
  <si>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</si>
  <si>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</si>
  <si>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</si>
  <si>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</si>
  <si>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</si>
  <si>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</si>
  <si>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</si>
  <si>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</si>
  <si>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</si>
  <si>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</si>
  <si>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</si>
  <si>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</si>
  <si>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</si>
  <si>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</si>
  <si>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</si>
  <si>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</si>
  <si>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</si>
  <si>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</si>
  <si>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</si>
  <si>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</si>
  <si>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</si>
  <si>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</si>
  <si>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</si>
  <si>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</si>
  <si>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</si>
  <si>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</si>
  <si>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</si>
  <si>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</si>
  <si>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</si>
  <si>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</si>
  <si>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</si>
  <si>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</si>
  <si>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</si>
  <si>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</si>
  <si>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</si>
  <si>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</si>
  <si>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</si>
  <si>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</si>
  <si>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</si>
  <si>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</si>
  <si>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</si>
  <si>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</si>
  <si>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</si>
  <si>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</si>
  <si>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</si>
  <si>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</si>
  <si>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</si>
  <si>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</si>
  <si>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</si>
  <si>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</si>
  <si>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</si>
  <si>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</si>
  <si>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</si>
  <si>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</si>
  <si>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</si>
  <si>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</si>
  <si>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</si>
  <si>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</si>
  <si>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</si>
  <si>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</si>
  <si>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</si>
  <si>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</si>
  <si>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</si>
  <si>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</si>
  <si>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</si>
  <si>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</si>
  <si>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</si>
  <si>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</si>
  <si>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</si>
  <si>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</si>
  <si>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</si>
  <si>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</si>
  <si>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</si>
  <si>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</si>
  <si>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</si>
  <si>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</si>
  <si>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</si>
  <si>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</si>
  <si>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</si>
  <si>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</si>
  <si>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</si>
  <si>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</si>
  <si>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</si>
  <si>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</si>
  <si>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</si>
  <si>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</si>
  <si>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</si>
  <si>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</si>
  <si>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</si>
  <si>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</si>
  <si>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</si>
  <si>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</si>
  <si>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</si>
  <si>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</si>
  <si>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</si>
  <si>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</si>
  <si>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</si>
  <si>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</si>
  <si>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</si>
  <si>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</si>
  <si>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</si>
  <si>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</si>
  <si>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</si>
  <si>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</si>
  <si>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</si>
  <si>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</si>
  <si>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</si>
  <si>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</si>
  <si>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</si>
  <si>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</si>
  <si>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</si>
  <si>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</si>
  <si>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</si>
  <si>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</si>
  <si>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</si>
  <si>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</si>
  <si>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</si>
  <si>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</si>
  <si>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</si>
  <si>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</si>
  <si>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</si>
  <si>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</si>
  <si>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</si>
  <si>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</si>
  <si>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</si>
  <si>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</si>
  <si>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</si>
  <si>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</si>
  <si>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</si>
  <si>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</si>
  <si>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</si>
  <si>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</si>
  <si>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</si>
  <si>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</si>
  <si>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</si>
  <si>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</si>
  <si>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</si>
  <si>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</si>
  <si>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</si>
  <si>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</si>
  <si>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</si>
  <si>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</si>
  <si>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</si>
  <si>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</si>
  <si>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</si>
  <si>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</si>
  <si>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</si>
  <si>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</si>
  <si>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</si>
  <si>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</si>
  <si>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</si>
  <si>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</si>
  <si>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</si>
  <si>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</si>
  <si>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</si>
  <si>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</si>
  <si>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</si>
  <si>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</si>
  <si>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</si>
  <si>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</si>
  <si>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</si>
  <si>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</si>
  <si>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</si>
  <si>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</si>
  <si>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</si>
  <si>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</si>
  <si>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</si>
  <si>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</si>
  <si>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</si>
  <si>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</si>
  <si>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</si>
  <si>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</si>
  <si>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</si>
  <si>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</si>
  <si>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</si>
  <si>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</si>
  <si>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</si>
  <si>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</si>
  <si>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</si>
  <si>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</si>
  <si>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INAPAM</t>
  </si>
  <si>
    <t>DESAYUNOS ESCOLARES</t>
  </si>
  <si>
    <t>GESTION DE APOYOS GESTIONALES</t>
  </si>
  <si>
    <t>ARTICULO 2 , 4 FRACCION VI, XLX Y XX, 9 FRACCION II, 14 FRACCION I, IV,VII,XI,21,22,23,24,29 DE LA LEY DE SISTEMA PARA EL DESARROLLO</t>
  </si>
  <si>
    <t xml:space="preserve">CADA QUE SE ENLACEN COVENIOS DE COLABORACION Y SE ABRAN LOS PROGRAMAS </t>
  </si>
  <si>
    <t>MEDIANTE OFICIOS DIRIGIDOS A LA INSTITUCION</t>
  </si>
  <si>
    <t>MEDIANTE OFICIOS DIRIGIDOS A LA INSTITUCION Y DOCUMENTACION QUE SE SOLICITA A LOS BENEFICIARIOS PARA COTEJO DE DATOS</t>
  </si>
  <si>
    <t>TIEMPO DE ESPERA DEPENDIENDO DE LAS DEPENDENCIAS A NIVEL ESTADO</t>
  </si>
  <si>
    <t>PARA ACCEDER A LOS PROGRAMAS SE REQUIERE CIERTA DOCUMENTACION LA CUAL ES SOLICITADA POR DIF ESTATAL</t>
  </si>
  <si>
    <t xml:space="preserve">REQUISITOS INAPAM 2 COPIAS DE CREDENCIAL INE, 2 COPIAS ACTA DE NACIMIENTO, 2 COPIAS DE LA CURP, COPIAS DE COMPROBANTE DE DOMICILIO, FOTOGRAFIAS TAMAÑO INFANTIL  EN PAPEL MATE, NOMBRE Y NUMERO DE TELEFONO DE UN RESPONSABLE TODO PARA COTEJO DE DATOS PARA LA TARJETA </t>
  </si>
  <si>
    <t xml:space="preserve">COPIAS DE CREDENCIAL DE ELECTOR, ACTA DE NACIMIENTO, CURP, COMPROBANTE DE DOMICILIO PARA COTEJO DE DATOS </t>
  </si>
  <si>
    <t xml:space="preserve">COPIAS DE CREDENCIAL DE ELECTOR, ACTA DE NACIMIENTO, CURP, COMPROBANTE DE DOMICILIO Y EN OCASIONES CERTIFICADOS MEDICOS SOLICITUDES DE PROGRAMA </t>
  </si>
  <si>
    <t>UNA TAREJETA INAPAM POR PERSONA SIEMPRE Y CUANDO SEAN MAYORES DE 60 AÑOS</t>
  </si>
  <si>
    <t xml:space="preserve">UNA DOTACION DE DESAYUNOS ESCOLARES POR NIÑO INSCRITO EN EL PROGRAMA </t>
  </si>
  <si>
    <t>UNA SILLA, UN BASTON O EN SU CASO UNA TARJETON DE DISCAPACIDAD, CUALQUIERA DE ESOS BENEFICIOS SOLICITADOS POR EL BENEFICIARIO</t>
  </si>
  <si>
    <t>EL APOYO SOLICITADO YA ESTA DETERMINADO POR DIF ESTATAL, EL LA CUAL SE DETERMINA UNA DOTACION POR NIÑO</t>
  </si>
  <si>
    <t>EL APOYO SOLICITADO YA ESTA DETERMINADO POR INAPAM QUIEN DETERMINA UNA TARJETA POR ADULTO MAYOR DE 60 AÑOS EN ADELANTE</t>
  </si>
  <si>
    <t xml:space="preserve">EL APOYO SOLICITADO YA ESTA DETERMINADO POR DIF ESTATAL, EN LA CUAL SE DETERMINA UN APOYO FUNCIONAL POR PERSONA DISCAPACIDAD, DEPENDIENDO QUE CUAL REQUIERA </t>
  </si>
  <si>
    <t xml:space="preserve">RUTH </t>
  </si>
  <si>
    <t xml:space="preserve">RAMIREZ </t>
  </si>
  <si>
    <t xml:space="preserve">INFANTE </t>
  </si>
  <si>
    <t xml:space="preserve">DIF MUNICIPAL DE LA VILLA DE ETLA </t>
  </si>
  <si>
    <t>MIGUEL HIDALGO</t>
  </si>
  <si>
    <t>SIN NUMERO</t>
  </si>
  <si>
    <t>CENTRO</t>
  </si>
  <si>
    <t xml:space="preserve">VILLA DE ETLA </t>
  </si>
  <si>
    <t>MUNICIPIO DE LA VILLA DE ETLA</t>
  </si>
  <si>
    <t>OAXACA</t>
  </si>
  <si>
    <t>(951)5215493 EXT. 106</t>
  </si>
  <si>
    <t>HORARIOS: LUNES A VIERNES DE 9:00 A 14:00 PM Y DE 17:00 A 20:00 PM, SABADOS DE 9:00 A 14:00</t>
  </si>
  <si>
    <t>POR EL MOMENTO NO SE CUENTA CON OTRA DIRECCION ALTERNATIVA PARA ENVIO DE DOCUMENTOS</t>
  </si>
  <si>
    <t>INAPAM Y DIF MUNICIPAL DE LA VILLA DE ETLA</t>
  </si>
  <si>
    <t>DIF ESTATAL Y DIF MUNICIIPAL</t>
  </si>
  <si>
    <t>DIF ESTATAL Y DIF MUNICIPAL</t>
  </si>
  <si>
    <t xml:space="preserve">INAPAM Y DIF VILLA DE ETLA </t>
  </si>
  <si>
    <t>DIF ESTATAL, DIF VILLA DE ETLA Y COMITÉ DE LAS ESCUELAS PRIMARIAS Y PREESCOLAR</t>
  </si>
  <si>
    <t>DIF ESTATAL Y DIF VILLA DE ETLA</t>
  </si>
  <si>
    <t>TARJETAS DE APOYO PARA DESCUENTOS EN ADULTOS MAYORES</t>
  </si>
  <si>
    <t xml:space="preserve"> PROGRAMA DE DESAYUNOS ESCOLARES A NIÑOS, NIÑAS A NIVEL PREESCOLAR Y PRIMARIA </t>
  </si>
  <si>
    <t xml:space="preserve">PROGRAMA DE GESTION DE APOYOS A PERSONAS VULNERABLES </t>
  </si>
  <si>
    <t>FUNDAMENTO EN LO DISPUESTO POR LOS ARTICULOS 29,36 TERCER PARRAFO Y 37 DE LA LEY DE LOS DERECHOS DE LAS PERSONAS ADULTAS MAYORES;ARTICULO 4 DE LA LEY FEDERAL DEL PROCEDIMIENTO ADMINISTRATIVO;ARTICULO 59 FRACCIONES I Y XII, DE LA LEY FEDERAL DE LAS ENTIDADES PARAESTATALES; ARTICULO 15 DEL REGLAMENTO DE LA LEY FEDERAL DE LAS ENTIDADES PARAESTATALES.</t>
  </si>
  <si>
    <t>etladif2022@gmail.com etl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</si>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</sst>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F2F2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tladif2022@gmail.com%20etl" TargetMode="External"/><Relationship Id="rId1" Type="http://schemas.openxmlformats.org/officeDocument/2006/relationships/hyperlink" Target="mailto:etladif2022@gmail.com%20et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229</v>
      </c>
      <c r="F8" s="4" t="s">
        <v>232</v>
      </c>
      <c r="G8" t="s">
        <v>196</v>
      </c>
      <c r="H8" t="s">
        <v>197</v>
      </c>
      <c r="I8" t="s">
        <v>199</v>
      </c>
      <c r="J8" t="s">
        <v>200</v>
      </c>
      <c r="K8" t="s">
        <v>201</v>
      </c>
      <c r="L8" t="s">
        <v>204</v>
      </c>
      <c r="M8" t="s">
        <v>208</v>
      </c>
      <c r="N8" t="s">
        <v>210</v>
      </c>
      <c r="O8" t="s">
        <v>211</v>
      </c>
      <c r="P8" t="s">
        <v>212</v>
      </c>
      <c r="Q8" s="5" t="s">
        <v>233</v>
      </c>
      <c r="R8" t="s">
        <v>213</v>
      </c>
      <c r="S8" t="s">
        <v>102</v>
      </c>
      <c r="T8" t="s">
        <v>214</v>
      </c>
      <c r="U8" t="s">
        <v>215</v>
      </c>
      <c r="V8" t="s">
        <v>215</v>
      </c>
      <c r="W8" t="s">
        <v>127</v>
      </c>
      <c r="X8" t="s">
        <v>216</v>
      </c>
      <c r="Y8">
        <v>203380001</v>
      </c>
      <c r="Z8" t="s">
        <v>217</v>
      </c>
      <c r="AA8">
        <v>338</v>
      </c>
      <c r="AB8" t="s">
        <v>218</v>
      </c>
      <c r="AC8">
        <v>20</v>
      </c>
      <c r="AD8" t="s">
        <v>219</v>
      </c>
      <c r="AE8">
        <v>68200</v>
      </c>
      <c r="AF8" t="s">
        <v>220</v>
      </c>
      <c r="AG8" t="s">
        <v>221</v>
      </c>
      <c r="AH8" t="s">
        <v>222</v>
      </c>
      <c r="AJ8" t="s">
        <v>223</v>
      </c>
      <c r="AK8" t="s">
        <v>226</v>
      </c>
      <c r="AL8" s="2">
        <v>44741</v>
      </c>
      <c r="AM8" s="2">
        <v>44753</v>
      </c>
      <c r="AN8" s="3"/>
    </row>
    <row r="9" spans="1:40" x14ac:dyDescent="0.25">
      <c r="A9">
        <v>2022</v>
      </c>
      <c r="B9" s="2">
        <v>44652</v>
      </c>
      <c r="C9" s="6" t="s">
        <v>234</v>
      </c>
      <c r="D9" t="s">
        <v>193</v>
      </c>
      <c r="E9" t="s">
        <v>230</v>
      </c>
      <c r="F9" t="s">
        <v>195</v>
      </c>
      <c r="G9" t="s">
        <v>196</v>
      </c>
      <c r="H9" t="s">
        <v>198</v>
      </c>
      <c r="I9" t="s">
        <v>199</v>
      </c>
      <c r="J9" t="s">
        <v>200</v>
      </c>
      <c r="K9" t="s">
        <v>203</v>
      </c>
      <c r="L9" t="s">
        <v>205</v>
      </c>
      <c r="M9" t="s">
        <v>207</v>
      </c>
      <c r="N9" t="s">
        <v>210</v>
      </c>
      <c r="O9" t="s">
        <v>211</v>
      </c>
      <c r="P9" t="s">
        <v>212</v>
      </c>
      <c r="Q9" s="5" t="s">
        <v>233</v>
      </c>
      <c r="R9" t="s">
        <v>213</v>
      </c>
      <c r="S9" t="s">
        <v>102</v>
      </c>
      <c r="T9" t="s">
        <v>214</v>
      </c>
      <c r="U9" t="s">
        <v>215</v>
      </c>
      <c r="V9" t="s">
        <v>215</v>
      </c>
      <c r="W9" t="s">
        <v>127</v>
      </c>
      <c r="X9" t="s">
        <v>216</v>
      </c>
      <c r="Y9">
        <v>203380001</v>
      </c>
      <c r="Z9" t="s">
        <v>217</v>
      </c>
      <c r="AA9">
        <v>338</v>
      </c>
      <c r="AB9" t="s">
        <v>218</v>
      </c>
      <c r="AC9">
        <v>20</v>
      </c>
      <c r="AD9" t="s">
        <v>219</v>
      </c>
      <c r="AE9">
        <v>68200</v>
      </c>
      <c r="AF9" t="s">
        <v>220</v>
      </c>
      <c r="AG9" t="s">
        <v>221</v>
      </c>
      <c r="AH9" t="s">
        <v>222</v>
      </c>
      <c r="AJ9" t="s">
        <v>225</v>
      </c>
      <c r="AK9" t="s">
        <v>227</v>
      </c>
      <c r="AL9" s="2">
        <v>44741</v>
      </c>
      <c r="AM9" s="2">
        <v>44753</v>
      </c>
      <c r="AN9" s="7"/>
    </row>
    <row r="10" spans="1:40" x14ac:dyDescent="0.25">
      <c r="A10">
        <v>2022</v>
      </c>
      <c r="B10" s="2">
        <v>44652</v>
      </c>
      <c r="C10" s="2">
        <v>44742</v>
      </c>
      <c r="D10" t="s">
        <v>194</v>
      </c>
      <c r="E10" t="s">
        <v>231</v>
      </c>
      <c r="F10" t="s">
        <v>195</v>
      </c>
      <c r="G10" t="s">
        <v>196</v>
      </c>
      <c r="H10" t="s">
        <v>198</v>
      </c>
      <c r="I10" t="s">
        <v>199</v>
      </c>
      <c r="J10" t="s">
        <v>200</v>
      </c>
      <c r="K10" t="s">
        <v>202</v>
      </c>
      <c r="L10" t="s">
        <v>206</v>
      </c>
      <c r="M10" t="s">
        <v>209</v>
      </c>
      <c r="N10" t="s">
        <v>210</v>
      </c>
      <c r="O10" t="s">
        <v>211</v>
      </c>
      <c r="P10" t="s">
        <v>212</v>
      </c>
      <c r="Q10" s="5" t="s">
        <v>233</v>
      </c>
      <c r="R10" t="s">
        <v>213</v>
      </c>
      <c r="S10" t="s">
        <v>102</v>
      </c>
      <c r="T10" t="s">
        <v>214</v>
      </c>
      <c r="U10" t="s">
        <v>215</v>
      </c>
      <c r="V10" t="s">
        <v>215</v>
      </c>
      <c r="W10" t="s">
        <v>127</v>
      </c>
      <c r="X10" t="s">
        <v>216</v>
      </c>
      <c r="Y10">
        <v>203380001</v>
      </c>
      <c r="Z10" t="s">
        <v>217</v>
      </c>
      <c r="AA10">
        <v>338</v>
      </c>
      <c r="AB10" t="s">
        <v>218</v>
      </c>
      <c r="AC10">
        <v>20</v>
      </c>
      <c r="AD10" t="s">
        <v>219</v>
      </c>
      <c r="AE10">
        <v>68200</v>
      </c>
      <c r="AF10" t="s">
        <v>220</v>
      </c>
      <c r="AG10" t="s">
        <v>221</v>
      </c>
      <c r="AH10" t="s">
        <v>222</v>
      </c>
      <c r="AJ10" t="s">
        <v>224</v>
      </c>
      <c r="AK10" t="s">
        <v>228</v>
      </c>
      <c r="AL10" s="2">
        <v>44741</v>
      </c>
      <c r="AM10" s="2">
        <v>44753</v>
      </c>
      <c r="AN10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etladif2022@gmail.com etl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2018-02-24T00:35:55Z</dcterms:created>
  <dcterms:modified xsi:type="dcterms:W3CDTF">2022-07-19T23:34:23Z</dcterms:modified>
</cp:coreProperties>
</file>