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HP-USUARIO\Downloads\FORMATOS PNT 2024\"/>
    </mc:Choice>
  </mc:AlternateContent>
  <xr:revisionPtr revIDLastSave="0" documentId="13_ncr:1_{EE07029B-7B29-4473-B5EB-74DA40E64E02}"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375488" sheetId="2" r:id="rId2"/>
    <sheet name="Hidden_1_Tabla_375488" sheetId="3" r:id="rId3"/>
    <sheet name="Hidden_2_Tabla_375488" sheetId="4" r:id="rId4"/>
    <sheet name="Hidden_3_Tabla_375488" sheetId="5" r:id="rId5"/>
    <sheet name="Tabla_375490" sheetId="6" r:id="rId6"/>
    <sheet name="Tabla_566226" sheetId="7" r:id="rId7"/>
    <sheet name="Hidden_1_Tabla_566226" sheetId="8" r:id="rId8"/>
    <sheet name="Hidden_2_Tabla_566226" sheetId="9" r:id="rId9"/>
    <sheet name="Hidden_3_Tabla_566226" sheetId="10" r:id="rId10"/>
    <sheet name="Tabla_375489" sheetId="11" r:id="rId11"/>
    <sheet name="Hidden_1_Tabla_375489" sheetId="12" r:id="rId12"/>
    <sheet name="Hidden_2_Tabla_375489" sheetId="13" r:id="rId13"/>
    <sheet name="Hidden_3_Tabla_375489" sheetId="14" r:id="rId14"/>
  </sheets>
  <definedNames>
    <definedName name="Hidden_1_Tabla_3754882">Hidden_1_Tabla_375488!$A$1:$A$26</definedName>
    <definedName name="Hidden_1_Tabla_3754893">Hidden_1_Tabla_375489!$A$1:$A$26</definedName>
    <definedName name="Hidden_1_Tabla_5662263">Hidden_1_Tabla_566226!$A$1:$A$26</definedName>
    <definedName name="Hidden_2_Tabla_3754886">Hidden_2_Tabla_375488!$A$1:$A$41</definedName>
    <definedName name="Hidden_2_Tabla_3754897">Hidden_2_Tabla_375489!$A$1:$A$41</definedName>
    <definedName name="Hidden_2_Tabla_5662267">Hidden_2_Tabla_566226!$A$1:$A$41</definedName>
    <definedName name="Hidden_3_Tabla_37548813">Hidden_3_Tabla_375488!$A$1:$A$32</definedName>
    <definedName name="Hidden_3_Tabla_37548914">Hidden_3_Tabla_375489!$A$1:$A$32</definedName>
    <definedName name="Hidden_3_Tabla_56622614">Hidden_3_Tabla_566226!$A$1:$A$32</definedName>
  </definedNames>
  <calcPr calcId="0"/>
</workbook>
</file>

<file path=xl/sharedStrings.xml><?xml version="1.0" encoding="utf-8"?>
<sst xmlns="http://schemas.openxmlformats.org/spreadsheetml/2006/main" count="2051" uniqueCount="432">
  <si>
    <t>45573</t>
  </si>
  <si>
    <t>TÍTULO</t>
  </si>
  <si>
    <t>NOMBRE CORTO</t>
  </si>
  <si>
    <t>DESCRIPCIÓN</t>
  </si>
  <si>
    <t>Trámites ofrecidos</t>
  </si>
  <si>
    <t>LGTA70FXX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</si>
  <si>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</si>
  <si>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</si>
  <si>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</si>
  <si>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</si>
  <si>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</si>
  <si>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</si>
  <si>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</si>
  <si>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</si>
  <si>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375494</t>
  </si>
  <si>
    <t>375496</t>
  </si>
  <si>
    <t>375495</t>
  </si>
  <si>
    <t>375480</t>
  </si>
  <si>
    <t>375481</t>
  </si>
  <si>
    <t>566220</t>
  </si>
  <si>
    <t>375479</t>
  </si>
  <si>
    <t>375497</t>
  </si>
  <si>
    <t>375508</t>
  </si>
  <si>
    <t>375501</t>
  </si>
  <si>
    <t>566221</t>
  </si>
  <si>
    <t>375498</t>
  </si>
  <si>
    <t>566222</t>
  </si>
  <si>
    <t>566223</t>
  </si>
  <si>
    <t>375478</t>
  </si>
  <si>
    <t>375488</t>
  </si>
  <si>
    <t>566224</t>
  </si>
  <si>
    <t>375483</t>
  </si>
  <si>
    <t>375490</t>
  </si>
  <si>
    <t>375482</t>
  </si>
  <si>
    <t>375504</t>
  </si>
  <si>
    <t>566225</t>
  </si>
  <si>
    <t>566226</t>
  </si>
  <si>
    <t>375489</t>
  </si>
  <si>
    <t>375487</t>
  </si>
  <si>
    <t>375500</t>
  </si>
  <si>
    <t>375493</t>
  </si>
  <si>
    <t>375499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</si>
  <si>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</si>
  <si>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</si>
  <si>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</si>
  <si>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</si>
  <si>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</si>
  <si>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</si>
  <si>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</si>
  <si>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</si>
  <si>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</si>
  <si>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</si>
  <si>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</si>
  <si>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</si>
  <si>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</si>
  <si>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</si>
  <si>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</si>
  <si>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</si>
  <si>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Tabla_375488</t>
  </si>
  <si>
    <t>ESTE CRITERIO APLICA A PARTIR DEL 02/07/2021 -&gt; Monto de los derechos o aprovechamientos aplicables, en su caso</t>
  </si>
  <si>
    <t>Sustento legal para su cobro</t>
  </si>
  <si>
    <t>Lugares donde se efectúa el pago 
Tabla_375490</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</si>
  <si>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</si>
  <si>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</si>
  <si>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</si>
  <si>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Tabla_566226</t>
  </si>
  <si>
    <t>Lugares para reportar presuntas anomalías 
Tabla_375489</t>
  </si>
  <si>
    <t>Hipervínculo al Catálogo Nacional de Regulaciones, Trámites y Servicios o a la versión pública del sistema homólogo</t>
  </si>
  <si>
    <t>Área(s) responsable(s) que genera(n), posee(n), publica(n) y actualizan la información</t>
  </si>
  <si>
    <t>Fecha de actualización</t>
  </si>
  <si>
    <t>Nota</t>
  </si>
  <si>
    <t>9</t>
  </si>
  <si>
    <t>48585</t>
  </si>
  <si>
    <t>48571</t>
  </si>
  <si>
    <t>48572</t>
  </si>
  <si>
    <t>48573</t>
  </si>
  <si>
    <t>48574</t>
  </si>
  <si>
    <t>48575</t>
  </si>
  <si>
    <t>60300</t>
  </si>
  <si>
    <t>48576</t>
  </si>
  <si>
    <t>48577</t>
  </si>
  <si>
    <t>48578</t>
  </si>
  <si>
    <t>48579</t>
  </si>
  <si>
    <t>48580</t>
  </si>
  <si>
    <t>48581</t>
  </si>
  <si>
    <t>48582</t>
  </si>
  <si>
    <t>48586</t>
  </si>
  <si>
    <t>48587</t>
  </si>
  <si>
    <t>75966</t>
  </si>
  <si>
    <t>48584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</si>
  <si>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</si>
  <si>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</si>
  <si>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</si>
  <si>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</si>
  <si>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</si>
  <si>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</si>
  <si>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</si>
  <si>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</si>
  <si>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</si>
  <si>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</si>
  <si>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</si>
  <si>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</si>
  <si>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</si>
  <si>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</si>
  <si>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</si>
  <si>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</si>
  <si>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</si>
  <si>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</si>
  <si>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</si>
  <si>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</si>
  <si>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</si>
  <si>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</si>
  <si>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</si>
  <si>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</si>
  <si>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</si>
  <si>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</si>
  <si>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</si>
  <si>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</si>
  <si>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</si>
  <si>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</si>
  <si>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</si>
  <si>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</si>
  <si>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</si>
  <si>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</si>
  <si>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</si>
  <si>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</si>
  <si>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</si>
  <si>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</si>
  <si>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</si>
  <si>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</si>
  <si>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</si>
  <si>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</si>
  <si>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</si>
  <si>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</si>
  <si>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</si>
  <si>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</si>
  <si>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</si>
  <si>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</si>
  <si>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</si>
  <si>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</si>
  <si>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</si>
  <si>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</si>
  <si>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</si>
  <si>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</si>
  <si>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</si>
  <si>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</si>
  <si>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</si>
  <si>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</si>
  <si>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</si>
  <si>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</si>
  <si>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</si>
  <si>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</si>
  <si>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</si>
  <si>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</si>
  <si>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</si>
  <si>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</si>
  <si>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</si>
  <si>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</si>
  <si>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</si>
  <si>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</si>
  <si>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</si>
  <si>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</si>
  <si>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</si>
  <si>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</si>
  <si>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</si>
  <si>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</si>
  <si>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</si>
  <si>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</si>
  <si>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</si>
  <si>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</si>
  <si>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</si>
  <si>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</si>
  <si>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</si>
  <si>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</si>
  <si>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</si>
  <si>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</si>
  <si>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</si>
  <si>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</si>
  <si>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</si>
  <si>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</si>
  <si>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</si>
  <si>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</si>
  <si>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</si>
  <si>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</si>
  <si>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</si>
  <si>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</si>
  <si>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</si>
  <si>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</si>
  <si>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</si>
  <si>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</si>
  <si>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</si>
  <si>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</si>
  <si>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</si>
  <si>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</si>
  <si>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</si>
  <si>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</si>
  <si>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</si>
  <si>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</si>
  <si>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</si>
  <si>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</si>
  <si>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</si>
  <si>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</si>
  <si>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</si>
  <si>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</si>
  <si>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</si>
  <si>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48604</t>
  </si>
  <si>
    <t>Lugares donde se efectúa el pago</t>
  </si>
  <si>
    <t>75945</t>
  </si>
  <si>
    <t>75946</t>
  </si>
  <si>
    <t>75934</t>
  </si>
  <si>
    <t>75944</t>
  </si>
  <si>
    <t>75933</t>
  </si>
  <si>
    <t>75947</t>
  </si>
  <si>
    <t>75935</t>
  </si>
  <si>
    <t>75936</t>
  </si>
  <si>
    <t>75937</t>
  </si>
  <si>
    <t>75938</t>
  </si>
  <si>
    <t>75939</t>
  </si>
  <si>
    <t>75940</t>
  </si>
  <si>
    <t>75941</t>
  </si>
  <si>
    <t>75943</t>
  </si>
  <si>
    <t>75942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</si>
  <si>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</si>
  <si>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</si>
  <si>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</si>
  <si>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</si>
  <si>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</si>
  <si>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</si>
  <si>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</si>
  <si>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</si>
  <si>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</si>
  <si>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</si>
  <si>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</si>
  <si>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</si>
  <si>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</si>
  <si>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</si>
  <si>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48588</t>
  </si>
  <si>
    <t>75948</t>
  </si>
  <si>
    <t>48590</t>
  </si>
  <si>
    <t>48591</t>
  </si>
  <si>
    <t>48592</t>
  </si>
  <si>
    <t>48593</t>
  </si>
  <si>
    <t>48594</t>
  </si>
  <si>
    <t>48595</t>
  </si>
  <si>
    <t>48596</t>
  </si>
  <si>
    <t>48597</t>
  </si>
  <si>
    <t>48598</t>
  </si>
  <si>
    <t>48599</t>
  </si>
  <si>
    <t>48600</t>
  </si>
  <si>
    <t>48601</t>
  </si>
  <si>
    <t>48602</t>
  </si>
  <si>
    <t>48603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</si>
  <si>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</si>
  <si>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</si>
  <si>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</si>
  <si>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</si>
  <si>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</si>
  <si>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</si>
  <si>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</si>
  <si>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</si>
  <si>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</si>
  <si>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</si>
  <si>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constancias de apeo y deslinde</t>
  </si>
  <si>
    <t>Constancias de origen y vecindad</t>
  </si>
  <si>
    <t>Constancias de residencia</t>
  </si>
  <si>
    <t>Constancia de dependencia económica</t>
  </si>
  <si>
    <t>Constancia de identidad</t>
  </si>
  <si>
    <t>Por constancias de propiedad de locales comerciales</t>
  </si>
  <si>
    <t>Por constancias de terminación de obra publica</t>
  </si>
  <si>
    <t>Por constancia de número oficial</t>
  </si>
  <si>
    <t>Por constancia de uso de suelo</t>
  </si>
  <si>
    <t>Por constancia de posesión</t>
  </si>
  <si>
    <t>Constancia de contribuyentes inscritos en tesorería</t>
  </si>
  <si>
    <t>Constancia de solvencia o insolvencia económica</t>
  </si>
  <si>
    <t>Constancia de no adeudo de impuesto predial</t>
  </si>
  <si>
    <t>Certificados de morada conyugal</t>
  </si>
  <si>
    <t>Constancia de abandono de hogar</t>
  </si>
  <si>
    <t>Certificación de registro fiscal de bienes inmuebles en el padrón</t>
  </si>
  <si>
    <t>Certificación de la superficie de un predio</t>
  </si>
  <si>
    <t>Certificación de la ubicación de un inmueble</t>
  </si>
  <si>
    <t>Certificación de documentos</t>
  </si>
  <si>
    <t>Por constancia de alineamiento, apeo y deslinde para Predios</t>
  </si>
  <si>
    <t>Por constancia de alineamiento, apeo y deslinde de uso Comercial</t>
  </si>
  <si>
    <t>Por constancias de alineamiento, apeo y deslinde de uso industrial</t>
  </si>
  <si>
    <t>Contrato de Donación de Terreno</t>
  </si>
  <si>
    <t>Contrato privado de compra – venta</t>
  </si>
  <si>
    <t>Cédula fiscal inmobiliaria</t>
  </si>
  <si>
    <t>Cancelación de la cuenta predial</t>
  </si>
  <si>
    <t>Verificación física</t>
  </si>
  <si>
    <t>Constancia de no adeudo fiscal</t>
  </si>
  <si>
    <t>Constancia de la ubicación de un inmueble</t>
  </si>
  <si>
    <t>Constancia de medidas y colindancias por predio según documentación del archivo fiscal</t>
  </si>
  <si>
    <t>Constancia de seguridad emitida por la Dirección de Protección civil por m2</t>
  </si>
  <si>
    <t>Constancia de seguridad por inicio de operaciones y continuación de operaciones para locales comerciales y oficinas por m2</t>
  </si>
  <si>
    <t>Constancia de seguridad para quema de artificios pirotécnicos</t>
  </si>
  <si>
    <t>Constancias y copias certificadas distintas a las anteriores</t>
  </si>
  <si>
    <t>Alineación y uso de suelo casa habitación</t>
  </si>
  <si>
    <t>Alineación y uso del suelo comercial</t>
  </si>
  <si>
    <t>Alineación y uso de suelo industrial</t>
  </si>
  <si>
    <t>Apeo y deslinde de terrenos rústicos por hectárea</t>
  </si>
  <si>
    <t>Apeo y deslinde en terrenos urbanos</t>
  </si>
  <si>
    <t>Número Oficial de predio</t>
  </si>
  <si>
    <t>Permiso para poda de árbol</t>
  </si>
  <si>
    <t>Derribo de árbol</t>
  </si>
  <si>
    <t>Permiso de Abarrotes</t>
  </si>
  <si>
    <t>Pequeño Hasta 25 M2</t>
  </si>
  <si>
    <t>Permiso de Mediano Hasta 100M2</t>
  </si>
  <si>
    <t>Grande de 100 M2 En Adelante</t>
  </si>
  <si>
    <t>Permiso para Almacenes de Ropa</t>
  </si>
  <si>
    <t>Permiso para Artículos de Jarcierías</t>
  </si>
  <si>
    <t>Permiso para Accesorios para telefonía celular</t>
  </si>
  <si>
    <t>Permiso para Agencia y/o tienda de motocicletas</t>
  </si>
  <si>
    <t>Permiso para Agencia de refrescos</t>
  </si>
  <si>
    <t>Permiso para Artículos deportivos</t>
  </si>
  <si>
    <t>Permiso para Artículos para el hogar, electrodomésticos</t>
  </si>
  <si>
    <t>Permiso para Aseguradoras</t>
  </si>
  <si>
    <t>Permiso para Artículos religiosos</t>
  </si>
  <si>
    <t>Permiso para Almacenes y/o bodegas M2</t>
  </si>
  <si>
    <t>Permiso para Bienes raíces</t>
  </si>
  <si>
    <t>Permiso para Boutique</t>
  </si>
  <si>
    <t>Permiso para Bazar</t>
  </si>
  <si>
    <t>Permiso para Bisutería</t>
  </si>
  <si>
    <t>Permiso para Bloqueras, Tuberías, Brocal y Tapas</t>
  </si>
  <si>
    <t>Permiso para Compra-venta de fierro viejo y desechos</t>
  </si>
  <si>
    <t>Permiso para Constructoras</t>
  </si>
  <si>
    <t>Permiso para Cancelería y Aluminio</t>
  </si>
  <si>
    <t>Permiso para Carnicerías</t>
  </si>
  <si>
    <t>Permiso para Consultorio Dental</t>
  </si>
  <si>
    <t>Permiso para Depósitos Dentales</t>
  </si>
  <si>
    <t>Permiso para Distribuidora de bebidas embotelladas</t>
  </si>
  <si>
    <t>Permiso para Distribuidora de llantas</t>
  </si>
  <si>
    <t>Permiso para Distribuidores de Pintura, impermeabilizantes</t>
  </si>
  <si>
    <t>Permiso para Distribuidores de pintura por franquicia</t>
  </si>
  <si>
    <t>Permiso para Dulcerías</t>
  </si>
  <si>
    <t>Permiso para Empresas de publicidad</t>
  </si>
  <si>
    <t>Permiso para Estudios fotográficos</t>
  </si>
  <si>
    <t>Permiso para Equipos de vigilancia</t>
  </si>
  <si>
    <t>Permiso para Farmacias</t>
  </si>
  <si>
    <t>Permiso para Farmacias por franquicia</t>
  </si>
  <si>
    <t>Permiso para Ferreterías</t>
  </si>
  <si>
    <t>Permiso para Florerías</t>
  </si>
  <si>
    <t>Permiso para Funerarias</t>
  </si>
  <si>
    <t>Permiso para Herrería y Balconerías</t>
  </si>
  <si>
    <t>Permiso para Jarcieria</t>
  </si>
  <si>
    <t>Permiso para Juguetería</t>
  </si>
  <si>
    <t>Permiso para Marisquería</t>
  </si>
  <si>
    <t>Permiso para Misceláneas</t>
  </si>
  <si>
    <t>Permiso para Mercerías y novedades</t>
  </si>
  <si>
    <t>Permiso para Mueblerías</t>
  </si>
  <si>
    <t>Permiso para Mobiliario de oficinas</t>
  </si>
  <si>
    <t>Permiso para Ópticas</t>
  </si>
  <si>
    <t>Permiso para Peleterías, Aguas de sabor y jugos</t>
  </si>
  <si>
    <t>Permiso para Panadería</t>
  </si>
  <si>
    <t>Permiso para Panadería ambulante (Foráneo)</t>
  </si>
  <si>
    <t>Permiso para Productos de unicel</t>
  </si>
  <si>
    <t>Permiso para Papelerías</t>
  </si>
  <si>
    <t>Permiso para Pastelería</t>
  </si>
  <si>
    <t>Permiso para Pastelerías por franquicia</t>
  </si>
  <si>
    <t>Permiso para Plásticos y cristalería</t>
  </si>
  <si>
    <t>Permiso para Pizzerías</t>
  </si>
  <si>
    <t>Permiso para Pizzería por franquicia</t>
  </si>
  <si>
    <t>Permiso para Refaccionarias</t>
  </si>
  <si>
    <t>Permiso para Rotulistas</t>
  </si>
  <si>
    <t>Permiso para Restaurantes</t>
  </si>
  <si>
    <t>Permiso para Rosticerías, pollos asados</t>
  </si>
  <si>
    <t>Permiso para Refaccionarias o autopartes y accesorios con presencia nacional o transnacional</t>
  </si>
  <si>
    <t>Permiso para Serigrafía y bordados</t>
  </si>
  <si>
    <t>Permiso para Tapicerías</t>
  </si>
  <si>
    <t>Permiso para Taquerías</t>
  </si>
  <si>
    <t>Permiso para Distribuidora de Telefonía celular</t>
  </si>
  <si>
    <t>Permiso para Tienda de bicicletas</t>
  </si>
  <si>
    <t>Permiso para Tienda naturista</t>
  </si>
  <si>
    <t>Permiso para Tienda de importación y fantasía</t>
  </si>
  <si>
    <t>Permiso para Tienda de ropa</t>
  </si>
  <si>
    <t>Permiso para Motocicletas con venta de tortillas (foráneo)</t>
  </si>
  <si>
    <t>Permiso para Tortillería</t>
  </si>
  <si>
    <t>Permiso para Venta de equipo de cómputo</t>
  </si>
  <si>
    <t>Permiso para Venta de frutas, verduras y legumbres</t>
  </si>
  <si>
    <t>Permiso para Venta e instalación de mofles y silenciadores</t>
  </si>
  <si>
    <t>Permiso para Venta y distribución de equipo de aire acondicionado</t>
  </si>
  <si>
    <t>Permiso para Veterinaria y agro servicios</t>
  </si>
  <si>
    <t>Permiso para Vidriería</t>
  </si>
  <si>
    <t>Permiso para Viveros</t>
  </si>
  <si>
    <t>Permiso para Zapaterías</t>
  </si>
  <si>
    <t xml:space="preserve">constancias medicas </t>
  </si>
  <si>
    <t>Tramite de Constancia</t>
  </si>
  <si>
    <t>Situaciòn Conyugal</t>
  </si>
  <si>
    <t>Certificaciòn de Inmueble</t>
  </si>
  <si>
    <t>Certificaciòn de documnetos personales</t>
  </si>
  <si>
    <t>Tramite de Costancia</t>
  </si>
  <si>
    <t>Suscripciòn de contrato</t>
  </si>
  <si>
    <t>Tramite de cedula</t>
  </si>
  <si>
    <t>Cancelaciòn de cuenta predial</t>
  </si>
  <si>
    <t>Solicitud de verificaciòn de</t>
  </si>
  <si>
    <t>Solicitud de Alineamiento</t>
  </si>
  <si>
    <t>Apeo y deslinde</t>
  </si>
  <si>
    <t>Solicitud de nùmero oficial</t>
  </si>
  <si>
    <t>Solicitud para podar arboles</t>
  </si>
  <si>
    <t>Solicitud de apertura de estableciemiento comercial</t>
  </si>
  <si>
    <t>presencial</t>
  </si>
  <si>
    <t>Publico General, las y los ciudadanos, vecinas y vecinos del municipio de El Espinal</t>
  </si>
  <si>
    <t xml:space="preserve">tipo de sangre,estudios clinicos </t>
  </si>
  <si>
    <t xml:space="preserve">titulo de propiedad, </t>
  </si>
  <si>
    <t>solicitud en original, copia de : ine, curp y comprovante de domicilio</t>
  </si>
  <si>
    <t>solicitud en original, copia de : ine, curp, comprovante de domicilio y acta de matrimonio</t>
  </si>
  <si>
    <t>Solicitud en originial, copia de: ine curp y docuemnto que acredite la propiedad, uso o derechos d elo se solicita</t>
  </si>
  <si>
    <t>30 minutos</t>
  </si>
  <si>
    <t>2 dias</t>
  </si>
  <si>
    <t>3 dias</t>
  </si>
  <si>
    <t>8 dias</t>
  </si>
  <si>
    <t>3meses</t>
  </si>
  <si>
    <t>3 meses</t>
  </si>
  <si>
    <t>Anual</t>
  </si>
  <si>
    <t>Secretaria Municipal</t>
  </si>
  <si>
    <t>S/n</t>
  </si>
  <si>
    <t>s/n</t>
  </si>
  <si>
    <t>Centro</t>
  </si>
  <si>
    <t>El Espinal</t>
  </si>
  <si>
    <t>presidencia_2022_2024@municipioelespinaloaxaca.gob.mx</t>
  </si>
  <si>
    <t>Lunes a Viernes de 9 am a 2 pm y de 5 pm a 8 pm, los días Sábado de 9 am a 2 pm</t>
  </si>
  <si>
    <t>Presidencia Municipal</t>
  </si>
  <si>
    <t xml:space="preserve">50 pesos </t>
  </si>
  <si>
    <t>Articulo 64 de la Ley de Ingresos del Municipal de El Espinal</t>
  </si>
  <si>
    <t>Articulo 66 de la Ley de Ingresos del Municipal de El Espinal</t>
  </si>
  <si>
    <t>Articulo 71de la Ley de Ingresos del Municipal de El Espinal</t>
  </si>
  <si>
    <t>Articulo 72 de la Ley de Ingresos del Municipal de El Espinal</t>
  </si>
  <si>
    <t>Tesoreria Municipal</t>
  </si>
  <si>
    <t>Ley de Ingresos Municipal de El Espinal 2023</t>
  </si>
  <si>
    <t>presidencia_2022_2024@municipioelespinaloaxaca.org.mx</t>
  </si>
  <si>
    <t>Presentar reclamo, reporte o queja</t>
  </si>
  <si>
    <t>El H. Ayuntamiento Municipal Constitucional de El Espinal, Informa que todos los requisitos, tramites y formatos son ofrecidos de forma presencial.</t>
  </si>
  <si>
    <t>NINGUNO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</si>
</sst>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rgb="FF000000"/>
      <name val="Calibri"/>
      <family val="2"/>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2">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1" fillId="0" borderId="0" xfId="0" applyFont="1"/>
    <xf numFmtId="0" fontId="4" fillId="0" borderId="0" xfId="0" applyFont="1"/>
    <xf numFmtId="0" fontId="5" fillId="0" borderId="0" xfId="1"/>
    <xf numFmtId="0" fontId="4" fillId="0" borderId="0" xfId="0" applyFont="1" applyAlignment="1">
      <alignment horizontal="left"/>
    </xf>
    <xf numFmtId="0" fontId="0" fillId="0" borderId="0" xfId="0" applyAlignment="1">
      <alignment horizontal="left"/>
    </xf>
    <xf numFmtId="14" fontId="0" fillId="0" borderId="0" xfId="0" applyNumberFormat="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presidencia_2022_2024@municipioelespinaloaxaca.org.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esidencia_2022_2024@municipioelespinaloaxac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esidencia_2022_2024@municipioelespinaloaxa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30"/>
  <sheetViews>
    <sheetView tabSelected="1" topLeftCell="A2" zoomScaleNormal="100"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9" t="s">
        <v>1</v>
      </c>
      <c r="B2" s="10"/>
      <c r="C2" s="10"/>
      <c r="D2" s="9" t="s">
        <v>2</v>
      </c>
      <c r="E2" s="10"/>
      <c r="F2" s="10"/>
      <c r="G2" s="9" t="s">
        <v>3</v>
      </c>
      <c r="H2" s="10"/>
      <c r="I2" s="10"/>
    </row>
    <row r="3" spans="1:28" x14ac:dyDescent="0.25">
      <c r="A3" s="11" t="s">
        <v>4</v>
      </c>
      <c r="B3" s="10"/>
      <c r="C3" s="10"/>
      <c r="D3" s="11" t="s">
        <v>5</v>
      </c>
      <c r="E3" s="10"/>
      <c r="F3" s="10"/>
      <c r="G3" s="11" t="s">
        <v>6</v>
      </c>
      <c r="H3" s="10"/>
      <c r="I3" s="10"/>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9" t="s">
        <v>42</v>
      </c>
      <c r="B6" s="10"/>
      <c r="C6" s="10"/>
      <c r="D6" s="10"/>
      <c r="E6" s="10"/>
      <c r="F6" s="10"/>
      <c r="G6" s="10"/>
      <c r="H6" s="10"/>
      <c r="I6" s="10"/>
      <c r="J6" s="10"/>
      <c r="K6" s="10"/>
      <c r="L6" s="10"/>
      <c r="M6" s="10"/>
      <c r="N6" s="10"/>
      <c r="O6" s="10"/>
      <c r="P6" s="10"/>
      <c r="Q6" s="10"/>
      <c r="R6" s="10"/>
      <c r="S6" s="10"/>
      <c r="T6" s="10"/>
      <c r="U6" s="10"/>
      <c r="V6" s="10"/>
      <c r="W6" s="10"/>
      <c r="X6" s="10"/>
      <c r="Y6" s="10"/>
      <c r="Z6" s="10"/>
      <c r="AA6" s="10"/>
      <c r="AB6" s="10"/>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x14ac:dyDescent="0.25">
      <c r="A8">
        <v>2024</v>
      </c>
      <c r="B8" s="8">
        <v>45292</v>
      </c>
      <c r="C8" s="8">
        <v>45382</v>
      </c>
      <c r="D8" s="3" t="s">
        <v>384</v>
      </c>
      <c r="E8" s="4" t="s">
        <v>385</v>
      </c>
      <c r="F8" s="4" t="s">
        <v>400</v>
      </c>
      <c r="G8" s="3" t="s">
        <v>399</v>
      </c>
      <c r="I8" s="3" t="s">
        <v>401</v>
      </c>
      <c r="L8" s="3" t="s">
        <v>406</v>
      </c>
      <c r="O8" s="3" t="s">
        <v>410</v>
      </c>
      <c r="P8">
        <v>1</v>
      </c>
      <c r="Q8" s="3" t="s">
        <v>421</v>
      </c>
      <c r="S8">
        <v>12</v>
      </c>
      <c r="U8" t="s">
        <v>429</v>
      </c>
      <c r="W8">
        <v>25</v>
      </c>
      <c r="X8">
        <v>28</v>
      </c>
      <c r="Z8" t="s">
        <v>413</v>
      </c>
      <c r="AB8" t="s">
        <v>430</v>
      </c>
    </row>
    <row r="9" spans="1:28" x14ac:dyDescent="0.25">
      <c r="A9">
        <v>2024</v>
      </c>
      <c r="B9" s="8">
        <v>45292</v>
      </c>
      <c r="C9" s="8">
        <v>45382</v>
      </c>
      <c r="D9" s="3" t="s">
        <v>262</v>
      </c>
      <c r="E9" s="4" t="s">
        <v>385</v>
      </c>
      <c r="F9" s="4" t="s">
        <v>400</v>
      </c>
      <c r="G9" s="3" t="s">
        <v>399</v>
      </c>
      <c r="I9" s="3" t="s">
        <v>402</v>
      </c>
      <c r="L9" s="3" t="s">
        <v>407</v>
      </c>
      <c r="P9">
        <v>1</v>
      </c>
      <c r="Q9" s="7">
        <v>300</v>
      </c>
      <c r="R9" s="4" t="s">
        <v>425</v>
      </c>
      <c r="S9">
        <v>12</v>
      </c>
      <c r="T9" t="s">
        <v>427</v>
      </c>
      <c r="U9" t="s">
        <v>429</v>
      </c>
      <c r="W9">
        <v>25</v>
      </c>
      <c r="X9">
        <v>28</v>
      </c>
      <c r="Z9" t="s">
        <v>413</v>
      </c>
      <c r="AB9" t="s">
        <v>430</v>
      </c>
    </row>
    <row r="10" spans="1:28" x14ac:dyDescent="0.25">
      <c r="A10">
        <v>2024</v>
      </c>
      <c r="B10" s="8">
        <v>45292</v>
      </c>
      <c r="C10" s="8">
        <v>45382</v>
      </c>
      <c r="D10" s="4" t="s">
        <v>263</v>
      </c>
      <c r="E10" s="4" t="s">
        <v>385</v>
      </c>
      <c r="F10" s="4" t="s">
        <v>400</v>
      </c>
      <c r="G10" s="4" t="s">
        <v>399</v>
      </c>
      <c r="I10" s="4" t="s">
        <v>403</v>
      </c>
      <c r="L10" s="4" t="s">
        <v>408</v>
      </c>
      <c r="O10" s="4" t="s">
        <v>411</v>
      </c>
      <c r="P10">
        <v>1</v>
      </c>
      <c r="Q10" s="6">
        <v>65</v>
      </c>
      <c r="R10" s="4" t="s">
        <v>422</v>
      </c>
      <c r="S10">
        <v>12</v>
      </c>
      <c r="T10" t="s">
        <v>427</v>
      </c>
      <c r="U10" t="s">
        <v>429</v>
      </c>
      <c r="W10">
        <v>25</v>
      </c>
      <c r="X10">
        <v>28</v>
      </c>
      <c r="Z10" t="s">
        <v>413</v>
      </c>
      <c r="AB10" t="s">
        <v>430</v>
      </c>
    </row>
    <row r="11" spans="1:28" x14ac:dyDescent="0.25">
      <c r="A11">
        <v>2024</v>
      </c>
      <c r="B11" s="8">
        <v>45292</v>
      </c>
      <c r="C11" s="8">
        <v>45382</v>
      </c>
      <c r="D11" s="4" t="s">
        <v>264</v>
      </c>
      <c r="E11" s="4" t="s">
        <v>385</v>
      </c>
      <c r="F11" s="4" t="s">
        <v>400</v>
      </c>
      <c r="G11" s="4" t="s">
        <v>399</v>
      </c>
      <c r="I11" s="4" t="s">
        <v>403</v>
      </c>
      <c r="L11" s="4" t="s">
        <v>408</v>
      </c>
      <c r="O11" s="4" t="s">
        <v>411</v>
      </c>
      <c r="P11">
        <v>1</v>
      </c>
      <c r="Q11" s="6">
        <v>65</v>
      </c>
      <c r="R11" s="4" t="s">
        <v>422</v>
      </c>
      <c r="S11">
        <v>12</v>
      </c>
      <c r="T11" t="s">
        <v>427</v>
      </c>
      <c r="U11" t="s">
        <v>429</v>
      </c>
      <c r="W11">
        <v>25</v>
      </c>
      <c r="X11">
        <v>28</v>
      </c>
      <c r="Z11" t="s">
        <v>413</v>
      </c>
      <c r="AB11" t="s">
        <v>430</v>
      </c>
    </row>
    <row r="12" spans="1:28" x14ac:dyDescent="0.25">
      <c r="A12">
        <v>2024</v>
      </c>
      <c r="B12" s="8">
        <v>45292</v>
      </c>
      <c r="C12" s="8">
        <v>45382</v>
      </c>
      <c r="D12" s="4" t="s">
        <v>265</v>
      </c>
      <c r="E12" s="4" t="s">
        <v>385</v>
      </c>
      <c r="F12" s="4" t="s">
        <v>400</v>
      </c>
      <c r="G12" s="4" t="s">
        <v>399</v>
      </c>
      <c r="I12" s="4" t="s">
        <v>403</v>
      </c>
      <c r="L12" s="4" t="s">
        <v>408</v>
      </c>
      <c r="O12" s="4" t="s">
        <v>411</v>
      </c>
      <c r="P12">
        <v>1</v>
      </c>
      <c r="Q12" s="6">
        <v>65</v>
      </c>
      <c r="R12" s="4" t="s">
        <v>422</v>
      </c>
      <c r="S12">
        <v>12</v>
      </c>
      <c r="T12" t="s">
        <v>427</v>
      </c>
      <c r="U12" t="s">
        <v>429</v>
      </c>
      <c r="W12">
        <v>25</v>
      </c>
      <c r="X12">
        <v>28</v>
      </c>
      <c r="Z12" t="s">
        <v>413</v>
      </c>
      <c r="AB12" t="s">
        <v>430</v>
      </c>
    </row>
    <row r="13" spans="1:28" x14ac:dyDescent="0.25">
      <c r="A13">
        <v>2024</v>
      </c>
      <c r="B13" s="8">
        <v>45292</v>
      </c>
      <c r="C13" s="8">
        <v>45382</v>
      </c>
      <c r="D13" s="4" t="s">
        <v>266</v>
      </c>
      <c r="E13" s="4" t="s">
        <v>385</v>
      </c>
      <c r="F13" s="4" t="s">
        <v>400</v>
      </c>
      <c r="G13" s="4" t="s">
        <v>399</v>
      </c>
      <c r="I13" s="4" t="s">
        <v>403</v>
      </c>
      <c r="L13" s="4" t="s">
        <v>408</v>
      </c>
      <c r="O13" s="4" t="s">
        <v>411</v>
      </c>
      <c r="P13">
        <v>1</v>
      </c>
      <c r="Q13" s="6">
        <v>65</v>
      </c>
      <c r="R13" s="4" t="s">
        <v>422</v>
      </c>
      <c r="S13">
        <v>12</v>
      </c>
      <c r="T13" t="s">
        <v>427</v>
      </c>
      <c r="U13" t="s">
        <v>429</v>
      </c>
      <c r="W13">
        <v>25</v>
      </c>
      <c r="X13">
        <v>28</v>
      </c>
      <c r="Z13" t="s">
        <v>413</v>
      </c>
      <c r="AB13" t="s">
        <v>430</v>
      </c>
    </row>
    <row r="14" spans="1:28" x14ac:dyDescent="0.25">
      <c r="A14">
        <v>2024</v>
      </c>
      <c r="B14" s="8">
        <v>45292</v>
      </c>
      <c r="C14" s="8">
        <v>45382</v>
      </c>
      <c r="D14" s="4" t="s">
        <v>267</v>
      </c>
      <c r="E14" s="4" t="s">
        <v>385</v>
      </c>
      <c r="F14" s="4" t="s">
        <v>400</v>
      </c>
      <c r="G14" s="4" t="s">
        <v>399</v>
      </c>
      <c r="I14" s="4" t="s">
        <v>403</v>
      </c>
      <c r="L14" s="4" t="s">
        <v>408</v>
      </c>
      <c r="O14" s="4" t="s">
        <v>411</v>
      </c>
      <c r="P14">
        <v>1</v>
      </c>
      <c r="Q14" s="6">
        <v>65</v>
      </c>
      <c r="R14" s="4" t="s">
        <v>423</v>
      </c>
      <c r="S14">
        <v>12</v>
      </c>
      <c r="T14" t="s">
        <v>427</v>
      </c>
      <c r="U14" t="s">
        <v>429</v>
      </c>
      <c r="W14">
        <v>25</v>
      </c>
      <c r="X14">
        <v>28</v>
      </c>
      <c r="Z14" t="s">
        <v>413</v>
      </c>
      <c r="AB14" t="s">
        <v>430</v>
      </c>
    </row>
    <row r="15" spans="1:28" x14ac:dyDescent="0.25">
      <c r="A15">
        <v>2024</v>
      </c>
      <c r="B15" s="8">
        <v>45292</v>
      </c>
      <c r="C15" s="8">
        <v>45382</v>
      </c>
      <c r="D15" s="4" t="s">
        <v>268</v>
      </c>
      <c r="E15" s="4" t="s">
        <v>385</v>
      </c>
      <c r="F15" s="4" t="s">
        <v>400</v>
      </c>
      <c r="G15" s="4" t="s">
        <v>399</v>
      </c>
      <c r="I15" s="4" t="s">
        <v>403</v>
      </c>
      <c r="L15" s="4" t="s">
        <v>408</v>
      </c>
      <c r="O15" s="4" t="s">
        <v>411</v>
      </c>
      <c r="P15">
        <v>1</v>
      </c>
      <c r="Q15" s="6">
        <v>65</v>
      </c>
      <c r="R15" s="4" t="s">
        <v>423</v>
      </c>
      <c r="S15">
        <v>12</v>
      </c>
      <c r="T15" t="s">
        <v>427</v>
      </c>
      <c r="U15" t="s">
        <v>429</v>
      </c>
      <c r="W15">
        <v>25</v>
      </c>
      <c r="X15">
        <v>28</v>
      </c>
      <c r="Z15" t="s">
        <v>413</v>
      </c>
      <c r="AB15" t="s">
        <v>430</v>
      </c>
    </row>
    <row r="16" spans="1:28" x14ac:dyDescent="0.25">
      <c r="A16">
        <v>2024</v>
      </c>
      <c r="B16" s="8">
        <v>45292</v>
      </c>
      <c r="C16" s="8">
        <v>45382</v>
      </c>
      <c r="D16" s="4" t="s">
        <v>269</v>
      </c>
      <c r="E16" s="4" t="s">
        <v>385</v>
      </c>
      <c r="F16" s="4" t="s">
        <v>400</v>
      </c>
      <c r="G16" s="4" t="s">
        <v>399</v>
      </c>
      <c r="I16" s="4" t="s">
        <v>403</v>
      </c>
      <c r="L16" s="4" t="s">
        <v>408</v>
      </c>
      <c r="O16" s="4" t="s">
        <v>411</v>
      </c>
      <c r="P16">
        <v>1</v>
      </c>
      <c r="Q16" s="6">
        <v>65</v>
      </c>
      <c r="R16" s="4" t="s">
        <v>423</v>
      </c>
      <c r="S16">
        <v>12</v>
      </c>
      <c r="T16" t="s">
        <v>427</v>
      </c>
      <c r="U16" t="s">
        <v>429</v>
      </c>
      <c r="W16">
        <v>25</v>
      </c>
      <c r="X16">
        <v>28</v>
      </c>
      <c r="Z16" t="s">
        <v>413</v>
      </c>
      <c r="AB16" t="s">
        <v>430</v>
      </c>
    </row>
    <row r="17" spans="1:28" x14ac:dyDescent="0.25">
      <c r="A17">
        <v>2024</v>
      </c>
      <c r="B17" s="8">
        <v>45292</v>
      </c>
      <c r="C17" s="8">
        <v>45382</v>
      </c>
      <c r="D17" s="4" t="s">
        <v>270</v>
      </c>
      <c r="E17" s="4" t="s">
        <v>385</v>
      </c>
      <c r="F17" s="4" t="s">
        <v>400</v>
      </c>
      <c r="G17" s="4" t="s">
        <v>399</v>
      </c>
      <c r="I17" s="4" t="s">
        <v>403</v>
      </c>
      <c r="L17" s="4" t="s">
        <v>408</v>
      </c>
      <c r="O17" s="4" t="s">
        <v>411</v>
      </c>
      <c r="P17">
        <v>1</v>
      </c>
      <c r="Q17" s="6">
        <v>500</v>
      </c>
      <c r="R17" s="4" t="s">
        <v>423</v>
      </c>
      <c r="S17">
        <v>12</v>
      </c>
      <c r="T17" t="s">
        <v>427</v>
      </c>
      <c r="U17" t="s">
        <v>429</v>
      </c>
      <c r="W17">
        <v>25</v>
      </c>
      <c r="X17">
        <v>28</v>
      </c>
      <c r="Z17" t="s">
        <v>413</v>
      </c>
      <c r="AB17" t="s">
        <v>430</v>
      </c>
    </row>
    <row r="18" spans="1:28" x14ac:dyDescent="0.25">
      <c r="A18">
        <v>2024</v>
      </c>
      <c r="B18" s="8">
        <v>45292</v>
      </c>
      <c r="C18" s="8">
        <v>45382</v>
      </c>
      <c r="D18" s="4" t="s">
        <v>271</v>
      </c>
      <c r="E18" s="4" t="s">
        <v>385</v>
      </c>
      <c r="F18" s="4" t="s">
        <v>400</v>
      </c>
      <c r="G18" s="4" t="s">
        <v>399</v>
      </c>
      <c r="I18" s="4" t="s">
        <v>403</v>
      </c>
      <c r="L18" s="4" t="s">
        <v>408</v>
      </c>
      <c r="O18" s="4" t="s">
        <v>411</v>
      </c>
      <c r="P18">
        <v>1</v>
      </c>
      <c r="Q18" s="6">
        <v>500</v>
      </c>
      <c r="R18" s="4" t="s">
        <v>423</v>
      </c>
      <c r="S18">
        <v>12</v>
      </c>
      <c r="T18" t="s">
        <v>427</v>
      </c>
      <c r="U18" t="s">
        <v>429</v>
      </c>
      <c r="W18">
        <v>25</v>
      </c>
      <c r="X18">
        <v>28</v>
      </c>
      <c r="Z18" t="s">
        <v>413</v>
      </c>
      <c r="AB18" t="s">
        <v>430</v>
      </c>
    </row>
    <row r="19" spans="1:28" x14ac:dyDescent="0.25">
      <c r="A19">
        <v>2024</v>
      </c>
      <c r="B19" s="8">
        <v>45292</v>
      </c>
      <c r="C19" s="8">
        <v>45382</v>
      </c>
      <c r="D19" s="4" t="s">
        <v>272</v>
      </c>
      <c r="E19" s="4" t="s">
        <v>385</v>
      </c>
      <c r="F19" s="4" t="s">
        <v>400</v>
      </c>
      <c r="G19" s="4" t="s">
        <v>399</v>
      </c>
      <c r="I19" s="4" t="s">
        <v>403</v>
      </c>
      <c r="L19" s="4" t="s">
        <v>408</v>
      </c>
      <c r="O19" s="4" t="s">
        <v>411</v>
      </c>
      <c r="P19">
        <v>1</v>
      </c>
      <c r="Q19" s="6">
        <v>65</v>
      </c>
      <c r="R19" s="4" t="s">
        <v>423</v>
      </c>
      <c r="S19">
        <v>12</v>
      </c>
      <c r="T19" t="s">
        <v>427</v>
      </c>
      <c r="U19" t="s">
        <v>429</v>
      </c>
      <c r="W19">
        <v>25</v>
      </c>
      <c r="X19">
        <v>28</v>
      </c>
      <c r="Z19" t="s">
        <v>413</v>
      </c>
      <c r="AB19" t="s">
        <v>430</v>
      </c>
    </row>
    <row r="20" spans="1:28" x14ac:dyDescent="0.25">
      <c r="A20">
        <v>2024</v>
      </c>
      <c r="B20" s="8">
        <v>45292</v>
      </c>
      <c r="C20" s="8">
        <v>45382</v>
      </c>
      <c r="D20" s="4" t="s">
        <v>273</v>
      </c>
      <c r="E20" s="4" t="s">
        <v>385</v>
      </c>
      <c r="F20" s="4" t="s">
        <v>400</v>
      </c>
      <c r="G20" s="4" t="s">
        <v>399</v>
      </c>
      <c r="I20" s="4" t="s">
        <v>403</v>
      </c>
      <c r="L20" s="4" t="s">
        <v>408</v>
      </c>
      <c r="O20" s="4" t="s">
        <v>411</v>
      </c>
      <c r="P20">
        <v>1</v>
      </c>
      <c r="Q20" s="6">
        <v>65</v>
      </c>
      <c r="R20" s="4" t="s">
        <v>423</v>
      </c>
      <c r="S20">
        <v>12</v>
      </c>
      <c r="T20" t="s">
        <v>427</v>
      </c>
      <c r="U20" t="s">
        <v>429</v>
      </c>
      <c r="W20">
        <v>25</v>
      </c>
      <c r="X20">
        <v>28</v>
      </c>
      <c r="Z20" t="s">
        <v>413</v>
      </c>
      <c r="AB20" t="s">
        <v>430</v>
      </c>
    </row>
    <row r="21" spans="1:28" x14ac:dyDescent="0.25">
      <c r="A21">
        <v>2024</v>
      </c>
      <c r="B21" s="8">
        <v>45292</v>
      </c>
      <c r="C21" s="8">
        <v>45382</v>
      </c>
      <c r="D21" s="4" t="s">
        <v>274</v>
      </c>
      <c r="E21" s="4" t="s">
        <v>385</v>
      </c>
      <c r="F21" s="4" t="s">
        <v>400</v>
      </c>
      <c r="G21" s="4" t="s">
        <v>399</v>
      </c>
      <c r="I21" s="4" t="s">
        <v>403</v>
      </c>
      <c r="L21" s="4" t="s">
        <v>408</v>
      </c>
      <c r="O21" s="4" t="s">
        <v>411</v>
      </c>
      <c r="P21">
        <v>1</v>
      </c>
      <c r="Q21" s="6">
        <v>65</v>
      </c>
      <c r="R21" s="4" t="s">
        <v>423</v>
      </c>
      <c r="S21">
        <v>12</v>
      </c>
      <c r="T21" t="s">
        <v>427</v>
      </c>
      <c r="U21" t="s">
        <v>429</v>
      </c>
      <c r="W21">
        <v>25</v>
      </c>
      <c r="X21">
        <v>28</v>
      </c>
      <c r="Z21" t="s">
        <v>413</v>
      </c>
      <c r="AB21" t="s">
        <v>430</v>
      </c>
    </row>
    <row r="22" spans="1:28" x14ac:dyDescent="0.25">
      <c r="A22">
        <v>2024</v>
      </c>
      <c r="B22" s="8">
        <v>45292</v>
      </c>
      <c r="C22" s="8">
        <v>45382</v>
      </c>
      <c r="D22" s="4" t="s">
        <v>275</v>
      </c>
      <c r="E22" s="4" t="s">
        <v>386</v>
      </c>
      <c r="F22" s="4" t="s">
        <v>400</v>
      </c>
      <c r="G22" s="4" t="s">
        <v>399</v>
      </c>
      <c r="I22" s="4" t="s">
        <v>404</v>
      </c>
      <c r="L22" s="4" t="s">
        <v>408</v>
      </c>
      <c r="O22" s="4" t="s">
        <v>411</v>
      </c>
      <c r="P22">
        <v>1</v>
      </c>
      <c r="Q22" s="6">
        <v>65</v>
      </c>
      <c r="R22" s="4" t="s">
        <v>423</v>
      </c>
      <c r="S22">
        <v>12</v>
      </c>
      <c r="T22" t="s">
        <v>427</v>
      </c>
      <c r="U22" t="s">
        <v>429</v>
      </c>
      <c r="W22">
        <v>25</v>
      </c>
      <c r="X22">
        <v>28</v>
      </c>
      <c r="Z22" t="s">
        <v>413</v>
      </c>
      <c r="AB22" t="s">
        <v>430</v>
      </c>
    </row>
    <row r="23" spans="1:28" x14ac:dyDescent="0.25">
      <c r="A23">
        <v>2024</v>
      </c>
      <c r="B23" s="8">
        <v>45292</v>
      </c>
      <c r="C23" s="8">
        <v>45382</v>
      </c>
      <c r="D23" s="4" t="s">
        <v>276</v>
      </c>
      <c r="E23" s="4" t="s">
        <v>386</v>
      </c>
      <c r="F23" s="4" t="s">
        <v>400</v>
      </c>
      <c r="G23" s="4" t="s">
        <v>399</v>
      </c>
      <c r="I23" s="4" t="s">
        <v>404</v>
      </c>
      <c r="L23" s="4" t="s">
        <v>408</v>
      </c>
      <c r="O23" s="4" t="s">
        <v>411</v>
      </c>
      <c r="P23">
        <v>1</v>
      </c>
      <c r="Q23" s="6">
        <v>20</v>
      </c>
      <c r="R23" s="4" t="s">
        <v>423</v>
      </c>
      <c r="S23">
        <v>12</v>
      </c>
      <c r="T23" t="s">
        <v>427</v>
      </c>
      <c r="U23" t="s">
        <v>429</v>
      </c>
      <c r="W23">
        <v>25</v>
      </c>
      <c r="X23">
        <v>28</v>
      </c>
      <c r="Z23" t="s">
        <v>413</v>
      </c>
      <c r="AB23" t="s">
        <v>430</v>
      </c>
    </row>
    <row r="24" spans="1:28" x14ac:dyDescent="0.25">
      <c r="A24">
        <v>2024</v>
      </c>
      <c r="B24" s="8">
        <v>45292</v>
      </c>
      <c r="C24" s="8">
        <v>45382</v>
      </c>
      <c r="D24" s="4" t="s">
        <v>277</v>
      </c>
      <c r="E24" s="4" t="s">
        <v>387</v>
      </c>
      <c r="F24" s="4" t="s">
        <v>400</v>
      </c>
      <c r="G24" s="4" t="s">
        <v>399</v>
      </c>
      <c r="I24" s="4" t="s">
        <v>405</v>
      </c>
      <c r="L24" s="4" t="s">
        <v>409</v>
      </c>
      <c r="O24" s="4" t="s">
        <v>412</v>
      </c>
      <c r="P24">
        <v>1</v>
      </c>
      <c r="Q24" s="6">
        <v>200</v>
      </c>
      <c r="R24" s="4" t="s">
        <v>423</v>
      </c>
      <c r="S24">
        <v>12</v>
      </c>
      <c r="T24" t="s">
        <v>427</v>
      </c>
      <c r="U24" t="s">
        <v>429</v>
      </c>
      <c r="W24">
        <v>25</v>
      </c>
      <c r="X24">
        <v>28</v>
      </c>
      <c r="Z24" t="s">
        <v>413</v>
      </c>
      <c r="AB24" t="s">
        <v>430</v>
      </c>
    </row>
    <row r="25" spans="1:28" x14ac:dyDescent="0.25">
      <c r="A25">
        <v>2024</v>
      </c>
      <c r="B25" s="8">
        <v>45292</v>
      </c>
      <c r="C25" s="8">
        <v>45382</v>
      </c>
      <c r="D25" s="4" t="s">
        <v>278</v>
      </c>
      <c r="E25" s="4" t="s">
        <v>387</v>
      </c>
      <c r="F25" s="4" t="s">
        <v>400</v>
      </c>
      <c r="G25" s="4" t="s">
        <v>399</v>
      </c>
      <c r="I25" s="4" t="s">
        <v>405</v>
      </c>
      <c r="L25" s="4" t="s">
        <v>409</v>
      </c>
      <c r="O25" s="4" t="s">
        <v>412</v>
      </c>
      <c r="P25">
        <v>1</v>
      </c>
      <c r="Q25" s="6">
        <v>200</v>
      </c>
      <c r="R25" s="4" t="s">
        <v>423</v>
      </c>
      <c r="S25">
        <v>12</v>
      </c>
      <c r="T25" t="s">
        <v>427</v>
      </c>
      <c r="U25" t="s">
        <v>429</v>
      </c>
      <c r="W25">
        <v>25</v>
      </c>
      <c r="X25">
        <v>28</v>
      </c>
      <c r="Z25" t="s">
        <v>413</v>
      </c>
      <c r="AB25" t="s">
        <v>430</v>
      </c>
    </row>
    <row r="26" spans="1:28" x14ac:dyDescent="0.25">
      <c r="A26">
        <v>2024</v>
      </c>
      <c r="B26" s="8">
        <v>45292</v>
      </c>
      <c r="C26" s="8">
        <v>45382</v>
      </c>
      <c r="D26" s="4" t="s">
        <v>279</v>
      </c>
      <c r="E26" s="4" t="s">
        <v>387</v>
      </c>
      <c r="F26" s="4" t="s">
        <v>400</v>
      </c>
      <c r="G26" s="4" t="s">
        <v>399</v>
      </c>
      <c r="I26" s="4" t="s">
        <v>405</v>
      </c>
      <c r="L26" s="4" t="s">
        <v>409</v>
      </c>
      <c r="O26" s="4" t="s">
        <v>412</v>
      </c>
      <c r="P26">
        <v>1</v>
      </c>
      <c r="Q26" s="6">
        <v>100</v>
      </c>
      <c r="R26" s="4" t="s">
        <v>423</v>
      </c>
      <c r="S26">
        <v>12</v>
      </c>
      <c r="T26" t="s">
        <v>427</v>
      </c>
      <c r="U26" t="s">
        <v>429</v>
      </c>
      <c r="W26">
        <v>25</v>
      </c>
      <c r="X26">
        <v>28</v>
      </c>
      <c r="Z26" t="s">
        <v>413</v>
      </c>
      <c r="AB26" t="s">
        <v>430</v>
      </c>
    </row>
    <row r="27" spans="1:28" x14ac:dyDescent="0.25">
      <c r="A27">
        <v>2024</v>
      </c>
      <c r="B27" s="8">
        <v>45292</v>
      </c>
      <c r="C27" s="8">
        <v>45382</v>
      </c>
      <c r="D27" s="4" t="s">
        <v>280</v>
      </c>
      <c r="E27" s="4" t="s">
        <v>388</v>
      </c>
      <c r="F27" s="4" t="s">
        <v>400</v>
      </c>
      <c r="G27" s="4" t="s">
        <v>399</v>
      </c>
      <c r="I27" s="4" t="s">
        <v>405</v>
      </c>
      <c r="L27" s="4" t="s">
        <v>409</v>
      </c>
      <c r="O27" s="4" t="s">
        <v>412</v>
      </c>
      <c r="P27">
        <v>1</v>
      </c>
      <c r="Q27" s="6">
        <v>65</v>
      </c>
      <c r="R27" s="4" t="s">
        <v>423</v>
      </c>
      <c r="S27">
        <v>12</v>
      </c>
      <c r="T27" t="s">
        <v>427</v>
      </c>
      <c r="U27" t="s">
        <v>429</v>
      </c>
      <c r="W27">
        <v>25</v>
      </c>
      <c r="X27">
        <v>28</v>
      </c>
      <c r="Z27" t="s">
        <v>413</v>
      </c>
      <c r="AB27" t="s">
        <v>430</v>
      </c>
    </row>
    <row r="28" spans="1:28" x14ac:dyDescent="0.25">
      <c r="A28">
        <v>2024</v>
      </c>
      <c r="B28" s="8">
        <v>45292</v>
      </c>
      <c r="C28" s="8">
        <v>45382</v>
      </c>
      <c r="D28" s="4" t="s">
        <v>281</v>
      </c>
      <c r="E28" s="4" t="s">
        <v>389</v>
      </c>
      <c r="F28" s="4" t="s">
        <v>400</v>
      </c>
      <c r="G28" s="4" t="s">
        <v>399</v>
      </c>
      <c r="I28" s="4" t="s">
        <v>405</v>
      </c>
      <c r="L28" s="4" t="s">
        <v>409</v>
      </c>
      <c r="O28" s="4" t="s">
        <v>412</v>
      </c>
      <c r="P28">
        <v>1</v>
      </c>
      <c r="Q28" s="6">
        <v>200</v>
      </c>
      <c r="R28" s="4" t="s">
        <v>423</v>
      </c>
      <c r="S28">
        <v>12</v>
      </c>
      <c r="T28" t="s">
        <v>427</v>
      </c>
      <c r="U28" t="s">
        <v>429</v>
      </c>
      <c r="W28">
        <v>25</v>
      </c>
      <c r="X28">
        <v>28</v>
      </c>
      <c r="Z28" t="s">
        <v>413</v>
      </c>
      <c r="AB28" t="s">
        <v>430</v>
      </c>
    </row>
    <row r="29" spans="1:28" x14ac:dyDescent="0.25">
      <c r="A29">
        <v>2024</v>
      </c>
      <c r="B29" s="8">
        <v>45292</v>
      </c>
      <c r="C29" s="8">
        <v>45382</v>
      </c>
      <c r="D29" s="4" t="s">
        <v>282</v>
      </c>
      <c r="E29" s="4" t="s">
        <v>389</v>
      </c>
      <c r="F29" s="4" t="s">
        <v>400</v>
      </c>
      <c r="G29" s="4" t="s">
        <v>399</v>
      </c>
      <c r="I29" s="4" t="s">
        <v>405</v>
      </c>
      <c r="L29" s="4" t="s">
        <v>409</v>
      </c>
      <c r="O29" s="4" t="s">
        <v>412</v>
      </c>
      <c r="P29">
        <v>1</v>
      </c>
      <c r="Q29" s="6">
        <v>300</v>
      </c>
      <c r="R29" s="4" t="s">
        <v>423</v>
      </c>
      <c r="S29">
        <v>12</v>
      </c>
      <c r="T29" t="s">
        <v>427</v>
      </c>
      <c r="U29" t="s">
        <v>429</v>
      </c>
      <c r="W29">
        <v>25</v>
      </c>
      <c r="X29">
        <v>28</v>
      </c>
      <c r="Z29" t="s">
        <v>413</v>
      </c>
      <c r="AB29" t="s">
        <v>430</v>
      </c>
    </row>
    <row r="30" spans="1:28" x14ac:dyDescent="0.25">
      <c r="A30">
        <v>2024</v>
      </c>
      <c r="B30" s="8">
        <v>45292</v>
      </c>
      <c r="C30" s="8">
        <v>45382</v>
      </c>
      <c r="D30" s="4" t="s">
        <v>283</v>
      </c>
      <c r="E30" s="4" t="s">
        <v>389</v>
      </c>
      <c r="F30" s="4" t="s">
        <v>400</v>
      </c>
      <c r="G30" s="4" t="s">
        <v>399</v>
      </c>
      <c r="I30" s="4" t="s">
        <v>405</v>
      </c>
      <c r="L30" s="4" t="s">
        <v>409</v>
      </c>
      <c r="O30" s="4" t="s">
        <v>412</v>
      </c>
      <c r="P30">
        <v>1</v>
      </c>
      <c r="Q30" s="6">
        <v>500</v>
      </c>
      <c r="R30" s="4" t="s">
        <v>423</v>
      </c>
      <c r="S30">
        <v>12</v>
      </c>
      <c r="T30" t="s">
        <v>427</v>
      </c>
      <c r="U30" t="s">
        <v>429</v>
      </c>
      <c r="W30">
        <v>25</v>
      </c>
      <c r="X30">
        <v>28</v>
      </c>
      <c r="Z30" t="s">
        <v>413</v>
      </c>
      <c r="AB30" t="s">
        <v>430</v>
      </c>
    </row>
    <row r="31" spans="1:28" x14ac:dyDescent="0.25">
      <c r="A31">
        <v>2024</v>
      </c>
      <c r="B31" s="8">
        <v>45292</v>
      </c>
      <c r="C31" s="8">
        <v>45382</v>
      </c>
      <c r="D31" s="4" t="s">
        <v>284</v>
      </c>
      <c r="E31" s="4" t="s">
        <v>390</v>
      </c>
      <c r="F31" s="4" t="s">
        <v>400</v>
      </c>
      <c r="G31" s="4" t="s">
        <v>399</v>
      </c>
      <c r="I31" s="4" t="s">
        <v>405</v>
      </c>
      <c r="L31" s="4" t="s">
        <v>409</v>
      </c>
      <c r="O31" s="4" t="s">
        <v>412</v>
      </c>
      <c r="P31">
        <v>1</v>
      </c>
      <c r="Q31" s="6">
        <v>200</v>
      </c>
      <c r="R31" s="4" t="s">
        <v>423</v>
      </c>
      <c r="S31">
        <v>12</v>
      </c>
      <c r="T31" t="s">
        <v>427</v>
      </c>
      <c r="U31" t="s">
        <v>429</v>
      </c>
      <c r="W31">
        <v>25</v>
      </c>
      <c r="X31">
        <v>28</v>
      </c>
      <c r="Z31" t="s">
        <v>413</v>
      </c>
      <c r="AB31" t="s">
        <v>430</v>
      </c>
    </row>
    <row r="32" spans="1:28" x14ac:dyDescent="0.25">
      <c r="A32">
        <v>2024</v>
      </c>
      <c r="B32" s="8">
        <v>45292</v>
      </c>
      <c r="C32" s="8">
        <v>45382</v>
      </c>
      <c r="D32" s="4" t="s">
        <v>285</v>
      </c>
      <c r="E32" s="4" t="s">
        <v>390</v>
      </c>
      <c r="F32" s="4" t="s">
        <v>400</v>
      </c>
      <c r="G32" s="4" t="s">
        <v>399</v>
      </c>
      <c r="I32" s="4" t="s">
        <v>405</v>
      </c>
      <c r="L32" s="4" t="s">
        <v>409</v>
      </c>
      <c r="O32" s="4" t="s">
        <v>412</v>
      </c>
      <c r="P32">
        <v>1</v>
      </c>
      <c r="Q32" s="6">
        <v>500</v>
      </c>
      <c r="R32" s="4" t="s">
        <v>423</v>
      </c>
      <c r="S32">
        <v>12</v>
      </c>
      <c r="T32" t="s">
        <v>427</v>
      </c>
      <c r="U32" t="s">
        <v>429</v>
      </c>
      <c r="W32">
        <v>25</v>
      </c>
      <c r="X32">
        <v>28</v>
      </c>
      <c r="Z32" t="s">
        <v>413</v>
      </c>
      <c r="AB32" t="s">
        <v>430</v>
      </c>
    </row>
    <row r="33" spans="1:28" x14ac:dyDescent="0.25">
      <c r="A33">
        <v>2024</v>
      </c>
      <c r="B33" s="8">
        <v>45292</v>
      </c>
      <c r="C33" s="8">
        <v>45382</v>
      </c>
      <c r="D33" s="4" t="s">
        <v>286</v>
      </c>
      <c r="E33" s="4" t="s">
        <v>391</v>
      </c>
      <c r="F33" s="4" t="s">
        <v>400</v>
      </c>
      <c r="G33" s="4" t="s">
        <v>399</v>
      </c>
      <c r="I33" s="4" t="s">
        <v>405</v>
      </c>
      <c r="L33" s="4" t="s">
        <v>409</v>
      </c>
      <c r="O33" s="4" t="s">
        <v>412</v>
      </c>
      <c r="P33">
        <v>1</v>
      </c>
      <c r="Q33" s="6">
        <v>100</v>
      </c>
      <c r="R33" s="4" t="s">
        <v>423</v>
      </c>
      <c r="S33">
        <v>12</v>
      </c>
      <c r="T33" t="s">
        <v>427</v>
      </c>
      <c r="U33" t="s">
        <v>429</v>
      </c>
      <c r="W33">
        <v>25</v>
      </c>
      <c r="X33">
        <v>28</v>
      </c>
      <c r="Z33" t="s">
        <v>413</v>
      </c>
      <c r="AB33" t="s">
        <v>430</v>
      </c>
    </row>
    <row r="34" spans="1:28" x14ac:dyDescent="0.25">
      <c r="A34">
        <v>2024</v>
      </c>
      <c r="B34" s="8">
        <v>45292</v>
      </c>
      <c r="C34" s="8">
        <v>45382</v>
      </c>
      <c r="D34" s="4" t="s">
        <v>287</v>
      </c>
      <c r="E34" s="4" t="s">
        <v>392</v>
      </c>
      <c r="F34" s="4" t="s">
        <v>400</v>
      </c>
      <c r="G34" s="4" t="s">
        <v>399</v>
      </c>
      <c r="I34" s="4" t="s">
        <v>405</v>
      </c>
      <c r="L34" s="4" t="s">
        <v>409</v>
      </c>
      <c r="O34" s="4" t="s">
        <v>412</v>
      </c>
      <c r="P34">
        <v>1</v>
      </c>
      <c r="Q34" s="6">
        <v>100</v>
      </c>
      <c r="R34" s="4" t="s">
        <v>423</v>
      </c>
      <c r="S34">
        <v>12</v>
      </c>
      <c r="T34" t="s">
        <v>427</v>
      </c>
      <c r="U34" t="s">
        <v>429</v>
      </c>
      <c r="W34">
        <v>25</v>
      </c>
      <c r="X34">
        <v>28</v>
      </c>
      <c r="Z34" t="s">
        <v>413</v>
      </c>
      <c r="AB34" t="s">
        <v>430</v>
      </c>
    </row>
    <row r="35" spans="1:28" x14ac:dyDescent="0.25">
      <c r="A35">
        <v>2024</v>
      </c>
      <c r="B35" s="8">
        <v>45292</v>
      </c>
      <c r="C35" s="8">
        <v>45382</v>
      </c>
      <c r="D35" s="4" t="s">
        <v>288</v>
      </c>
      <c r="E35" s="4" t="s">
        <v>393</v>
      </c>
      <c r="F35" s="4" t="s">
        <v>400</v>
      </c>
      <c r="G35" s="4" t="s">
        <v>399</v>
      </c>
      <c r="I35" s="4" t="s">
        <v>405</v>
      </c>
      <c r="L35" s="4" t="s">
        <v>409</v>
      </c>
      <c r="O35" s="4" t="s">
        <v>412</v>
      </c>
      <c r="P35">
        <v>1</v>
      </c>
      <c r="Q35" s="6">
        <v>500</v>
      </c>
      <c r="R35" s="4" t="s">
        <v>424</v>
      </c>
      <c r="S35">
        <v>12</v>
      </c>
      <c r="T35" t="s">
        <v>427</v>
      </c>
      <c r="U35" t="s">
        <v>429</v>
      </c>
      <c r="W35">
        <v>25</v>
      </c>
      <c r="X35">
        <v>28</v>
      </c>
      <c r="Z35" t="s">
        <v>413</v>
      </c>
      <c r="AB35" t="s">
        <v>430</v>
      </c>
    </row>
    <row r="36" spans="1:28" x14ac:dyDescent="0.25">
      <c r="A36">
        <v>2024</v>
      </c>
      <c r="B36" s="8">
        <v>45292</v>
      </c>
      <c r="C36" s="8">
        <v>45382</v>
      </c>
      <c r="D36" s="4" t="s">
        <v>289</v>
      </c>
      <c r="E36" s="4" t="s">
        <v>385</v>
      </c>
      <c r="F36" s="4" t="s">
        <v>400</v>
      </c>
      <c r="G36" s="4" t="s">
        <v>399</v>
      </c>
      <c r="I36" s="4" t="s">
        <v>405</v>
      </c>
      <c r="L36" s="4" t="s">
        <v>409</v>
      </c>
      <c r="O36" s="4" t="s">
        <v>412</v>
      </c>
      <c r="P36">
        <v>1</v>
      </c>
      <c r="Q36" s="6">
        <v>100</v>
      </c>
      <c r="R36" s="4" t="s">
        <v>424</v>
      </c>
      <c r="S36">
        <v>12</v>
      </c>
      <c r="T36" t="s">
        <v>427</v>
      </c>
      <c r="U36" t="s">
        <v>429</v>
      </c>
      <c r="W36">
        <v>25</v>
      </c>
      <c r="X36">
        <v>28</v>
      </c>
      <c r="Z36" t="s">
        <v>413</v>
      </c>
      <c r="AB36" t="s">
        <v>430</v>
      </c>
    </row>
    <row r="37" spans="1:28" x14ac:dyDescent="0.25">
      <c r="A37">
        <v>2024</v>
      </c>
      <c r="B37" s="8">
        <v>45292</v>
      </c>
      <c r="C37" s="8">
        <v>45382</v>
      </c>
      <c r="D37" s="4" t="s">
        <v>290</v>
      </c>
      <c r="E37" s="4" t="s">
        <v>385</v>
      </c>
      <c r="F37" s="4" t="s">
        <v>400</v>
      </c>
      <c r="G37" s="4" t="s">
        <v>399</v>
      </c>
      <c r="I37" s="4" t="s">
        <v>405</v>
      </c>
      <c r="L37" s="4" t="s">
        <v>409</v>
      </c>
      <c r="O37" s="4" t="s">
        <v>412</v>
      </c>
      <c r="P37">
        <v>1</v>
      </c>
      <c r="Q37" s="6">
        <v>100</v>
      </c>
      <c r="R37" s="4" t="s">
        <v>424</v>
      </c>
      <c r="S37">
        <v>12</v>
      </c>
      <c r="T37" t="s">
        <v>427</v>
      </c>
      <c r="U37" t="s">
        <v>429</v>
      </c>
      <c r="W37">
        <v>25</v>
      </c>
      <c r="X37">
        <v>28</v>
      </c>
      <c r="Z37" t="s">
        <v>413</v>
      </c>
      <c r="AB37" t="s">
        <v>430</v>
      </c>
    </row>
    <row r="38" spans="1:28" x14ac:dyDescent="0.25">
      <c r="A38">
        <v>2024</v>
      </c>
      <c r="B38" s="8">
        <v>45292</v>
      </c>
      <c r="C38" s="8">
        <v>45382</v>
      </c>
      <c r="D38" s="4" t="s">
        <v>291</v>
      </c>
      <c r="E38" s="4" t="s">
        <v>385</v>
      </c>
      <c r="F38" s="4" t="s">
        <v>400</v>
      </c>
      <c r="G38" s="4" t="s">
        <v>399</v>
      </c>
      <c r="I38" s="4" t="s">
        <v>405</v>
      </c>
      <c r="L38" s="4" t="s">
        <v>409</v>
      </c>
      <c r="O38" s="4" t="s">
        <v>412</v>
      </c>
      <c r="P38">
        <v>1</v>
      </c>
      <c r="Q38" s="6">
        <v>100</v>
      </c>
      <c r="R38" s="4" t="s">
        <v>424</v>
      </c>
      <c r="S38">
        <v>12</v>
      </c>
      <c r="T38" t="s">
        <v>427</v>
      </c>
      <c r="U38" t="s">
        <v>429</v>
      </c>
      <c r="W38">
        <v>25</v>
      </c>
      <c r="X38">
        <v>28</v>
      </c>
      <c r="Z38" t="s">
        <v>413</v>
      </c>
      <c r="AB38" t="s">
        <v>430</v>
      </c>
    </row>
    <row r="39" spans="1:28" x14ac:dyDescent="0.25">
      <c r="A39">
        <v>2024</v>
      </c>
      <c r="B39" s="8">
        <v>45292</v>
      </c>
      <c r="C39" s="8">
        <v>45382</v>
      </c>
      <c r="D39" s="4" t="s">
        <v>292</v>
      </c>
      <c r="E39" s="4" t="s">
        <v>385</v>
      </c>
      <c r="F39" s="4" t="s">
        <v>400</v>
      </c>
      <c r="G39" s="4" t="s">
        <v>399</v>
      </c>
      <c r="I39" s="4" t="s">
        <v>405</v>
      </c>
      <c r="L39" s="4" t="s">
        <v>409</v>
      </c>
      <c r="O39" s="4" t="s">
        <v>412</v>
      </c>
      <c r="P39">
        <v>1</v>
      </c>
      <c r="Q39" s="6">
        <v>100</v>
      </c>
      <c r="R39" s="4" t="s">
        <v>424</v>
      </c>
      <c r="S39">
        <v>12</v>
      </c>
      <c r="T39" t="s">
        <v>427</v>
      </c>
      <c r="U39" t="s">
        <v>429</v>
      </c>
      <c r="W39">
        <v>25</v>
      </c>
      <c r="X39">
        <v>28</v>
      </c>
      <c r="Z39" t="s">
        <v>413</v>
      </c>
      <c r="AB39" t="s">
        <v>430</v>
      </c>
    </row>
    <row r="40" spans="1:28" x14ac:dyDescent="0.25">
      <c r="A40">
        <v>2024</v>
      </c>
      <c r="B40" s="8">
        <v>45292</v>
      </c>
      <c r="C40" s="8">
        <v>45382</v>
      </c>
      <c r="D40" s="4" t="s">
        <v>293</v>
      </c>
      <c r="E40" s="4" t="s">
        <v>385</v>
      </c>
      <c r="F40" s="4" t="s">
        <v>400</v>
      </c>
      <c r="G40" s="4" t="s">
        <v>399</v>
      </c>
      <c r="I40" s="4" t="s">
        <v>405</v>
      </c>
      <c r="L40" s="4" t="s">
        <v>409</v>
      </c>
      <c r="O40" s="4" t="s">
        <v>412</v>
      </c>
      <c r="P40">
        <v>1</v>
      </c>
      <c r="Q40" s="6">
        <v>15</v>
      </c>
      <c r="R40" s="4" t="s">
        <v>424</v>
      </c>
      <c r="S40">
        <v>12</v>
      </c>
      <c r="T40" t="s">
        <v>427</v>
      </c>
      <c r="U40" t="s">
        <v>429</v>
      </c>
      <c r="W40">
        <v>25</v>
      </c>
      <c r="X40">
        <v>28</v>
      </c>
      <c r="Z40" t="s">
        <v>413</v>
      </c>
      <c r="AB40" t="s">
        <v>430</v>
      </c>
    </row>
    <row r="41" spans="1:28" x14ac:dyDescent="0.25">
      <c r="A41">
        <v>2024</v>
      </c>
      <c r="B41" s="8">
        <v>45292</v>
      </c>
      <c r="C41" s="8">
        <v>45382</v>
      </c>
      <c r="D41" s="4" t="s">
        <v>294</v>
      </c>
      <c r="E41" s="4" t="s">
        <v>385</v>
      </c>
      <c r="F41" s="4" t="s">
        <v>400</v>
      </c>
      <c r="G41" s="4" t="s">
        <v>399</v>
      </c>
      <c r="I41" s="4" t="s">
        <v>405</v>
      </c>
      <c r="L41" s="4" t="s">
        <v>409</v>
      </c>
      <c r="O41" s="4" t="s">
        <v>412</v>
      </c>
      <c r="P41">
        <v>1</v>
      </c>
      <c r="Q41" s="6">
        <v>100</v>
      </c>
      <c r="R41" s="4" t="s">
        <v>424</v>
      </c>
      <c r="S41">
        <v>12</v>
      </c>
      <c r="T41" t="s">
        <v>427</v>
      </c>
      <c r="U41" t="s">
        <v>429</v>
      </c>
      <c r="W41">
        <v>25</v>
      </c>
      <c r="X41">
        <v>28</v>
      </c>
      <c r="Z41" t="s">
        <v>413</v>
      </c>
      <c r="AB41" t="s">
        <v>430</v>
      </c>
    </row>
    <row r="42" spans="1:28" x14ac:dyDescent="0.25">
      <c r="A42">
        <v>2024</v>
      </c>
      <c r="B42" s="8">
        <v>45292</v>
      </c>
      <c r="C42" s="8">
        <v>45382</v>
      </c>
      <c r="D42" s="4" t="s">
        <v>295</v>
      </c>
      <c r="E42" s="4" t="s">
        <v>385</v>
      </c>
      <c r="F42" s="4" t="s">
        <v>400</v>
      </c>
      <c r="G42" s="4" t="s">
        <v>399</v>
      </c>
      <c r="I42" s="4" t="s">
        <v>405</v>
      </c>
      <c r="L42" s="4" t="s">
        <v>409</v>
      </c>
      <c r="O42" s="4" t="s">
        <v>412</v>
      </c>
      <c r="P42">
        <v>1</v>
      </c>
      <c r="Q42" s="6">
        <v>65</v>
      </c>
      <c r="R42" s="4" t="s">
        <v>424</v>
      </c>
      <c r="S42">
        <v>12</v>
      </c>
      <c r="T42" t="s">
        <v>427</v>
      </c>
      <c r="U42" t="s">
        <v>429</v>
      </c>
      <c r="W42">
        <v>25</v>
      </c>
      <c r="X42">
        <v>28</v>
      </c>
      <c r="Z42" t="s">
        <v>413</v>
      </c>
      <c r="AB42" t="s">
        <v>430</v>
      </c>
    </row>
    <row r="43" spans="1:28" x14ac:dyDescent="0.25">
      <c r="A43">
        <v>2024</v>
      </c>
      <c r="B43" s="8">
        <v>45292</v>
      </c>
      <c r="C43" s="8">
        <v>45382</v>
      </c>
      <c r="D43" s="4" t="s">
        <v>296</v>
      </c>
      <c r="E43" s="4" t="s">
        <v>394</v>
      </c>
      <c r="F43" s="4" t="s">
        <v>400</v>
      </c>
      <c r="G43" s="4" t="s">
        <v>399</v>
      </c>
      <c r="I43" s="4" t="s">
        <v>405</v>
      </c>
      <c r="L43" s="4" t="s">
        <v>409</v>
      </c>
      <c r="O43" s="4" t="s">
        <v>412</v>
      </c>
      <c r="P43">
        <v>1</v>
      </c>
      <c r="Q43" s="6">
        <v>4</v>
      </c>
      <c r="R43" s="4" t="s">
        <v>424</v>
      </c>
      <c r="S43">
        <v>12</v>
      </c>
      <c r="T43" t="s">
        <v>427</v>
      </c>
      <c r="U43" t="s">
        <v>429</v>
      </c>
      <c r="W43">
        <v>25</v>
      </c>
      <c r="X43">
        <v>28</v>
      </c>
      <c r="Z43" t="s">
        <v>413</v>
      </c>
      <c r="AB43" t="s">
        <v>430</v>
      </c>
    </row>
    <row r="44" spans="1:28" x14ac:dyDescent="0.25">
      <c r="A44">
        <v>2024</v>
      </c>
      <c r="B44" s="8">
        <v>45292</v>
      </c>
      <c r="C44" s="8">
        <v>45382</v>
      </c>
      <c r="D44" s="4" t="s">
        <v>297</v>
      </c>
      <c r="E44" s="4" t="s">
        <v>394</v>
      </c>
      <c r="F44" s="4" t="s">
        <v>400</v>
      </c>
      <c r="G44" s="4" t="s">
        <v>399</v>
      </c>
      <c r="I44" s="4" t="s">
        <v>405</v>
      </c>
      <c r="L44" s="4" t="s">
        <v>409</v>
      </c>
      <c r="O44" s="4" t="s">
        <v>412</v>
      </c>
      <c r="P44">
        <v>1</v>
      </c>
      <c r="Q44" s="6">
        <v>6</v>
      </c>
      <c r="R44" s="4" t="s">
        <v>424</v>
      </c>
      <c r="S44">
        <v>12</v>
      </c>
      <c r="T44" t="s">
        <v>427</v>
      </c>
      <c r="U44" t="s">
        <v>429</v>
      </c>
      <c r="W44">
        <v>25</v>
      </c>
      <c r="X44">
        <v>28</v>
      </c>
      <c r="Z44" t="s">
        <v>413</v>
      </c>
      <c r="AB44" t="s">
        <v>430</v>
      </c>
    </row>
    <row r="45" spans="1:28" x14ac:dyDescent="0.25">
      <c r="A45">
        <v>2024</v>
      </c>
      <c r="B45" s="8">
        <v>45292</v>
      </c>
      <c r="C45" s="8">
        <v>45382</v>
      </c>
      <c r="D45" s="4" t="s">
        <v>298</v>
      </c>
      <c r="E45" s="4" t="s">
        <v>394</v>
      </c>
      <c r="F45" s="4" t="s">
        <v>400</v>
      </c>
      <c r="G45" s="4" t="s">
        <v>399</v>
      </c>
      <c r="I45" s="4" t="s">
        <v>405</v>
      </c>
      <c r="L45" s="4" t="s">
        <v>409</v>
      </c>
      <c r="O45" s="4" t="s">
        <v>412</v>
      </c>
      <c r="P45">
        <v>1</v>
      </c>
      <c r="Q45" s="6">
        <v>8</v>
      </c>
      <c r="R45" s="4" t="s">
        <v>424</v>
      </c>
      <c r="S45">
        <v>12</v>
      </c>
      <c r="T45" t="s">
        <v>427</v>
      </c>
      <c r="U45" t="s">
        <v>429</v>
      </c>
      <c r="W45">
        <v>25</v>
      </c>
      <c r="X45">
        <v>28</v>
      </c>
      <c r="Z45" t="s">
        <v>413</v>
      </c>
      <c r="AB45" t="s">
        <v>430</v>
      </c>
    </row>
    <row r="46" spans="1:28" x14ac:dyDescent="0.25">
      <c r="A46">
        <v>2024</v>
      </c>
      <c r="B46" s="8">
        <v>45292</v>
      </c>
      <c r="C46" s="8">
        <v>45382</v>
      </c>
      <c r="D46" s="4" t="s">
        <v>299</v>
      </c>
      <c r="E46" s="4" t="s">
        <v>395</v>
      </c>
      <c r="F46" s="4" t="s">
        <v>400</v>
      </c>
      <c r="G46" s="4" t="s">
        <v>399</v>
      </c>
      <c r="I46" s="4" t="s">
        <v>405</v>
      </c>
      <c r="L46" s="4" t="s">
        <v>409</v>
      </c>
      <c r="O46" s="4" t="s">
        <v>412</v>
      </c>
      <c r="P46">
        <v>1</v>
      </c>
      <c r="Q46" s="6">
        <v>100</v>
      </c>
      <c r="R46" s="4" t="s">
        <v>424</v>
      </c>
      <c r="S46">
        <v>12</v>
      </c>
      <c r="T46" t="s">
        <v>427</v>
      </c>
      <c r="U46" t="s">
        <v>429</v>
      </c>
      <c r="W46">
        <v>25</v>
      </c>
      <c r="X46">
        <v>28</v>
      </c>
      <c r="Z46" t="s">
        <v>413</v>
      </c>
      <c r="AB46" t="s">
        <v>430</v>
      </c>
    </row>
    <row r="47" spans="1:28" x14ac:dyDescent="0.25">
      <c r="A47">
        <v>2024</v>
      </c>
      <c r="B47" s="8">
        <v>45292</v>
      </c>
      <c r="C47" s="8">
        <v>45382</v>
      </c>
      <c r="D47" s="4" t="s">
        <v>300</v>
      </c>
      <c r="E47" s="4" t="s">
        <v>395</v>
      </c>
      <c r="F47" s="4" t="s">
        <v>400</v>
      </c>
      <c r="G47" s="4" t="s">
        <v>399</v>
      </c>
      <c r="I47" s="4" t="s">
        <v>405</v>
      </c>
      <c r="L47" s="4" t="s">
        <v>409</v>
      </c>
      <c r="O47" s="4" t="s">
        <v>412</v>
      </c>
      <c r="P47">
        <v>1</v>
      </c>
      <c r="Q47" s="6">
        <v>8</v>
      </c>
      <c r="R47" s="4" t="s">
        <v>424</v>
      </c>
      <c r="S47">
        <v>12</v>
      </c>
      <c r="T47" t="s">
        <v>427</v>
      </c>
      <c r="U47" t="s">
        <v>429</v>
      </c>
      <c r="W47">
        <v>25</v>
      </c>
      <c r="X47">
        <v>28</v>
      </c>
      <c r="Z47" t="s">
        <v>413</v>
      </c>
      <c r="AB47" t="s">
        <v>430</v>
      </c>
    </row>
    <row r="48" spans="1:28" x14ac:dyDescent="0.25">
      <c r="A48">
        <v>2024</v>
      </c>
      <c r="B48" s="8">
        <v>45292</v>
      </c>
      <c r="C48" s="8">
        <v>45382</v>
      </c>
      <c r="D48" s="4" t="s">
        <v>301</v>
      </c>
      <c r="E48" s="4" t="s">
        <v>396</v>
      </c>
      <c r="F48" s="4" t="s">
        <v>400</v>
      </c>
      <c r="G48" s="4" t="s">
        <v>399</v>
      </c>
      <c r="I48" s="4" t="s">
        <v>405</v>
      </c>
      <c r="L48" s="4" t="s">
        <v>409</v>
      </c>
      <c r="O48" s="4" t="s">
        <v>412</v>
      </c>
      <c r="P48">
        <v>1</v>
      </c>
      <c r="Q48" s="6">
        <v>100</v>
      </c>
      <c r="R48" s="4" t="s">
        <v>424</v>
      </c>
      <c r="S48">
        <v>12</v>
      </c>
      <c r="T48" t="s">
        <v>427</v>
      </c>
      <c r="U48" t="s">
        <v>429</v>
      </c>
      <c r="W48">
        <v>25</v>
      </c>
      <c r="X48">
        <v>28</v>
      </c>
      <c r="Z48" t="s">
        <v>413</v>
      </c>
      <c r="AB48" t="s">
        <v>430</v>
      </c>
    </row>
    <row r="49" spans="1:28" x14ac:dyDescent="0.25">
      <c r="A49">
        <v>2024</v>
      </c>
      <c r="B49" s="8">
        <v>45292</v>
      </c>
      <c r="C49" s="8">
        <v>45382</v>
      </c>
      <c r="D49" s="4" t="s">
        <v>302</v>
      </c>
      <c r="E49" s="4" t="s">
        <v>397</v>
      </c>
      <c r="F49" s="4" t="s">
        <v>400</v>
      </c>
      <c r="G49" s="4" t="s">
        <v>399</v>
      </c>
      <c r="I49" s="4" t="s">
        <v>405</v>
      </c>
      <c r="L49" s="4" t="s">
        <v>409</v>
      </c>
      <c r="O49" s="4" t="s">
        <v>412</v>
      </c>
      <c r="P49">
        <v>1</v>
      </c>
      <c r="Q49" s="6">
        <v>500</v>
      </c>
      <c r="R49" s="4" t="s">
        <v>424</v>
      </c>
      <c r="S49">
        <v>12</v>
      </c>
      <c r="T49" t="s">
        <v>427</v>
      </c>
      <c r="U49" t="s">
        <v>429</v>
      </c>
      <c r="W49">
        <v>25</v>
      </c>
      <c r="X49">
        <v>28</v>
      </c>
      <c r="Z49" t="s">
        <v>413</v>
      </c>
      <c r="AB49" t="s">
        <v>430</v>
      </c>
    </row>
    <row r="50" spans="1:28" x14ac:dyDescent="0.25">
      <c r="A50">
        <v>2024</v>
      </c>
      <c r="B50" s="8">
        <v>45292</v>
      </c>
      <c r="C50" s="8">
        <v>45382</v>
      </c>
      <c r="D50" s="4" t="s">
        <v>303</v>
      </c>
      <c r="E50" s="4" t="s">
        <v>397</v>
      </c>
      <c r="F50" s="4" t="s">
        <v>400</v>
      </c>
      <c r="G50" s="4" t="s">
        <v>399</v>
      </c>
      <c r="I50" s="4" t="s">
        <v>405</v>
      </c>
      <c r="L50" s="4" t="s">
        <v>409</v>
      </c>
      <c r="O50" s="4" t="s">
        <v>412</v>
      </c>
      <c r="P50">
        <v>1</v>
      </c>
      <c r="Q50" s="6">
        <v>1000</v>
      </c>
      <c r="R50" s="4" t="s">
        <v>424</v>
      </c>
      <c r="S50">
        <v>12</v>
      </c>
      <c r="T50" t="s">
        <v>427</v>
      </c>
      <c r="U50" t="s">
        <v>429</v>
      </c>
      <c r="W50">
        <v>25</v>
      </c>
      <c r="X50">
        <v>28</v>
      </c>
      <c r="Z50" t="s">
        <v>413</v>
      </c>
      <c r="AB50" t="s">
        <v>430</v>
      </c>
    </row>
    <row r="51" spans="1:28" x14ac:dyDescent="0.25">
      <c r="A51">
        <v>2024</v>
      </c>
      <c r="B51" s="8">
        <v>45292</v>
      </c>
      <c r="C51" s="8">
        <v>45382</v>
      </c>
      <c r="D51" s="4" t="s">
        <v>304</v>
      </c>
      <c r="E51" s="4" t="s">
        <v>398</v>
      </c>
      <c r="F51" s="4" t="s">
        <v>400</v>
      </c>
      <c r="G51" s="4" t="s">
        <v>399</v>
      </c>
      <c r="I51" s="4" t="s">
        <v>405</v>
      </c>
      <c r="L51" s="4" t="s">
        <v>409</v>
      </c>
      <c r="O51" s="4" t="s">
        <v>412</v>
      </c>
      <c r="P51">
        <v>1</v>
      </c>
      <c r="Q51" s="6">
        <v>800</v>
      </c>
      <c r="R51" s="4" t="s">
        <v>424</v>
      </c>
      <c r="S51">
        <v>12</v>
      </c>
      <c r="T51" t="s">
        <v>427</v>
      </c>
      <c r="U51" t="s">
        <v>429</v>
      </c>
      <c r="W51">
        <v>25</v>
      </c>
      <c r="X51">
        <v>28</v>
      </c>
      <c r="Z51" t="s">
        <v>413</v>
      </c>
      <c r="AB51" t="s">
        <v>430</v>
      </c>
    </row>
    <row r="52" spans="1:28" x14ac:dyDescent="0.25">
      <c r="A52">
        <v>2024</v>
      </c>
      <c r="B52" s="8">
        <v>45292</v>
      </c>
      <c r="C52" s="8">
        <v>45382</v>
      </c>
      <c r="D52" s="4" t="s">
        <v>305</v>
      </c>
      <c r="E52" s="4" t="s">
        <v>398</v>
      </c>
      <c r="F52" s="4" t="s">
        <v>400</v>
      </c>
      <c r="G52" s="4" t="s">
        <v>399</v>
      </c>
      <c r="I52" s="4" t="s">
        <v>405</v>
      </c>
      <c r="L52" s="4" t="s">
        <v>409</v>
      </c>
      <c r="O52" s="4" t="s">
        <v>412</v>
      </c>
      <c r="P52">
        <v>1</v>
      </c>
      <c r="Q52" s="6">
        <v>800</v>
      </c>
      <c r="R52" s="4" t="s">
        <v>424</v>
      </c>
      <c r="S52">
        <v>12</v>
      </c>
      <c r="T52" t="s">
        <v>427</v>
      </c>
      <c r="U52" t="s">
        <v>429</v>
      </c>
      <c r="W52">
        <v>25</v>
      </c>
      <c r="X52">
        <v>28</v>
      </c>
      <c r="Z52" t="s">
        <v>413</v>
      </c>
      <c r="AB52" t="s">
        <v>430</v>
      </c>
    </row>
    <row r="53" spans="1:28" x14ac:dyDescent="0.25">
      <c r="A53">
        <v>2024</v>
      </c>
      <c r="B53" s="8">
        <v>45292</v>
      </c>
      <c r="C53" s="8">
        <v>45382</v>
      </c>
      <c r="D53" s="4" t="s">
        <v>306</v>
      </c>
      <c r="E53" s="4" t="s">
        <v>398</v>
      </c>
      <c r="F53" s="4" t="s">
        <v>400</v>
      </c>
      <c r="G53" s="4" t="s">
        <v>399</v>
      </c>
      <c r="I53" s="4" t="s">
        <v>405</v>
      </c>
      <c r="L53" s="4" t="s">
        <v>409</v>
      </c>
      <c r="O53" s="4" t="s">
        <v>412</v>
      </c>
      <c r="P53">
        <v>1</v>
      </c>
      <c r="Q53" s="6">
        <v>1000</v>
      </c>
      <c r="R53" s="4" t="s">
        <v>424</v>
      </c>
      <c r="S53">
        <v>12</v>
      </c>
      <c r="T53" t="s">
        <v>427</v>
      </c>
      <c r="U53" t="s">
        <v>429</v>
      </c>
      <c r="W53">
        <v>25</v>
      </c>
      <c r="X53">
        <v>28</v>
      </c>
      <c r="Z53" t="s">
        <v>413</v>
      </c>
      <c r="AB53" t="s">
        <v>430</v>
      </c>
    </row>
    <row r="54" spans="1:28" x14ac:dyDescent="0.25">
      <c r="A54">
        <v>2024</v>
      </c>
      <c r="B54" s="8">
        <v>45292</v>
      </c>
      <c r="C54" s="8">
        <v>45382</v>
      </c>
      <c r="D54" s="4" t="s">
        <v>307</v>
      </c>
      <c r="E54" s="4" t="s">
        <v>398</v>
      </c>
      <c r="F54" s="4" t="s">
        <v>400</v>
      </c>
      <c r="G54" s="4" t="s">
        <v>399</v>
      </c>
      <c r="I54" s="4" t="s">
        <v>405</v>
      </c>
      <c r="L54" s="4" t="s">
        <v>409</v>
      </c>
      <c r="O54" s="4" t="s">
        <v>412</v>
      </c>
      <c r="P54">
        <v>1</v>
      </c>
      <c r="Q54" s="6">
        <v>1500</v>
      </c>
      <c r="R54" s="4" t="s">
        <v>424</v>
      </c>
      <c r="S54">
        <v>12</v>
      </c>
      <c r="T54" t="s">
        <v>427</v>
      </c>
      <c r="U54" t="s">
        <v>429</v>
      </c>
      <c r="W54">
        <v>25</v>
      </c>
      <c r="X54">
        <v>28</v>
      </c>
      <c r="Z54" t="s">
        <v>413</v>
      </c>
      <c r="AB54" t="s">
        <v>430</v>
      </c>
    </row>
    <row r="55" spans="1:28" x14ac:dyDescent="0.25">
      <c r="A55">
        <v>2024</v>
      </c>
      <c r="B55" s="8">
        <v>45292</v>
      </c>
      <c r="C55" s="8">
        <v>45382</v>
      </c>
      <c r="D55" s="4" t="s">
        <v>308</v>
      </c>
      <c r="E55" s="4" t="s">
        <v>398</v>
      </c>
      <c r="F55" s="4" t="s">
        <v>400</v>
      </c>
      <c r="G55" s="4" t="s">
        <v>399</v>
      </c>
      <c r="I55" s="4" t="s">
        <v>405</v>
      </c>
      <c r="L55" s="4" t="s">
        <v>409</v>
      </c>
      <c r="O55" s="4" t="s">
        <v>412</v>
      </c>
      <c r="P55">
        <v>1</v>
      </c>
      <c r="Q55" s="6">
        <v>5000</v>
      </c>
      <c r="R55" s="4" t="s">
        <v>424</v>
      </c>
      <c r="S55">
        <v>12</v>
      </c>
      <c r="T55" t="s">
        <v>427</v>
      </c>
      <c r="U55" t="s">
        <v>429</v>
      </c>
      <c r="W55">
        <v>25</v>
      </c>
      <c r="X55">
        <v>28</v>
      </c>
      <c r="Z55" t="s">
        <v>413</v>
      </c>
      <c r="AB55" t="s">
        <v>430</v>
      </c>
    </row>
    <row r="56" spans="1:28" x14ac:dyDescent="0.25">
      <c r="A56">
        <v>2024</v>
      </c>
      <c r="B56" s="8">
        <v>45292</v>
      </c>
      <c r="C56" s="8">
        <v>45382</v>
      </c>
      <c r="D56" s="4" t="s">
        <v>309</v>
      </c>
      <c r="E56" s="4" t="s">
        <v>398</v>
      </c>
      <c r="F56" s="4" t="s">
        <v>400</v>
      </c>
      <c r="G56" s="4" t="s">
        <v>399</v>
      </c>
      <c r="I56" s="4" t="s">
        <v>405</v>
      </c>
      <c r="L56" s="4" t="s">
        <v>409</v>
      </c>
      <c r="O56" s="4" t="s">
        <v>412</v>
      </c>
      <c r="P56">
        <v>1</v>
      </c>
      <c r="Q56" s="6">
        <v>1500</v>
      </c>
      <c r="R56" s="4" t="s">
        <v>424</v>
      </c>
      <c r="S56">
        <v>12</v>
      </c>
      <c r="T56" t="s">
        <v>427</v>
      </c>
      <c r="U56" t="s">
        <v>429</v>
      </c>
      <c r="W56">
        <v>25</v>
      </c>
      <c r="X56">
        <v>28</v>
      </c>
      <c r="Z56" t="s">
        <v>413</v>
      </c>
      <c r="AB56" t="s">
        <v>430</v>
      </c>
    </row>
    <row r="57" spans="1:28" x14ac:dyDescent="0.25">
      <c r="A57">
        <v>2024</v>
      </c>
      <c r="B57" s="8">
        <v>45292</v>
      </c>
      <c r="C57" s="8">
        <v>45382</v>
      </c>
      <c r="D57" s="4" t="s">
        <v>310</v>
      </c>
      <c r="E57" s="4" t="s">
        <v>398</v>
      </c>
      <c r="F57" s="4" t="s">
        <v>400</v>
      </c>
      <c r="G57" s="4" t="s">
        <v>399</v>
      </c>
      <c r="I57" s="4" t="s">
        <v>405</v>
      </c>
      <c r="L57" s="4" t="s">
        <v>409</v>
      </c>
      <c r="O57" s="4" t="s">
        <v>412</v>
      </c>
      <c r="P57">
        <v>1</v>
      </c>
      <c r="Q57" s="6">
        <v>2000</v>
      </c>
      <c r="R57" s="4" t="s">
        <v>424</v>
      </c>
      <c r="S57">
        <v>12</v>
      </c>
      <c r="T57" t="s">
        <v>427</v>
      </c>
      <c r="U57" t="s">
        <v>429</v>
      </c>
      <c r="W57">
        <v>25</v>
      </c>
      <c r="X57">
        <v>28</v>
      </c>
      <c r="Z57" t="s">
        <v>413</v>
      </c>
      <c r="AB57" t="s">
        <v>430</v>
      </c>
    </row>
    <row r="58" spans="1:28" x14ac:dyDescent="0.25">
      <c r="A58">
        <v>2024</v>
      </c>
      <c r="B58" s="8">
        <v>45292</v>
      </c>
      <c r="C58" s="8">
        <v>45382</v>
      </c>
      <c r="D58" s="4" t="s">
        <v>311</v>
      </c>
      <c r="E58" s="4" t="s">
        <v>398</v>
      </c>
      <c r="F58" s="4" t="s">
        <v>400</v>
      </c>
      <c r="G58" s="4" t="s">
        <v>399</v>
      </c>
      <c r="I58" s="4" t="s">
        <v>405</v>
      </c>
      <c r="L58" s="4" t="s">
        <v>409</v>
      </c>
      <c r="O58" s="4" t="s">
        <v>412</v>
      </c>
      <c r="P58">
        <v>1</v>
      </c>
      <c r="Q58" s="6">
        <v>10000</v>
      </c>
      <c r="R58" s="4" t="s">
        <v>424</v>
      </c>
      <c r="S58">
        <v>12</v>
      </c>
      <c r="T58" t="s">
        <v>427</v>
      </c>
      <c r="U58" t="s">
        <v>429</v>
      </c>
      <c r="W58">
        <v>25</v>
      </c>
      <c r="X58">
        <v>28</v>
      </c>
      <c r="Z58" t="s">
        <v>413</v>
      </c>
      <c r="AB58" t="s">
        <v>430</v>
      </c>
    </row>
    <row r="59" spans="1:28" x14ac:dyDescent="0.25">
      <c r="A59">
        <v>2024</v>
      </c>
      <c r="B59" s="8">
        <v>45292</v>
      </c>
      <c r="C59" s="8">
        <v>45382</v>
      </c>
      <c r="D59" s="4" t="s">
        <v>312</v>
      </c>
      <c r="E59" s="4" t="s">
        <v>398</v>
      </c>
      <c r="F59" s="4" t="s">
        <v>400</v>
      </c>
      <c r="G59" s="4" t="s">
        <v>399</v>
      </c>
      <c r="I59" s="4" t="s">
        <v>405</v>
      </c>
      <c r="L59" s="4" t="s">
        <v>409</v>
      </c>
      <c r="O59" s="4" t="s">
        <v>412</v>
      </c>
      <c r="P59">
        <v>1</v>
      </c>
      <c r="Q59" s="6">
        <v>20000</v>
      </c>
      <c r="R59" s="4" t="s">
        <v>424</v>
      </c>
      <c r="S59">
        <v>12</v>
      </c>
      <c r="T59" t="s">
        <v>427</v>
      </c>
      <c r="U59" t="s">
        <v>429</v>
      </c>
      <c r="W59">
        <v>25</v>
      </c>
      <c r="X59">
        <v>28</v>
      </c>
      <c r="Z59" t="s">
        <v>413</v>
      </c>
      <c r="AB59" t="s">
        <v>430</v>
      </c>
    </row>
    <row r="60" spans="1:28" x14ac:dyDescent="0.25">
      <c r="A60">
        <v>2024</v>
      </c>
      <c r="B60" s="8">
        <v>45292</v>
      </c>
      <c r="C60" s="8">
        <v>45382</v>
      </c>
      <c r="D60" s="4" t="s">
        <v>313</v>
      </c>
      <c r="E60" s="4" t="s">
        <v>398</v>
      </c>
      <c r="F60" s="4" t="s">
        <v>400</v>
      </c>
      <c r="G60" s="4" t="s">
        <v>399</v>
      </c>
      <c r="I60" s="4" t="s">
        <v>405</v>
      </c>
      <c r="L60" s="4" t="s">
        <v>409</v>
      </c>
      <c r="O60" s="4" t="s">
        <v>412</v>
      </c>
      <c r="P60">
        <v>1</v>
      </c>
      <c r="Q60" s="6">
        <v>3000</v>
      </c>
      <c r="R60" s="4" t="s">
        <v>424</v>
      </c>
      <c r="S60">
        <v>12</v>
      </c>
      <c r="T60" t="s">
        <v>427</v>
      </c>
      <c r="U60" t="s">
        <v>429</v>
      </c>
      <c r="W60">
        <v>25</v>
      </c>
      <c r="X60">
        <v>28</v>
      </c>
      <c r="Z60" t="s">
        <v>413</v>
      </c>
      <c r="AB60" t="s">
        <v>430</v>
      </c>
    </row>
    <row r="61" spans="1:28" x14ac:dyDescent="0.25">
      <c r="A61">
        <v>2024</v>
      </c>
      <c r="B61" s="8">
        <v>45292</v>
      </c>
      <c r="C61" s="8">
        <v>45382</v>
      </c>
      <c r="D61" s="4" t="s">
        <v>314</v>
      </c>
      <c r="E61" s="4" t="s">
        <v>398</v>
      </c>
      <c r="F61" s="4" t="s">
        <v>400</v>
      </c>
      <c r="G61" s="4" t="s">
        <v>399</v>
      </c>
      <c r="I61" s="4" t="s">
        <v>405</v>
      </c>
      <c r="L61" s="4" t="s">
        <v>409</v>
      </c>
      <c r="O61" s="4" t="s">
        <v>412</v>
      </c>
      <c r="P61">
        <v>1</v>
      </c>
      <c r="Q61" s="6">
        <v>5000</v>
      </c>
      <c r="R61" s="4" t="s">
        <v>424</v>
      </c>
      <c r="S61">
        <v>12</v>
      </c>
      <c r="T61" t="s">
        <v>427</v>
      </c>
      <c r="U61" t="s">
        <v>429</v>
      </c>
      <c r="W61">
        <v>25</v>
      </c>
      <c r="X61">
        <v>28</v>
      </c>
      <c r="Z61" t="s">
        <v>413</v>
      </c>
      <c r="AB61" t="s">
        <v>430</v>
      </c>
    </row>
    <row r="62" spans="1:28" x14ac:dyDescent="0.25">
      <c r="A62">
        <v>2024</v>
      </c>
      <c r="B62" s="8">
        <v>45292</v>
      </c>
      <c r="C62" s="8">
        <v>45382</v>
      </c>
      <c r="D62" s="4" t="s">
        <v>315</v>
      </c>
      <c r="E62" s="4" t="s">
        <v>398</v>
      </c>
      <c r="F62" s="4" t="s">
        <v>400</v>
      </c>
      <c r="G62" s="4" t="s">
        <v>399</v>
      </c>
      <c r="I62" s="4" t="s">
        <v>405</v>
      </c>
      <c r="L62" s="4" t="s">
        <v>409</v>
      </c>
      <c r="O62" s="4" t="s">
        <v>412</v>
      </c>
      <c r="P62">
        <v>1</v>
      </c>
      <c r="Q62" s="6">
        <v>10000</v>
      </c>
      <c r="R62" s="4" t="s">
        <v>424</v>
      </c>
      <c r="S62">
        <v>12</v>
      </c>
      <c r="T62" t="s">
        <v>427</v>
      </c>
      <c r="U62" t="s">
        <v>429</v>
      </c>
      <c r="W62">
        <v>25</v>
      </c>
      <c r="X62">
        <v>28</v>
      </c>
      <c r="Z62" t="s">
        <v>413</v>
      </c>
      <c r="AB62" t="s">
        <v>430</v>
      </c>
    </row>
    <row r="63" spans="1:28" x14ac:dyDescent="0.25">
      <c r="A63">
        <v>2024</v>
      </c>
      <c r="B63" s="8">
        <v>45292</v>
      </c>
      <c r="C63" s="8">
        <v>45382</v>
      </c>
      <c r="D63" s="4" t="s">
        <v>316</v>
      </c>
      <c r="E63" s="4" t="s">
        <v>398</v>
      </c>
      <c r="F63" s="4" t="s">
        <v>400</v>
      </c>
      <c r="G63" s="4" t="s">
        <v>399</v>
      </c>
      <c r="I63" s="4" t="s">
        <v>405</v>
      </c>
      <c r="L63" s="4" t="s">
        <v>409</v>
      </c>
      <c r="O63" s="4" t="s">
        <v>412</v>
      </c>
      <c r="P63">
        <v>1</v>
      </c>
      <c r="Q63" s="6">
        <v>2000</v>
      </c>
      <c r="R63" s="4" t="s">
        <v>424</v>
      </c>
      <c r="S63">
        <v>12</v>
      </c>
      <c r="T63" t="s">
        <v>427</v>
      </c>
      <c r="U63" t="s">
        <v>429</v>
      </c>
      <c r="W63">
        <v>25</v>
      </c>
      <c r="X63">
        <v>28</v>
      </c>
      <c r="Z63" t="s">
        <v>413</v>
      </c>
      <c r="AB63" t="s">
        <v>430</v>
      </c>
    </row>
    <row r="64" spans="1:28" x14ac:dyDescent="0.25">
      <c r="A64">
        <v>2024</v>
      </c>
      <c r="B64" s="8">
        <v>45292</v>
      </c>
      <c r="C64" s="8">
        <v>45382</v>
      </c>
      <c r="D64" s="4" t="s">
        <v>317</v>
      </c>
      <c r="E64" s="4" t="s">
        <v>398</v>
      </c>
      <c r="F64" s="4" t="s">
        <v>400</v>
      </c>
      <c r="G64" s="4" t="s">
        <v>399</v>
      </c>
      <c r="I64" s="4" t="s">
        <v>405</v>
      </c>
      <c r="L64" s="4" t="s">
        <v>409</v>
      </c>
      <c r="O64" s="4" t="s">
        <v>412</v>
      </c>
      <c r="P64">
        <v>1</v>
      </c>
      <c r="Q64" s="6">
        <v>50</v>
      </c>
      <c r="R64" s="4" t="s">
        <v>424</v>
      </c>
      <c r="S64">
        <v>12</v>
      </c>
      <c r="T64" t="s">
        <v>427</v>
      </c>
      <c r="U64" t="s">
        <v>429</v>
      </c>
      <c r="W64">
        <v>25</v>
      </c>
      <c r="X64">
        <v>28</v>
      </c>
      <c r="Z64" t="s">
        <v>413</v>
      </c>
      <c r="AB64" t="s">
        <v>430</v>
      </c>
    </row>
    <row r="65" spans="1:28" x14ac:dyDescent="0.25">
      <c r="A65">
        <v>2024</v>
      </c>
      <c r="B65" s="8">
        <v>45292</v>
      </c>
      <c r="C65" s="8">
        <v>45382</v>
      </c>
      <c r="D65" s="4" t="s">
        <v>318</v>
      </c>
      <c r="E65" s="4" t="s">
        <v>398</v>
      </c>
      <c r="F65" s="4" t="s">
        <v>400</v>
      </c>
      <c r="G65" s="4" t="s">
        <v>399</v>
      </c>
      <c r="I65" s="4" t="s">
        <v>405</v>
      </c>
      <c r="L65" s="4" t="s">
        <v>409</v>
      </c>
      <c r="O65" s="4" t="s">
        <v>412</v>
      </c>
      <c r="P65">
        <v>1</v>
      </c>
      <c r="Q65" s="6">
        <v>5000</v>
      </c>
      <c r="R65" s="4" t="s">
        <v>424</v>
      </c>
      <c r="S65">
        <v>12</v>
      </c>
      <c r="T65" t="s">
        <v>427</v>
      </c>
      <c r="U65" t="s">
        <v>429</v>
      </c>
      <c r="W65">
        <v>25</v>
      </c>
      <c r="X65">
        <v>28</v>
      </c>
      <c r="Z65" t="s">
        <v>413</v>
      </c>
      <c r="AB65" t="s">
        <v>430</v>
      </c>
    </row>
    <row r="66" spans="1:28" x14ac:dyDescent="0.25">
      <c r="A66">
        <v>2024</v>
      </c>
      <c r="B66" s="8">
        <v>45292</v>
      </c>
      <c r="C66" s="8">
        <v>45382</v>
      </c>
      <c r="D66" s="4" t="s">
        <v>319</v>
      </c>
      <c r="E66" s="4" t="s">
        <v>398</v>
      </c>
      <c r="F66" s="4" t="s">
        <v>400</v>
      </c>
      <c r="G66" s="4" t="s">
        <v>399</v>
      </c>
      <c r="I66" s="4" t="s">
        <v>405</v>
      </c>
      <c r="L66" s="4" t="s">
        <v>409</v>
      </c>
      <c r="O66" s="4" t="s">
        <v>412</v>
      </c>
      <c r="P66">
        <v>1</v>
      </c>
      <c r="Q66" s="6">
        <v>3000</v>
      </c>
      <c r="R66" s="4" t="s">
        <v>424</v>
      </c>
      <c r="S66">
        <v>12</v>
      </c>
      <c r="T66" t="s">
        <v>427</v>
      </c>
      <c r="U66" t="s">
        <v>429</v>
      </c>
      <c r="W66">
        <v>25</v>
      </c>
      <c r="X66">
        <v>28</v>
      </c>
      <c r="Z66" t="s">
        <v>413</v>
      </c>
      <c r="AB66" t="s">
        <v>430</v>
      </c>
    </row>
    <row r="67" spans="1:28" x14ac:dyDescent="0.25">
      <c r="A67">
        <v>2024</v>
      </c>
      <c r="B67" s="8">
        <v>45292</v>
      </c>
      <c r="C67" s="8">
        <v>45382</v>
      </c>
      <c r="D67" s="4" t="s">
        <v>320</v>
      </c>
      <c r="E67" s="4" t="s">
        <v>398</v>
      </c>
      <c r="F67" s="4" t="s">
        <v>400</v>
      </c>
      <c r="G67" s="4" t="s">
        <v>399</v>
      </c>
      <c r="I67" s="4" t="s">
        <v>405</v>
      </c>
      <c r="L67" s="4" t="s">
        <v>409</v>
      </c>
      <c r="O67" s="4" t="s">
        <v>412</v>
      </c>
      <c r="P67">
        <v>1</v>
      </c>
      <c r="Q67" s="6">
        <v>1000</v>
      </c>
      <c r="R67" s="4" t="s">
        <v>424</v>
      </c>
      <c r="S67">
        <v>12</v>
      </c>
      <c r="T67" t="s">
        <v>427</v>
      </c>
      <c r="U67" t="s">
        <v>429</v>
      </c>
      <c r="W67">
        <v>25</v>
      </c>
      <c r="X67">
        <v>28</v>
      </c>
      <c r="Z67" t="s">
        <v>413</v>
      </c>
      <c r="AB67" t="s">
        <v>430</v>
      </c>
    </row>
    <row r="68" spans="1:28" x14ac:dyDescent="0.25">
      <c r="A68">
        <v>2024</v>
      </c>
      <c r="B68" s="8">
        <v>45292</v>
      </c>
      <c r="C68" s="8">
        <v>45382</v>
      </c>
      <c r="D68" s="4" t="s">
        <v>321</v>
      </c>
      <c r="E68" s="4" t="s">
        <v>398</v>
      </c>
      <c r="F68" s="4" t="s">
        <v>400</v>
      </c>
      <c r="G68" s="4" t="s">
        <v>399</v>
      </c>
      <c r="I68" s="4" t="s">
        <v>405</v>
      </c>
      <c r="L68" s="4" t="s">
        <v>409</v>
      </c>
      <c r="O68" s="4" t="s">
        <v>412</v>
      </c>
      <c r="P68">
        <v>1</v>
      </c>
      <c r="Q68" s="6">
        <v>1000</v>
      </c>
      <c r="R68" s="4" t="s">
        <v>424</v>
      </c>
      <c r="S68">
        <v>12</v>
      </c>
      <c r="T68" t="s">
        <v>427</v>
      </c>
      <c r="U68" t="s">
        <v>429</v>
      </c>
      <c r="W68">
        <v>25</v>
      </c>
      <c r="X68">
        <v>28</v>
      </c>
      <c r="Z68" t="s">
        <v>413</v>
      </c>
      <c r="AB68" t="s">
        <v>430</v>
      </c>
    </row>
    <row r="69" spans="1:28" x14ac:dyDescent="0.25">
      <c r="A69">
        <v>2024</v>
      </c>
      <c r="B69" s="8">
        <v>45292</v>
      </c>
      <c r="C69" s="8">
        <v>45382</v>
      </c>
      <c r="D69" s="4" t="s">
        <v>322</v>
      </c>
      <c r="E69" s="4" t="s">
        <v>398</v>
      </c>
      <c r="F69" s="4" t="s">
        <v>400</v>
      </c>
      <c r="G69" s="4" t="s">
        <v>399</v>
      </c>
      <c r="I69" s="4" t="s">
        <v>405</v>
      </c>
      <c r="L69" s="4" t="s">
        <v>409</v>
      </c>
      <c r="O69" s="4" t="s">
        <v>412</v>
      </c>
      <c r="P69">
        <v>1</v>
      </c>
      <c r="Q69" s="6">
        <v>3000</v>
      </c>
      <c r="R69" s="4" t="s">
        <v>424</v>
      </c>
      <c r="S69">
        <v>12</v>
      </c>
      <c r="T69" t="s">
        <v>427</v>
      </c>
      <c r="U69" t="s">
        <v>429</v>
      </c>
      <c r="W69">
        <v>25</v>
      </c>
      <c r="X69">
        <v>28</v>
      </c>
      <c r="Z69" t="s">
        <v>413</v>
      </c>
      <c r="AB69" t="s">
        <v>430</v>
      </c>
    </row>
    <row r="70" spans="1:28" x14ac:dyDescent="0.25">
      <c r="A70">
        <v>2024</v>
      </c>
      <c r="B70" s="8">
        <v>45292</v>
      </c>
      <c r="C70" s="8">
        <v>45382</v>
      </c>
      <c r="D70" s="4" t="s">
        <v>323</v>
      </c>
      <c r="E70" s="4" t="s">
        <v>398</v>
      </c>
      <c r="F70" s="4" t="s">
        <v>400</v>
      </c>
      <c r="G70" s="4" t="s">
        <v>399</v>
      </c>
      <c r="I70" s="4" t="s">
        <v>405</v>
      </c>
      <c r="L70" s="4" t="s">
        <v>409</v>
      </c>
      <c r="O70" s="4" t="s">
        <v>412</v>
      </c>
      <c r="P70">
        <v>1</v>
      </c>
      <c r="Q70" s="6">
        <v>1500</v>
      </c>
      <c r="R70" s="4" t="s">
        <v>424</v>
      </c>
      <c r="S70">
        <v>12</v>
      </c>
      <c r="T70" t="s">
        <v>427</v>
      </c>
      <c r="U70" t="s">
        <v>429</v>
      </c>
      <c r="W70">
        <v>25</v>
      </c>
      <c r="X70">
        <v>28</v>
      </c>
      <c r="Z70" t="s">
        <v>413</v>
      </c>
      <c r="AB70" t="s">
        <v>430</v>
      </c>
    </row>
    <row r="71" spans="1:28" x14ac:dyDescent="0.25">
      <c r="A71">
        <v>2024</v>
      </c>
      <c r="B71" s="8">
        <v>45292</v>
      </c>
      <c r="C71" s="8">
        <v>45382</v>
      </c>
      <c r="D71" s="4" t="s">
        <v>324</v>
      </c>
      <c r="E71" s="4" t="s">
        <v>398</v>
      </c>
      <c r="F71" s="4" t="s">
        <v>400</v>
      </c>
      <c r="G71" s="4" t="s">
        <v>399</v>
      </c>
      <c r="I71" s="4" t="s">
        <v>405</v>
      </c>
      <c r="L71" s="4" t="s">
        <v>409</v>
      </c>
      <c r="O71" s="4" t="s">
        <v>412</v>
      </c>
      <c r="P71">
        <v>1</v>
      </c>
      <c r="Q71" s="6">
        <v>4000</v>
      </c>
      <c r="R71" s="4" t="s">
        <v>424</v>
      </c>
      <c r="S71">
        <v>12</v>
      </c>
      <c r="T71" t="s">
        <v>427</v>
      </c>
      <c r="U71" t="s">
        <v>429</v>
      </c>
      <c r="W71">
        <v>25</v>
      </c>
      <c r="X71">
        <v>28</v>
      </c>
      <c r="Z71" t="s">
        <v>413</v>
      </c>
      <c r="AB71" t="s">
        <v>430</v>
      </c>
    </row>
    <row r="72" spans="1:28" x14ac:dyDescent="0.25">
      <c r="A72">
        <v>2024</v>
      </c>
      <c r="B72" s="8">
        <v>45292</v>
      </c>
      <c r="C72" s="8">
        <v>45382</v>
      </c>
      <c r="D72" s="4" t="s">
        <v>325</v>
      </c>
      <c r="E72" s="4" t="s">
        <v>398</v>
      </c>
      <c r="F72" s="4" t="s">
        <v>400</v>
      </c>
      <c r="G72" s="4" t="s">
        <v>399</v>
      </c>
      <c r="I72" s="4" t="s">
        <v>405</v>
      </c>
      <c r="L72" s="4" t="s">
        <v>409</v>
      </c>
      <c r="O72" s="4" t="s">
        <v>412</v>
      </c>
      <c r="P72">
        <v>1</v>
      </c>
      <c r="Q72" s="6">
        <v>1000</v>
      </c>
      <c r="R72" s="4" t="s">
        <v>424</v>
      </c>
      <c r="S72">
        <v>12</v>
      </c>
      <c r="T72" t="s">
        <v>427</v>
      </c>
      <c r="U72" t="s">
        <v>429</v>
      </c>
      <c r="W72">
        <v>25</v>
      </c>
      <c r="X72">
        <v>28</v>
      </c>
      <c r="Z72" t="s">
        <v>413</v>
      </c>
      <c r="AB72" t="s">
        <v>430</v>
      </c>
    </row>
    <row r="73" spans="1:28" x14ac:dyDescent="0.25">
      <c r="A73">
        <v>2024</v>
      </c>
      <c r="B73" s="8">
        <v>45292</v>
      </c>
      <c r="C73" s="8">
        <v>45382</v>
      </c>
      <c r="D73" s="4" t="s">
        <v>326</v>
      </c>
      <c r="E73" s="4" t="s">
        <v>398</v>
      </c>
      <c r="F73" s="4" t="s">
        <v>400</v>
      </c>
      <c r="G73" s="4" t="s">
        <v>399</v>
      </c>
      <c r="I73" s="4" t="s">
        <v>405</v>
      </c>
      <c r="L73" s="4" t="s">
        <v>409</v>
      </c>
      <c r="O73" s="4" t="s">
        <v>412</v>
      </c>
      <c r="P73">
        <v>1</v>
      </c>
      <c r="Q73" s="6">
        <v>1000</v>
      </c>
      <c r="R73" s="4" t="s">
        <v>424</v>
      </c>
      <c r="S73">
        <v>12</v>
      </c>
      <c r="T73" t="s">
        <v>427</v>
      </c>
      <c r="U73" t="s">
        <v>429</v>
      </c>
      <c r="W73">
        <v>25</v>
      </c>
      <c r="X73">
        <v>28</v>
      </c>
      <c r="Z73" t="s">
        <v>413</v>
      </c>
      <c r="AB73" t="s">
        <v>430</v>
      </c>
    </row>
    <row r="74" spans="1:28" x14ac:dyDescent="0.25">
      <c r="A74">
        <v>2024</v>
      </c>
      <c r="B74" s="8">
        <v>45292</v>
      </c>
      <c r="C74" s="8">
        <v>45382</v>
      </c>
      <c r="D74" s="4" t="s">
        <v>327</v>
      </c>
      <c r="E74" s="4" t="s">
        <v>398</v>
      </c>
      <c r="F74" s="4" t="s">
        <v>400</v>
      </c>
      <c r="G74" s="4" t="s">
        <v>399</v>
      </c>
      <c r="I74" s="4" t="s">
        <v>405</v>
      </c>
      <c r="L74" s="4" t="s">
        <v>409</v>
      </c>
      <c r="O74" s="4" t="s">
        <v>412</v>
      </c>
      <c r="P74">
        <v>1</v>
      </c>
      <c r="Q74" s="6">
        <v>3000</v>
      </c>
      <c r="R74" s="4" t="s">
        <v>424</v>
      </c>
      <c r="S74">
        <v>12</v>
      </c>
      <c r="T74" t="s">
        <v>427</v>
      </c>
      <c r="U74" t="s">
        <v>429</v>
      </c>
      <c r="W74">
        <v>25</v>
      </c>
      <c r="X74">
        <v>28</v>
      </c>
      <c r="Z74" t="s">
        <v>413</v>
      </c>
      <c r="AB74" t="s">
        <v>430</v>
      </c>
    </row>
    <row r="75" spans="1:28" x14ac:dyDescent="0.25">
      <c r="A75">
        <v>2024</v>
      </c>
      <c r="B75" s="8">
        <v>45292</v>
      </c>
      <c r="C75" s="8">
        <v>45382</v>
      </c>
      <c r="D75" s="4" t="s">
        <v>328</v>
      </c>
      <c r="E75" s="4" t="s">
        <v>398</v>
      </c>
      <c r="F75" s="4" t="s">
        <v>400</v>
      </c>
      <c r="G75" s="4" t="s">
        <v>399</v>
      </c>
      <c r="I75" s="4" t="s">
        <v>405</v>
      </c>
      <c r="L75" s="4" t="s">
        <v>409</v>
      </c>
      <c r="O75" s="4" t="s">
        <v>412</v>
      </c>
      <c r="P75">
        <v>1</v>
      </c>
      <c r="Q75" s="6">
        <v>3000</v>
      </c>
      <c r="R75" s="4" t="s">
        <v>424</v>
      </c>
      <c r="S75">
        <v>12</v>
      </c>
      <c r="T75" t="s">
        <v>427</v>
      </c>
      <c r="U75" t="s">
        <v>429</v>
      </c>
      <c r="W75">
        <v>25</v>
      </c>
      <c r="X75">
        <v>28</v>
      </c>
      <c r="Z75" t="s">
        <v>413</v>
      </c>
      <c r="AB75" t="s">
        <v>430</v>
      </c>
    </row>
    <row r="76" spans="1:28" x14ac:dyDescent="0.25">
      <c r="A76">
        <v>2024</v>
      </c>
      <c r="B76" s="8">
        <v>45292</v>
      </c>
      <c r="C76" s="8">
        <v>45382</v>
      </c>
      <c r="D76" s="4" t="s">
        <v>329</v>
      </c>
      <c r="E76" s="4" t="s">
        <v>398</v>
      </c>
      <c r="F76" s="4" t="s">
        <v>400</v>
      </c>
      <c r="G76" s="4" t="s">
        <v>399</v>
      </c>
      <c r="I76" s="4" t="s">
        <v>405</v>
      </c>
      <c r="L76" s="4" t="s">
        <v>409</v>
      </c>
      <c r="O76" s="4" t="s">
        <v>412</v>
      </c>
      <c r="P76">
        <v>1</v>
      </c>
      <c r="Q76" s="6">
        <v>1800</v>
      </c>
      <c r="R76" s="4" t="s">
        <v>424</v>
      </c>
      <c r="S76">
        <v>12</v>
      </c>
      <c r="T76" t="s">
        <v>427</v>
      </c>
      <c r="U76" t="s">
        <v>429</v>
      </c>
      <c r="W76">
        <v>25</v>
      </c>
      <c r="X76">
        <v>28</v>
      </c>
      <c r="Z76" t="s">
        <v>413</v>
      </c>
      <c r="AB76" t="s">
        <v>430</v>
      </c>
    </row>
    <row r="77" spans="1:28" x14ac:dyDescent="0.25">
      <c r="A77">
        <v>2024</v>
      </c>
      <c r="B77" s="8">
        <v>45292</v>
      </c>
      <c r="C77" s="8">
        <v>45382</v>
      </c>
      <c r="D77" s="4" t="s">
        <v>330</v>
      </c>
      <c r="E77" s="4" t="s">
        <v>398</v>
      </c>
      <c r="F77" s="4" t="s">
        <v>400</v>
      </c>
      <c r="G77" s="4" t="s">
        <v>399</v>
      </c>
      <c r="I77" s="4" t="s">
        <v>405</v>
      </c>
      <c r="L77" s="4" t="s">
        <v>409</v>
      </c>
      <c r="O77" s="4" t="s">
        <v>412</v>
      </c>
      <c r="P77">
        <v>1</v>
      </c>
      <c r="Q77" s="6">
        <v>3000</v>
      </c>
      <c r="R77" s="4" t="s">
        <v>424</v>
      </c>
      <c r="S77">
        <v>12</v>
      </c>
      <c r="T77" t="s">
        <v>427</v>
      </c>
      <c r="U77" t="s">
        <v>429</v>
      </c>
      <c r="W77">
        <v>25</v>
      </c>
      <c r="X77">
        <v>28</v>
      </c>
      <c r="Z77" t="s">
        <v>413</v>
      </c>
      <c r="AB77" t="s">
        <v>430</v>
      </c>
    </row>
    <row r="78" spans="1:28" x14ac:dyDescent="0.25">
      <c r="A78">
        <v>2024</v>
      </c>
      <c r="B78" s="8">
        <v>45292</v>
      </c>
      <c r="C78" s="8">
        <v>45382</v>
      </c>
      <c r="D78" s="4" t="s">
        <v>331</v>
      </c>
      <c r="E78" s="4" t="s">
        <v>398</v>
      </c>
      <c r="F78" s="4" t="s">
        <v>400</v>
      </c>
      <c r="G78" s="4" t="s">
        <v>399</v>
      </c>
      <c r="I78" s="4" t="s">
        <v>405</v>
      </c>
      <c r="L78" s="4" t="s">
        <v>409</v>
      </c>
      <c r="O78" s="4" t="s">
        <v>412</v>
      </c>
      <c r="P78">
        <v>1</v>
      </c>
      <c r="Q78" s="6">
        <v>5000</v>
      </c>
      <c r="R78" s="4" t="s">
        <v>424</v>
      </c>
      <c r="S78">
        <v>12</v>
      </c>
      <c r="T78" t="s">
        <v>427</v>
      </c>
      <c r="U78" t="s">
        <v>429</v>
      </c>
      <c r="W78">
        <v>25</v>
      </c>
      <c r="X78">
        <v>28</v>
      </c>
      <c r="Z78" t="s">
        <v>413</v>
      </c>
      <c r="AB78" t="s">
        <v>430</v>
      </c>
    </row>
    <row r="79" spans="1:28" x14ac:dyDescent="0.25">
      <c r="A79">
        <v>2024</v>
      </c>
      <c r="B79" s="8">
        <v>45292</v>
      </c>
      <c r="C79" s="8">
        <v>45382</v>
      </c>
      <c r="D79" s="4" t="s">
        <v>332</v>
      </c>
      <c r="E79" s="4" t="s">
        <v>398</v>
      </c>
      <c r="F79" s="4" t="s">
        <v>400</v>
      </c>
      <c r="G79" s="4" t="s">
        <v>399</v>
      </c>
      <c r="I79" s="4" t="s">
        <v>405</v>
      </c>
      <c r="L79" s="4" t="s">
        <v>409</v>
      </c>
      <c r="O79" s="4" t="s">
        <v>412</v>
      </c>
      <c r="P79">
        <v>1</v>
      </c>
      <c r="Q79" s="6">
        <v>10000</v>
      </c>
      <c r="R79" s="4" t="s">
        <v>424</v>
      </c>
      <c r="S79">
        <v>12</v>
      </c>
      <c r="T79" t="s">
        <v>427</v>
      </c>
      <c r="U79" t="s">
        <v>429</v>
      </c>
      <c r="W79">
        <v>25</v>
      </c>
      <c r="X79">
        <v>28</v>
      </c>
      <c r="Z79" t="s">
        <v>413</v>
      </c>
      <c r="AB79" t="s">
        <v>430</v>
      </c>
    </row>
    <row r="80" spans="1:28" x14ac:dyDescent="0.25">
      <c r="A80">
        <v>2024</v>
      </c>
      <c r="B80" s="8">
        <v>45292</v>
      </c>
      <c r="C80" s="8">
        <v>45382</v>
      </c>
      <c r="D80" s="4" t="s">
        <v>333</v>
      </c>
      <c r="E80" s="4" t="s">
        <v>398</v>
      </c>
      <c r="F80" s="4" t="s">
        <v>400</v>
      </c>
      <c r="G80" s="4" t="s">
        <v>399</v>
      </c>
      <c r="I80" s="4" t="s">
        <v>405</v>
      </c>
      <c r="L80" s="4" t="s">
        <v>409</v>
      </c>
      <c r="O80" s="4" t="s">
        <v>412</v>
      </c>
      <c r="P80">
        <v>1</v>
      </c>
      <c r="Q80" s="6">
        <v>1500</v>
      </c>
      <c r="R80" s="4" t="s">
        <v>424</v>
      </c>
      <c r="S80">
        <v>12</v>
      </c>
      <c r="T80" t="s">
        <v>427</v>
      </c>
      <c r="U80" t="s">
        <v>429</v>
      </c>
      <c r="W80">
        <v>25</v>
      </c>
      <c r="X80">
        <v>28</v>
      </c>
      <c r="Z80" t="s">
        <v>413</v>
      </c>
      <c r="AB80" t="s">
        <v>430</v>
      </c>
    </row>
    <row r="81" spans="1:28" x14ac:dyDescent="0.25">
      <c r="A81">
        <v>2024</v>
      </c>
      <c r="B81" s="8">
        <v>45292</v>
      </c>
      <c r="C81" s="8">
        <v>45382</v>
      </c>
      <c r="D81" s="4" t="s">
        <v>334</v>
      </c>
      <c r="E81" s="4" t="s">
        <v>398</v>
      </c>
      <c r="F81" s="4" t="s">
        <v>400</v>
      </c>
      <c r="G81" s="4" t="s">
        <v>399</v>
      </c>
      <c r="I81" s="4" t="s">
        <v>405</v>
      </c>
      <c r="L81" s="4" t="s">
        <v>409</v>
      </c>
      <c r="O81" s="4" t="s">
        <v>412</v>
      </c>
      <c r="P81">
        <v>1</v>
      </c>
      <c r="Q81" s="6">
        <v>3000</v>
      </c>
      <c r="R81" s="4" t="s">
        <v>424</v>
      </c>
      <c r="S81">
        <v>12</v>
      </c>
      <c r="T81" t="s">
        <v>427</v>
      </c>
      <c r="U81" t="s">
        <v>429</v>
      </c>
      <c r="W81">
        <v>25</v>
      </c>
      <c r="X81">
        <v>28</v>
      </c>
      <c r="Z81" t="s">
        <v>413</v>
      </c>
      <c r="AB81" t="s">
        <v>430</v>
      </c>
    </row>
    <row r="82" spans="1:28" x14ac:dyDescent="0.25">
      <c r="A82">
        <v>2024</v>
      </c>
      <c r="B82" s="8">
        <v>45292</v>
      </c>
      <c r="C82" s="8">
        <v>45382</v>
      </c>
      <c r="D82" s="4" t="s">
        <v>335</v>
      </c>
      <c r="E82" s="4" t="s">
        <v>398</v>
      </c>
      <c r="F82" s="4" t="s">
        <v>400</v>
      </c>
      <c r="G82" s="4" t="s">
        <v>399</v>
      </c>
      <c r="I82" s="4" t="s">
        <v>405</v>
      </c>
      <c r="L82" s="4" t="s">
        <v>409</v>
      </c>
      <c r="O82" s="4" t="s">
        <v>412</v>
      </c>
      <c r="P82">
        <v>1</v>
      </c>
      <c r="Q82" s="6">
        <v>1000</v>
      </c>
      <c r="R82" s="4" t="s">
        <v>424</v>
      </c>
      <c r="S82">
        <v>12</v>
      </c>
      <c r="T82" t="s">
        <v>427</v>
      </c>
      <c r="U82" t="s">
        <v>429</v>
      </c>
      <c r="W82">
        <v>25</v>
      </c>
      <c r="X82">
        <v>28</v>
      </c>
      <c r="Z82" t="s">
        <v>413</v>
      </c>
      <c r="AB82" t="s">
        <v>430</v>
      </c>
    </row>
    <row r="83" spans="1:28" x14ac:dyDescent="0.25">
      <c r="A83">
        <v>2024</v>
      </c>
      <c r="B83" s="8">
        <v>45292</v>
      </c>
      <c r="C83" s="8">
        <v>45382</v>
      </c>
      <c r="D83" s="4" t="s">
        <v>336</v>
      </c>
      <c r="E83" s="4" t="s">
        <v>398</v>
      </c>
      <c r="F83" s="4" t="s">
        <v>400</v>
      </c>
      <c r="G83" s="4" t="s">
        <v>399</v>
      </c>
      <c r="I83" s="4" t="s">
        <v>405</v>
      </c>
      <c r="L83" s="4" t="s">
        <v>409</v>
      </c>
      <c r="O83" s="4" t="s">
        <v>412</v>
      </c>
      <c r="P83">
        <v>1</v>
      </c>
      <c r="Q83" s="6">
        <v>4000</v>
      </c>
      <c r="R83" s="4" t="s">
        <v>424</v>
      </c>
      <c r="S83">
        <v>12</v>
      </c>
      <c r="T83" t="s">
        <v>427</v>
      </c>
      <c r="U83" t="s">
        <v>429</v>
      </c>
      <c r="W83">
        <v>25</v>
      </c>
      <c r="X83">
        <v>28</v>
      </c>
      <c r="Z83" t="s">
        <v>413</v>
      </c>
      <c r="AB83" t="s">
        <v>430</v>
      </c>
    </row>
    <row r="84" spans="1:28" x14ac:dyDescent="0.25">
      <c r="A84">
        <v>2024</v>
      </c>
      <c r="B84" s="8">
        <v>45292</v>
      </c>
      <c r="C84" s="8">
        <v>45382</v>
      </c>
      <c r="D84" s="4" t="s">
        <v>337</v>
      </c>
      <c r="E84" s="4" t="s">
        <v>398</v>
      </c>
      <c r="F84" s="4" t="s">
        <v>400</v>
      </c>
      <c r="G84" s="4" t="s">
        <v>399</v>
      </c>
      <c r="I84" s="4" t="s">
        <v>405</v>
      </c>
      <c r="L84" s="4" t="s">
        <v>409</v>
      </c>
      <c r="O84" s="4" t="s">
        <v>412</v>
      </c>
      <c r="P84">
        <v>1</v>
      </c>
      <c r="Q84" s="6">
        <v>5000</v>
      </c>
      <c r="R84" s="4" t="s">
        <v>424</v>
      </c>
      <c r="S84">
        <v>12</v>
      </c>
      <c r="T84" t="s">
        <v>427</v>
      </c>
      <c r="U84" t="s">
        <v>429</v>
      </c>
      <c r="W84">
        <v>25</v>
      </c>
      <c r="X84">
        <v>28</v>
      </c>
      <c r="Z84" t="s">
        <v>413</v>
      </c>
      <c r="AB84" t="s">
        <v>430</v>
      </c>
    </row>
    <row r="85" spans="1:28" x14ac:dyDescent="0.25">
      <c r="A85">
        <v>2024</v>
      </c>
      <c r="B85" s="8">
        <v>45292</v>
      </c>
      <c r="C85" s="8">
        <v>45382</v>
      </c>
      <c r="D85" s="4" t="s">
        <v>338</v>
      </c>
      <c r="E85" s="4" t="s">
        <v>398</v>
      </c>
      <c r="F85" s="4" t="s">
        <v>400</v>
      </c>
      <c r="G85" s="4" t="s">
        <v>399</v>
      </c>
      <c r="I85" s="4" t="s">
        <v>405</v>
      </c>
      <c r="L85" s="4" t="s">
        <v>409</v>
      </c>
      <c r="O85" s="4" t="s">
        <v>412</v>
      </c>
      <c r="P85">
        <v>1</v>
      </c>
      <c r="Q85" s="6">
        <v>45000</v>
      </c>
      <c r="R85" s="4" t="s">
        <v>424</v>
      </c>
      <c r="S85">
        <v>12</v>
      </c>
      <c r="T85" t="s">
        <v>427</v>
      </c>
      <c r="U85" t="s">
        <v>429</v>
      </c>
      <c r="W85">
        <v>25</v>
      </c>
      <c r="X85">
        <v>28</v>
      </c>
      <c r="Z85" t="s">
        <v>413</v>
      </c>
      <c r="AB85" t="s">
        <v>430</v>
      </c>
    </row>
    <row r="86" spans="1:28" x14ac:dyDescent="0.25">
      <c r="A86">
        <v>2024</v>
      </c>
      <c r="B86" s="8">
        <v>45292</v>
      </c>
      <c r="C86" s="8">
        <v>45382</v>
      </c>
      <c r="D86" s="4" t="s">
        <v>339</v>
      </c>
      <c r="E86" s="4" t="s">
        <v>398</v>
      </c>
      <c r="F86" s="4" t="s">
        <v>400</v>
      </c>
      <c r="G86" s="4" t="s">
        <v>399</v>
      </c>
      <c r="I86" s="4" t="s">
        <v>405</v>
      </c>
      <c r="L86" s="4" t="s">
        <v>409</v>
      </c>
      <c r="O86" s="4" t="s">
        <v>412</v>
      </c>
      <c r="P86">
        <v>1</v>
      </c>
      <c r="Q86" s="6">
        <v>5.5</v>
      </c>
      <c r="R86" s="4" t="s">
        <v>424</v>
      </c>
      <c r="S86">
        <v>12</v>
      </c>
      <c r="T86" t="s">
        <v>427</v>
      </c>
      <c r="U86" t="s">
        <v>429</v>
      </c>
      <c r="W86">
        <v>25</v>
      </c>
      <c r="X86">
        <v>28</v>
      </c>
      <c r="Z86" t="s">
        <v>413</v>
      </c>
      <c r="AB86" t="s">
        <v>430</v>
      </c>
    </row>
    <row r="87" spans="1:28" x14ac:dyDescent="0.25">
      <c r="A87">
        <v>2024</v>
      </c>
      <c r="B87" s="8">
        <v>45292</v>
      </c>
      <c r="C87" s="8">
        <v>45382</v>
      </c>
      <c r="D87" s="4" t="s">
        <v>340</v>
      </c>
      <c r="E87" s="4" t="s">
        <v>398</v>
      </c>
      <c r="F87" s="4" t="s">
        <v>400</v>
      </c>
      <c r="G87" s="4" t="s">
        <v>399</v>
      </c>
      <c r="I87" s="4" t="s">
        <v>405</v>
      </c>
      <c r="L87" s="4" t="s">
        <v>409</v>
      </c>
      <c r="O87" s="4" t="s">
        <v>412</v>
      </c>
      <c r="P87">
        <v>1</v>
      </c>
      <c r="Q87" s="6">
        <v>1500</v>
      </c>
      <c r="R87" s="4" t="s">
        <v>424</v>
      </c>
      <c r="S87">
        <v>12</v>
      </c>
      <c r="T87" t="s">
        <v>427</v>
      </c>
      <c r="U87" t="s">
        <v>429</v>
      </c>
      <c r="W87">
        <v>25</v>
      </c>
      <c r="X87">
        <v>28</v>
      </c>
      <c r="Z87" t="s">
        <v>413</v>
      </c>
      <c r="AB87" t="s">
        <v>430</v>
      </c>
    </row>
    <row r="88" spans="1:28" x14ac:dyDescent="0.25">
      <c r="A88">
        <v>2024</v>
      </c>
      <c r="B88" s="8">
        <v>45292</v>
      </c>
      <c r="C88" s="8">
        <v>45382</v>
      </c>
      <c r="D88" s="4" t="s">
        <v>341</v>
      </c>
      <c r="E88" s="4" t="s">
        <v>398</v>
      </c>
      <c r="F88" s="4" t="s">
        <v>400</v>
      </c>
      <c r="G88" s="4" t="s">
        <v>399</v>
      </c>
      <c r="I88" s="4" t="s">
        <v>405</v>
      </c>
      <c r="L88" s="4" t="s">
        <v>409</v>
      </c>
      <c r="O88" s="4" t="s">
        <v>412</v>
      </c>
      <c r="P88">
        <v>1</v>
      </c>
      <c r="Q88" s="6">
        <v>4000</v>
      </c>
      <c r="R88" s="4" t="s">
        <v>424</v>
      </c>
      <c r="S88">
        <v>12</v>
      </c>
      <c r="T88" t="s">
        <v>427</v>
      </c>
      <c r="U88" t="s">
        <v>429</v>
      </c>
      <c r="W88">
        <v>25</v>
      </c>
      <c r="X88">
        <v>28</v>
      </c>
      <c r="Z88" t="s">
        <v>413</v>
      </c>
      <c r="AB88" t="s">
        <v>430</v>
      </c>
    </row>
    <row r="89" spans="1:28" x14ac:dyDescent="0.25">
      <c r="A89">
        <v>2024</v>
      </c>
      <c r="B89" s="8">
        <v>45292</v>
      </c>
      <c r="C89" s="8">
        <v>45382</v>
      </c>
      <c r="D89" s="4" t="s">
        <v>342</v>
      </c>
      <c r="E89" s="4" t="s">
        <v>398</v>
      </c>
      <c r="F89" s="4" t="s">
        <v>400</v>
      </c>
      <c r="G89" s="4" t="s">
        <v>399</v>
      </c>
      <c r="I89" s="4" t="s">
        <v>405</v>
      </c>
      <c r="L89" s="4" t="s">
        <v>409</v>
      </c>
      <c r="O89" s="4" t="s">
        <v>412</v>
      </c>
      <c r="P89">
        <v>1</v>
      </c>
      <c r="Q89" s="6">
        <v>1500</v>
      </c>
      <c r="R89" s="4" t="s">
        <v>424</v>
      </c>
      <c r="S89">
        <v>12</v>
      </c>
      <c r="T89" t="s">
        <v>427</v>
      </c>
      <c r="U89" t="s">
        <v>429</v>
      </c>
      <c r="W89">
        <v>25</v>
      </c>
      <c r="X89">
        <v>28</v>
      </c>
      <c r="Z89" t="s">
        <v>413</v>
      </c>
      <c r="AB89" t="s">
        <v>430</v>
      </c>
    </row>
    <row r="90" spans="1:28" x14ac:dyDescent="0.25">
      <c r="A90">
        <v>2024</v>
      </c>
      <c r="B90" s="8">
        <v>45292</v>
      </c>
      <c r="C90" s="8">
        <v>45382</v>
      </c>
      <c r="D90" s="4" t="s">
        <v>343</v>
      </c>
      <c r="E90" s="4" t="s">
        <v>398</v>
      </c>
      <c r="F90" s="4" t="s">
        <v>400</v>
      </c>
      <c r="G90" s="4" t="s">
        <v>399</v>
      </c>
      <c r="I90" s="4" t="s">
        <v>405</v>
      </c>
      <c r="L90" s="4" t="s">
        <v>409</v>
      </c>
      <c r="O90" s="4" t="s">
        <v>412</v>
      </c>
      <c r="P90">
        <v>1</v>
      </c>
      <c r="Q90" s="6">
        <v>1000</v>
      </c>
      <c r="R90" s="4" t="s">
        <v>424</v>
      </c>
      <c r="S90">
        <v>12</v>
      </c>
      <c r="T90" t="s">
        <v>427</v>
      </c>
      <c r="U90" t="s">
        <v>429</v>
      </c>
      <c r="W90">
        <v>25</v>
      </c>
      <c r="X90">
        <v>28</v>
      </c>
      <c r="Z90" t="s">
        <v>413</v>
      </c>
      <c r="AB90" t="s">
        <v>430</v>
      </c>
    </row>
    <row r="91" spans="1:28" x14ac:dyDescent="0.25">
      <c r="A91">
        <v>2024</v>
      </c>
      <c r="B91" s="8">
        <v>45292</v>
      </c>
      <c r="C91" s="8">
        <v>45382</v>
      </c>
      <c r="D91" s="4" t="s">
        <v>344</v>
      </c>
      <c r="E91" s="4" t="s">
        <v>398</v>
      </c>
      <c r="F91" s="4" t="s">
        <v>400</v>
      </c>
      <c r="G91" s="4" t="s">
        <v>399</v>
      </c>
      <c r="I91" s="4" t="s">
        <v>405</v>
      </c>
      <c r="L91" s="4" t="s">
        <v>409</v>
      </c>
      <c r="O91" s="4" t="s">
        <v>412</v>
      </c>
      <c r="P91">
        <v>1</v>
      </c>
      <c r="Q91" s="6">
        <v>1800</v>
      </c>
      <c r="R91" s="4" t="s">
        <v>424</v>
      </c>
      <c r="S91">
        <v>12</v>
      </c>
      <c r="T91" t="s">
        <v>427</v>
      </c>
      <c r="U91" t="s">
        <v>429</v>
      </c>
      <c r="W91">
        <v>25</v>
      </c>
      <c r="X91">
        <v>28</v>
      </c>
      <c r="Z91" t="s">
        <v>413</v>
      </c>
      <c r="AB91" t="s">
        <v>430</v>
      </c>
    </row>
    <row r="92" spans="1:28" x14ac:dyDescent="0.25">
      <c r="A92">
        <v>2024</v>
      </c>
      <c r="B92" s="8">
        <v>45292</v>
      </c>
      <c r="C92" s="8">
        <v>45382</v>
      </c>
      <c r="D92" s="4" t="s">
        <v>345</v>
      </c>
      <c r="E92" s="4" t="s">
        <v>398</v>
      </c>
      <c r="F92" s="4" t="s">
        <v>400</v>
      </c>
      <c r="G92" s="4" t="s">
        <v>399</v>
      </c>
      <c r="I92" s="4" t="s">
        <v>405</v>
      </c>
      <c r="L92" s="4" t="s">
        <v>409</v>
      </c>
      <c r="O92" s="4" t="s">
        <v>412</v>
      </c>
      <c r="P92">
        <v>1</v>
      </c>
      <c r="Q92" s="6">
        <v>2500</v>
      </c>
      <c r="R92" s="4" t="s">
        <v>424</v>
      </c>
      <c r="S92">
        <v>12</v>
      </c>
      <c r="T92" t="s">
        <v>427</v>
      </c>
      <c r="U92" t="s">
        <v>429</v>
      </c>
      <c r="W92">
        <v>25</v>
      </c>
      <c r="X92">
        <v>28</v>
      </c>
      <c r="Z92" t="s">
        <v>413</v>
      </c>
      <c r="AB92" t="s">
        <v>430</v>
      </c>
    </row>
    <row r="93" spans="1:28" x14ac:dyDescent="0.25">
      <c r="A93">
        <v>2024</v>
      </c>
      <c r="B93" s="8">
        <v>45292</v>
      </c>
      <c r="C93" s="8">
        <v>45382</v>
      </c>
      <c r="D93" s="4" t="s">
        <v>346</v>
      </c>
      <c r="E93" s="4" t="s">
        <v>398</v>
      </c>
      <c r="F93" s="4" t="s">
        <v>400</v>
      </c>
      <c r="G93" s="4" t="s">
        <v>399</v>
      </c>
      <c r="I93" s="4" t="s">
        <v>405</v>
      </c>
      <c r="L93" s="4" t="s">
        <v>409</v>
      </c>
      <c r="O93" s="4" t="s">
        <v>412</v>
      </c>
      <c r="P93">
        <v>1</v>
      </c>
      <c r="Q93" s="6">
        <v>800</v>
      </c>
      <c r="R93" s="4" t="s">
        <v>424</v>
      </c>
      <c r="S93">
        <v>12</v>
      </c>
      <c r="T93" t="s">
        <v>427</v>
      </c>
      <c r="U93" t="s">
        <v>429</v>
      </c>
      <c r="W93">
        <v>25</v>
      </c>
      <c r="X93">
        <v>28</v>
      </c>
      <c r="Z93" t="s">
        <v>413</v>
      </c>
      <c r="AB93" t="s">
        <v>430</v>
      </c>
    </row>
    <row r="94" spans="1:28" x14ac:dyDescent="0.25">
      <c r="A94">
        <v>2024</v>
      </c>
      <c r="B94" s="8">
        <v>45292</v>
      </c>
      <c r="C94" s="8">
        <v>45382</v>
      </c>
      <c r="D94" s="4" t="s">
        <v>347</v>
      </c>
      <c r="E94" s="4" t="s">
        <v>398</v>
      </c>
      <c r="F94" s="4" t="s">
        <v>400</v>
      </c>
      <c r="G94" s="4" t="s">
        <v>399</v>
      </c>
      <c r="I94" s="4" t="s">
        <v>405</v>
      </c>
      <c r="L94" s="4" t="s">
        <v>409</v>
      </c>
      <c r="O94" s="4" t="s">
        <v>412</v>
      </c>
      <c r="P94">
        <v>1</v>
      </c>
      <c r="Q94" s="6">
        <v>1200</v>
      </c>
      <c r="R94" s="4" t="s">
        <v>424</v>
      </c>
      <c r="S94">
        <v>12</v>
      </c>
      <c r="T94" t="s">
        <v>427</v>
      </c>
      <c r="U94" t="s">
        <v>429</v>
      </c>
      <c r="W94">
        <v>25</v>
      </c>
      <c r="X94">
        <v>28</v>
      </c>
      <c r="Z94" t="s">
        <v>413</v>
      </c>
      <c r="AB94" t="s">
        <v>430</v>
      </c>
    </row>
    <row r="95" spans="1:28" x14ac:dyDescent="0.25">
      <c r="A95">
        <v>2024</v>
      </c>
      <c r="B95" s="8">
        <v>45292</v>
      </c>
      <c r="C95" s="8">
        <v>45382</v>
      </c>
      <c r="D95" s="4" t="s">
        <v>348</v>
      </c>
      <c r="E95" s="4" t="s">
        <v>398</v>
      </c>
      <c r="F95" s="4" t="s">
        <v>400</v>
      </c>
      <c r="G95" s="4" t="s">
        <v>399</v>
      </c>
      <c r="I95" s="4" t="s">
        <v>405</v>
      </c>
      <c r="L95" s="4" t="s">
        <v>409</v>
      </c>
      <c r="O95" s="4" t="s">
        <v>412</v>
      </c>
      <c r="P95">
        <v>1</v>
      </c>
      <c r="Q95" s="6">
        <v>2000</v>
      </c>
      <c r="R95" s="4" t="s">
        <v>424</v>
      </c>
      <c r="S95">
        <v>12</v>
      </c>
      <c r="T95" t="s">
        <v>427</v>
      </c>
      <c r="U95" t="s">
        <v>429</v>
      </c>
      <c r="W95">
        <v>25</v>
      </c>
      <c r="X95">
        <v>28</v>
      </c>
      <c r="Z95" t="s">
        <v>413</v>
      </c>
      <c r="AB95" t="s">
        <v>430</v>
      </c>
    </row>
    <row r="96" spans="1:28" x14ac:dyDescent="0.25">
      <c r="A96">
        <v>2024</v>
      </c>
      <c r="B96" s="8">
        <v>45292</v>
      </c>
      <c r="C96" s="8">
        <v>45382</v>
      </c>
      <c r="D96" s="4" t="s">
        <v>349</v>
      </c>
      <c r="E96" s="4" t="s">
        <v>398</v>
      </c>
      <c r="F96" s="4" t="s">
        <v>400</v>
      </c>
      <c r="G96" s="4" t="s">
        <v>399</v>
      </c>
      <c r="I96" s="4" t="s">
        <v>405</v>
      </c>
      <c r="L96" s="4" t="s">
        <v>409</v>
      </c>
      <c r="O96" s="4" t="s">
        <v>412</v>
      </c>
      <c r="P96">
        <v>1</v>
      </c>
      <c r="Q96" s="6">
        <v>2000</v>
      </c>
      <c r="R96" s="4" t="s">
        <v>424</v>
      </c>
      <c r="S96">
        <v>12</v>
      </c>
      <c r="T96" t="s">
        <v>427</v>
      </c>
      <c r="U96" t="s">
        <v>429</v>
      </c>
      <c r="W96">
        <v>25</v>
      </c>
      <c r="X96">
        <v>28</v>
      </c>
      <c r="Z96" t="s">
        <v>413</v>
      </c>
      <c r="AB96" t="s">
        <v>430</v>
      </c>
    </row>
    <row r="97" spans="1:28" x14ac:dyDescent="0.25">
      <c r="A97">
        <v>2024</v>
      </c>
      <c r="B97" s="8">
        <v>45292</v>
      </c>
      <c r="C97" s="8">
        <v>45382</v>
      </c>
      <c r="D97" s="4" t="s">
        <v>350</v>
      </c>
      <c r="E97" s="4" t="s">
        <v>398</v>
      </c>
      <c r="F97" s="4" t="s">
        <v>400</v>
      </c>
      <c r="G97" s="4" t="s">
        <v>399</v>
      </c>
      <c r="I97" s="4" t="s">
        <v>405</v>
      </c>
      <c r="L97" s="4" t="s">
        <v>409</v>
      </c>
      <c r="O97" s="4" t="s">
        <v>412</v>
      </c>
      <c r="P97">
        <v>1</v>
      </c>
      <c r="Q97" s="6">
        <v>3000</v>
      </c>
      <c r="R97" s="4" t="s">
        <v>424</v>
      </c>
      <c r="S97">
        <v>12</v>
      </c>
      <c r="T97" t="s">
        <v>427</v>
      </c>
      <c r="U97" t="s">
        <v>429</v>
      </c>
      <c r="W97">
        <v>25</v>
      </c>
      <c r="X97">
        <v>28</v>
      </c>
      <c r="Z97" t="s">
        <v>413</v>
      </c>
      <c r="AB97" t="s">
        <v>430</v>
      </c>
    </row>
    <row r="98" spans="1:28" x14ac:dyDescent="0.25">
      <c r="A98">
        <v>2024</v>
      </c>
      <c r="B98" s="8">
        <v>45292</v>
      </c>
      <c r="C98" s="8">
        <v>45382</v>
      </c>
      <c r="D98" s="4" t="s">
        <v>351</v>
      </c>
      <c r="E98" s="4" t="s">
        <v>398</v>
      </c>
      <c r="F98" s="4" t="s">
        <v>400</v>
      </c>
      <c r="G98" s="4" t="s">
        <v>399</v>
      </c>
      <c r="I98" s="4" t="s">
        <v>405</v>
      </c>
      <c r="L98" s="4" t="s">
        <v>409</v>
      </c>
      <c r="O98" s="4" t="s">
        <v>412</v>
      </c>
      <c r="P98">
        <v>1</v>
      </c>
      <c r="Q98" s="6">
        <v>1500</v>
      </c>
      <c r="R98" s="4" t="s">
        <v>424</v>
      </c>
      <c r="S98">
        <v>12</v>
      </c>
      <c r="T98" t="s">
        <v>427</v>
      </c>
      <c r="U98" t="s">
        <v>429</v>
      </c>
      <c r="W98">
        <v>25</v>
      </c>
      <c r="X98">
        <v>28</v>
      </c>
      <c r="Z98" t="s">
        <v>413</v>
      </c>
      <c r="AB98" t="s">
        <v>430</v>
      </c>
    </row>
    <row r="99" spans="1:28" x14ac:dyDescent="0.25">
      <c r="A99">
        <v>2024</v>
      </c>
      <c r="B99" s="8">
        <v>45292</v>
      </c>
      <c r="C99" s="8">
        <v>45382</v>
      </c>
      <c r="D99" s="4" t="s">
        <v>352</v>
      </c>
      <c r="E99" s="4" t="s">
        <v>398</v>
      </c>
      <c r="F99" s="4" t="s">
        <v>400</v>
      </c>
      <c r="G99" s="4" t="s">
        <v>399</v>
      </c>
      <c r="I99" s="4" t="s">
        <v>405</v>
      </c>
      <c r="L99" s="4" t="s">
        <v>409</v>
      </c>
      <c r="O99" s="4" t="s">
        <v>412</v>
      </c>
      <c r="P99">
        <v>1</v>
      </c>
      <c r="Q99" s="6">
        <v>1000</v>
      </c>
      <c r="R99" s="4" t="s">
        <v>424</v>
      </c>
      <c r="S99">
        <v>12</v>
      </c>
      <c r="T99" t="s">
        <v>427</v>
      </c>
      <c r="U99" t="s">
        <v>429</v>
      </c>
      <c r="W99">
        <v>25</v>
      </c>
      <c r="X99">
        <v>28</v>
      </c>
      <c r="Z99" t="s">
        <v>413</v>
      </c>
      <c r="AB99" t="s">
        <v>430</v>
      </c>
    </row>
    <row r="100" spans="1:28" x14ac:dyDescent="0.25">
      <c r="A100">
        <v>2024</v>
      </c>
      <c r="B100" s="8">
        <v>45292</v>
      </c>
      <c r="C100" s="8">
        <v>45382</v>
      </c>
      <c r="D100" s="4" t="s">
        <v>353</v>
      </c>
      <c r="E100" s="4" t="s">
        <v>398</v>
      </c>
      <c r="F100" s="4" t="s">
        <v>400</v>
      </c>
      <c r="G100" s="4" t="s">
        <v>399</v>
      </c>
      <c r="I100" s="4" t="s">
        <v>405</v>
      </c>
      <c r="L100" s="4" t="s">
        <v>409</v>
      </c>
      <c r="O100" s="4" t="s">
        <v>412</v>
      </c>
      <c r="P100">
        <v>1</v>
      </c>
      <c r="Q100" s="6">
        <v>3500</v>
      </c>
      <c r="R100" s="4" t="s">
        <v>424</v>
      </c>
      <c r="S100">
        <v>12</v>
      </c>
      <c r="T100" t="s">
        <v>427</v>
      </c>
      <c r="U100" t="s">
        <v>429</v>
      </c>
      <c r="W100">
        <v>25</v>
      </c>
      <c r="X100">
        <v>28</v>
      </c>
      <c r="Z100" t="s">
        <v>413</v>
      </c>
      <c r="AB100" t="s">
        <v>430</v>
      </c>
    </row>
    <row r="101" spans="1:28" x14ac:dyDescent="0.25">
      <c r="A101">
        <v>2024</v>
      </c>
      <c r="B101" s="8">
        <v>45292</v>
      </c>
      <c r="C101" s="8">
        <v>45382</v>
      </c>
      <c r="D101" s="4" t="s">
        <v>354</v>
      </c>
      <c r="E101" s="4" t="s">
        <v>398</v>
      </c>
      <c r="F101" s="4" t="s">
        <v>400</v>
      </c>
      <c r="G101" s="4" t="s">
        <v>399</v>
      </c>
      <c r="I101" s="4" t="s">
        <v>405</v>
      </c>
      <c r="L101" s="4" t="s">
        <v>409</v>
      </c>
      <c r="O101" s="4" t="s">
        <v>412</v>
      </c>
      <c r="P101">
        <v>1</v>
      </c>
      <c r="Q101" s="6">
        <v>3000</v>
      </c>
      <c r="R101" s="4" t="s">
        <v>424</v>
      </c>
      <c r="S101">
        <v>12</v>
      </c>
      <c r="T101" t="s">
        <v>427</v>
      </c>
      <c r="U101" t="s">
        <v>429</v>
      </c>
      <c r="W101">
        <v>25</v>
      </c>
      <c r="X101">
        <v>28</v>
      </c>
      <c r="Z101" t="s">
        <v>413</v>
      </c>
      <c r="AB101" t="s">
        <v>430</v>
      </c>
    </row>
    <row r="102" spans="1:28" x14ac:dyDescent="0.25">
      <c r="A102">
        <v>2024</v>
      </c>
      <c r="B102" s="8">
        <v>45292</v>
      </c>
      <c r="C102" s="8">
        <v>45382</v>
      </c>
      <c r="D102" s="4" t="s">
        <v>355</v>
      </c>
      <c r="E102" s="4" t="s">
        <v>398</v>
      </c>
      <c r="F102" s="4" t="s">
        <v>400</v>
      </c>
      <c r="G102" s="4" t="s">
        <v>399</v>
      </c>
      <c r="I102" s="4" t="s">
        <v>405</v>
      </c>
      <c r="L102" s="4" t="s">
        <v>409</v>
      </c>
      <c r="O102" s="4" t="s">
        <v>412</v>
      </c>
      <c r="P102">
        <v>1</v>
      </c>
      <c r="Q102" s="6">
        <v>2000</v>
      </c>
      <c r="R102" s="4" t="s">
        <v>424</v>
      </c>
      <c r="S102">
        <v>12</v>
      </c>
      <c r="T102" t="s">
        <v>427</v>
      </c>
      <c r="U102" t="s">
        <v>429</v>
      </c>
      <c r="W102">
        <v>25</v>
      </c>
      <c r="X102">
        <v>28</v>
      </c>
      <c r="Z102" t="s">
        <v>413</v>
      </c>
      <c r="AB102" t="s">
        <v>430</v>
      </c>
    </row>
    <row r="103" spans="1:28" x14ac:dyDescent="0.25">
      <c r="A103">
        <v>2024</v>
      </c>
      <c r="B103" s="8">
        <v>45292</v>
      </c>
      <c r="C103" s="8">
        <v>45382</v>
      </c>
      <c r="D103" s="4" t="s">
        <v>356</v>
      </c>
      <c r="E103" s="4" t="s">
        <v>398</v>
      </c>
      <c r="F103" s="4" t="s">
        <v>400</v>
      </c>
      <c r="G103" s="4" t="s">
        <v>399</v>
      </c>
      <c r="I103" s="4" t="s">
        <v>405</v>
      </c>
      <c r="L103" s="4" t="s">
        <v>409</v>
      </c>
      <c r="O103" s="4" t="s">
        <v>412</v>
      </c>
      <c r="P103">
        <v>1</v>
      </c>
      <c r="Q103" s="6">
        <v>2000</v>
      </c>
      <c r="R103" s="4" t="s">
        <v>424</v>
      </c>
      <c r="S103">
        <v>12</v>
      </c>
      <c r="T103" t="s">
        <v>427</v>
      </c>
      <c r="U103" t="s">
        <v>429</v>
      </c>
      <c r="W103">
        <v>25</v>
      </c>
      <c r="X103">
        <v>28</v>
      </c>
      <c r="Z103" t="s">
        <v>413</v>
      </c>
      <c r="AB103" t="s">
        <v>430</v>
      </c>
    </row>
    <row r="104" spans="1:28" x14ac:dyDescent="0.25">
      <c r="A104">
        <v>2024</v>
      </c>
      <c r="B104" s="8">
        <v>45292</v>
      </c>
      <c r="C104" s="8">
        <v>45382</v>
      </c>
      <c r="D104" s="4" t="s">
        <v>357</v>
      </c>
      <c r="E104" s="4" t="s">
        <v>398</v>
      </c>
      <c r="F104" s="4" t="s">
        <v>400</v>
      </c>
      <c r="G104" s="4" t="s">
        <v>399</v>
      </c>
      <c r="I104" s="4" t="s">
        <v>405</v>
      </c>
      <c r="L104" s="4" t="s">
        <v>409</v>
      </c>
      <c r="O104" s="4" t="s">
        <v>412</v>
      </c>
      <c r="P104">
        <v>1</v>
      </c>
      <c r="Q104" s="6">
        <v>8000</v>
      </c>
      <c r="R104" s="4" t="s">
        <v>424</v>
      </c>
      <c r="S104">
        <v>12</v>
      </c>
      <c r="T104" t="s">
        <v>427</v>
      </c>
      <c r="U104" t="s">
        <v>429</v>
      </c>
      <c r="W104">
        <v>25</v>
      </c>
      <c r="X104">
        <v>28</v>
      </c>
      <c r="Z104" t="s">
        <v>413</v>
      </c>
      <c r="AB104" t="s">
        <v>430</v>
      </c>
    </row>
    <row r="105" spans="1:28" x14ac:dyDescent="0.25">
      <c r="A105">
        <v>2024</v>
      </c>
      <c r="B105" s="8">
        <v>45292</v>
      </c>
      <c r="C105" s="8">
        <v>45382</v>
      </c>
      <c r="D105" s="4" t="s">
        <v>358</v>
      </c>
      <c r="E105" s="4" t="s">
        <v>398</v>
      </c>
      <c r="F105" s="4" t="s">
        <v>400</v>
      </c>
      <c r="G105" s="4" t="s">
        <v>399</v>
      </c>
      <c r="I105" s="4" t="s">
        <v>405</v>
      </c>
      <c r="L105" s="4" t="s">
        <v>409</v>
      </c>
      <c r="O105" s="4" t="s">
        <v>412</v>
      </c>
      <c r="P105">
        <v>1</v>
      </c>
      <c r="Q105" s="6">
        <v>2000</v>
      </c>
      <c r="R105" s="4" t="s">
        <v>424</v>
      </c>
      <c r="S105">
        <v>12</v>
      </c>
      <c r="T105" t="s">
        <v>427</v>
      </c>
      <c r="U105" t="s">
        <v>429</v>
      </c>
      <c r="W105">
        <v>25</v>
      </c>
      <c r="X105">
        <v>28</v>
      </c>
      <c r="Z105" t="s">
        <v>413</v>
      </c>
      <c r="AB105" t="s">
        <v>430</v>
      </c>
    </row>
    <row r="106" spans="1:28" x14ac:dyDescent="0.25">
      <c r="A106">
        <v>2024</v>
      </c>
      <c r="B106" s="8">
        <v>45292</v>
      </c>
      <c r="C106" s="8">
        <v>45382</v>
      </c>
      <c r="D106" s="4" t="s">
        <v>359</v>
      </c>
      <c r="E106" s="4" t="s">
        <v>398</v>
      </c>
      <c r="F106" s="4" t="s">
        <v>400</v>
      </c>
      <c r="G106" s="4" t="s">
        <v>399</v>
      </c>
      <c r="I106" s="4" t="s">
        <v>405</v>
      </c>
      <c r="L106" s="4" t="s">
        <v>409</v>
      </c>
      <c r="O106" s="4" t="s">
        <v>412</v>
      </c>
      <c r="P106">
        <v>1</v>
      </c>
      <c r="Q106" s="6">
        <v>3000</v>
      </c>
      <c r="R106" s="4" t="s">
        <v>424</v>
      </c>
      <c r="S106">
        <v>12</v>
      </c>
      <c r="T106" t="s">
        <v>427</v>
      </c>
      <c r="U106" t="s">
        <v>429</v>
      </c>
      <c r="W106">
        <v>25</v>
      </c>
      <c r="X106">
        <v>28</v>
      </c>
      <c r="Z106" t="s">
        <v>413</v>
      </c>
      <c r="AB106" t="s">
        <v>430</v>
      </c>
    </row>
    <row r="107" spans="1:28" x14ac:dyDescent="0.25">
      <c r="A107">
        <v>2024</v>
      </c>
      <c r="B107" s="8">
        <v>45292</v>
      </c>
      <c r="C107" s="8">
        <v>45382</v>
      </c>
      <c r="D107" s="4" t="s">
        <v>360</v>
      </c>
      <c r="E107" s="4" t="s">
        <v>398</v>
      </c>
      <c r="F107" s="4" t="s">
        <v>400</v>
      </c>
      <c r="G107" s="4" t="s">
        <v>399</v>
      </c>
      <c r="I107" s="4" t="s">
        <v>405</v>
      </c>
      <c r="L107" s="4" t="s">
        <v>409</v>
      </c>
      <c r="O107" s="4" t="s">
        <v>412</v>
      </c>
      <c r="P107">
        <v>1</v>
      </c>
      <c r="Q107" s="6">
        <v>6000</v>
      </c>
      <c r="R107" s="4" t="s">
        <v>424</v>
      </c>
      <c r="S107">
        <v>12</v>
      </c>
      <c r="T107" t="s">
        <v>427</v>
      </c>
      <c r="U107" t="s">
        <v>429</v>
      </c>
      <c r="W107">
        <v>25</v>
      </c>
      <c r="X107">
        <v>28</v>
      </c>
      <c r="Z107" t="s">
        <v>413</v>
      </c>
      <c r="AB107" t="s">
        <v>430</v>
      </c>
    </row>
    <row r="108" spans="1:28" x14ac:dyDescent="0.25">
      <c r="A108">
        <v>2024</v>
      </c>
      <c r="B108" s="8">
        <v>45292</v>
      </c>
      <c r="C108" s="8">
        <v>45382</v>
      </c>
      <c r="D108" s="4" t="s">
        <v>361</v>
      </c>
      <c r="E108" s="4" t="s">
        <v>398</v>
      </c>
      <c r="F108" s="4" t="s">
        <v>400</v>
      </c>
      <c r="G108" s="4" t="s">
        <v>399</v>
      </c>
      <c r="I108" s="4" t="s">
        <v>405</v>
      </c>
      <c r="L108" s="4" t="s">
        <v>409</v>
      </c>
      <c r="O108" s="4" t="s">
        <v>412</v>
      </c>
      <c r="P108">
        <v>1</v>
      </c>
      <c r="Q108" s="6">
        <v>5000</v>
      </c>
      <c r="R108" s="4" t="s">
        <v>424</v>
      </c>
      <c r="S108">
        <v>12</v>
      </c>
      <c r="T108" t="s">
        <v>427</v>
      </c>
      <c r="U108" t="s">
        <v>429</v>
      </c>
      <c r="W108">
        <v>25</v>
      </c>
      <c r="X108">
        <v>28</v>
      </c>
      <c r="Z108" t="s">
        <v>413</v>
      </c>
      <c r="AB108" t="s">
        <v>430</v>
      </c>
    </row>
    <row r="109" spans="1:28" x14ac:dyDescent="0.25">
      <c r="A109">
        <v>2024</v>
      </c>
      <c r="B109" s="8">
        <v>45292</v>
      </c>
      <c r="C109" s="8">
        <v>45382</v>
      </c>
      <c r="D109" s="4" t="s">
        <v>362</v>
      </c>
      <c r="E109" s="4" t="s">
        <v>398</v>
      </c>
      <c r="F109" s="4" t="s">
        <v>400</v>
      </c>
      <c r="G109" s="4" t="s">
        <v>399</v>
      </c>
      <c r="I109" s="4" t="s">
        <v>405</v>
      </c>
      <c r="L109" s="4" t="s">
        <v>409</v>
      </c>
      <c r="O109" s="4" t="s">
        <v>412</v>
      </c>
      <c r="P109">
        <v>1</v>
      </c>
      <c r="Q109" s="6">
        <v>2000</v>
      </c>
      <c r="R109" s="4" t="s">
        <v>424</v>
      </c>
      <c r="S109">
        <v>12</v>
      </c>
      <c r="T109" t="s">
        <v>427</v>
      </c>
      <c r="U109" t="s">
        <v>429</v>
      </c>
      <c r="W109">
        <v>25</v>
      </c>
      <c r="X109">
        <v>28</v>
      </c>
      <c r="Z109" t="s">
        <v>413</v>
      </c>
      <c r="AB109" t="s">
        <v>430</v>
      </c>
    </row>
    <row r="110" spans="1:28" x14ac:dyDescent="0.25">
      <c r="A110">
        <v>2024</v>
      </c>
      <c r="B110" s="8">
        <v>45292</v>
      </c>
      <c r="C110" s="8">
        <v>45382</v>
      </c>
      <c r="D110" s="4" t="s">
        <v>363</v>
      </c>
      <c r="E110" s="4" t="s">
        <v>398</v>
      </c>
      <c r="F110" s="4" t="s">
        <v>400</v>
      </c>
      <c r="G110" s="4" t="s">
        <v>399</v>
      </c>
      <c r="I110" s="4" t="s">
        <v>405</v>
      </c>
      <c r="L110" s="4" t="s">
        <v>409</v>
      </c>
      <c r="O110" s="4" t="s">
        <v>412</v>
      </c>
      <c r="P110">
        <v>1</v>
      </c>
      <c r="Q110" s="6">
        <v>4000</v>
      </c>
      <c r="R110" s="4" t="s">
        <v>424</v>
      </c>
      <c r="S110">
        <v>12</v>
      </c>
      <c r="T110" t="s">
        <v>427</v>
      </c>
      <c r="U110" t="s">
        <v>429</v>
      </c>
      <c r="W110">
        <v>25</v>
      </c>
      <c r="X110">
        <v>28</v>
      </c>
      <c r="Z110" t="s">
        <v>413</v>
      </c>
      <c r="AB110" t="s">
        <v>430</v>
      </c>
    </row>
    <row r="111" spans="1:28" x14ac:dyDescent="0.25">
      <c r="A111">
        <v>2024</v>
      </c>
      <c r="B111" s="8">
        <v>45292</v>
      </c>
      <c r="C111" s="8">
        <v>45382</v>
      </c>
      <c r="D111" s="4" t="s">
        <v>364</v>
      </c>
      <c r="E111" s="4" t="s">
        <v>398</v>
      </c>
      <c r="F111" s="4" t="s">
        <v>400</v>
      </c>
      <c r="G111" s="4" t="s">
        <v>399</v>
      </c>
      <c r="I111" s="4" t="s">
        <v>405</v>
      </c>
      <c r="L111" s="4" t="s">
        <v>409</v>
      </c>
      <c r="O111" s="4" t="s">
        <v>412</v>
      </c>
      <c r="P111">
        <v>1</v>
      </c>
      <c r="Q111" s="6">
        <v>2000</v>
      </c>
      <c r="R111" s="4" t="s">
        <v>424</v>
      </c>
      <c r="S111">
        <v>12</v>
      </c>
      <c r="T111" t="s">
        <v>427</v>
      </c>
      <c r="U111" t="s">
        <v>429</v>
      </c>
      <c r="W111">
        <v>25</v>
      </c>
      <c r="X111">
        <v>28</v>
      </c>
      <c r="Z111" t="s">
        <v>413</v>
      </c>
      <c r="AB111" t="s">
        <v>430</v>
      </c>
    </row>
    <row r="112" spans="1:28" x14ac:dyDescent="0.25">
      <c r="A112">
        <v>2024</v>
      </c>
      <c r="B112" s="8">
        <v>45292</v>
      </c>
      <c r="C112" s="8">
        <v>45382</v>
      </c>
      <c r="D112" s="4" t="s">
        <v>365</v>
      </c>
      <c r="E112" s="4" t="s">
        <v>398</v>
      </c>
      <c r="F112" s="4" t="s">
        <v>400</v>
      </c>
      <c r="G112" s="4" t="s">
        <v>399</v>
      </c>
      <c r="I112" s="4" t="s">
        <v>405</v>
      </c>
      <c r="L112" s="4" t="s">
        <v>409</v>
      </c>
      <c r="O112" s="4" t="s">
        <v>412</v>
      </c>
      <c r="P112">
        <v>1</v>
      </c>
      <c r="Q112" s="6">
        <v>35000</v>
      </c>
      <c r="R112" s="4" t="s">
        <v>424</v>
      </c>
      <c r="S112">
        <v>12</v>
      </c>
      <c r="T112" t="s">
        <v>427</v>
      </c>
      <c r="U112" t="s">
        <v>429</v>
      </c>
      <c r="W112">
        <v>25</v>
      </c>
      <c r="X112">
        <v>28</v>
      </c>
      <c r="Z112" t="s">
        <v>413</v>
      </c>
      <c r="AB112" t="s">
        <v>430</v>
      </c>
    </row>
    <row r="113" spans="1:28" x14ac:dyDescent="0.25">
      <c r="A113">
        <v>2024</v>
      </c>
      <c r="B113" s="8">
        <v>45292</v>
      </c>
      <c r="C113" s="8">
        <v>45382</v>
      </c>
      <c r="D113" s="4" t="s">
        <v>366</v>
      </c>
      <c r="E113" s="4" t="s">
        <v>398</v>
      </c>
      <c r="F113" s="4" t="s">
        <v>400</v>
      </c>
      <c r="G113" s="4" t="s">
        <v>399</v>
      </c>
      <c r="I113" s="4" t="s">
        <v>405</v>
      </c>
      <c r="L113" s="4" t="s">
        <v>409</v>
      </c>
      <c r="O113" s="4" t="s">
        <v>412</v>
      </c>
      <c r="P113">
        <v>1</v>
      </c>
      <c r="Q113" s="6">
        <v>1200</v>
      </c>
      <c r="R113" s="4" t="s">
        <v>424</v>
      </c>
      <c r="S113">
        <v>12</v>
      </c>
      <c r="T113" t="s">
        <v>427</v>
      </c>
      <c r="U113" t="s">
        <v>429</v>
      </c>
      <c r="W113">
        <v>25</v>
      </c>
      <c r="X113">
        <v>28</v>
      </c>
      <c r="Z113" t="s">
        <v>413</v>
      </c>
      <c r="AB113" t="s">
        <v>430</v>
      </c>
    </row>
    <row r="114" spans="1:28" x14ac:dyDescent="0.25">
      <c r="A114">
        <v>2024</v>
      </c>
      <c r="B114" s="8">
        <v>45292</v>
      </c>
      <c r="C114" s="8">
        <v>45382</v>
      </c>
      <c r="D114" s="4" t="s">
        <v>367</v>
      </c>
      <c r="E114" s="4" t="s">
        <v>398</v>
      </c>
      <c r="F114" s="4" t="s">
        <v>400</v>
      </c>
      <c r="G114" s="4" t="s">
        <v>399</v>
      </c>
      <c r="I114" s="4" t="s">
        <v>405</v>
      </c>
      <c r="L114" s="4" t="s">
        <v>409</v>
      </c>
      <c r="O114" s="4" t="s">
        <v>412</v>
      </c>
      <c r="P114">
        <v>1</v>
      </c>
      <c r="Q114" s="6">
        <v>1500</v>
      </c>
      <c r="R114" s="4" t="s">
        <v>424</v>
      </c>
      <c r="S114">
        <v>12</v>
      </c>
      <c r="T114" t="s">
        <v>427</v>
      </c>
      <c r="U114" t="s">
        <v>429</v>
      </c>
      <c r="W114">
        <v>25</v>
      </c>
      <c r="X114">
        <v>28</v>
      </c>
      <c r="Z114" t="s">
        <v>413</v>
      </c>
      <c r="AB114" t="s">
        <v>430</v>
      </c>
    </row>
    <row r="115" spans="1:28" x14ac:dyDescent="0.25">
      <c r="A115">
        <v>2024</v>
      </c>
      <c r="B115" s="8">
        <v>45292</v>
      </c>
      <c r="C115" s="8">
        <v>45382</v>
      </c>
      <c r="D115" s="4" t="s">
        <v>368</v>
      </c>
      <c r="E115" s="4" t="s">
        <v>398</v>
      </c>
      <c r="F115" s="4" t="s">
        <v>400</v>
      </c>
      <c r="G115" s="4" t="s">
        <v>399</v>
      </c>
      <c r="I115" s="4" t="s">
        <v>405</v>
      </c>
      <c r="L115" s="4" t="s">
        <v>409</v>
      </c>
      <c r="O115" s="4" t="s">
        <v>412</v>
      </c>
      <c r="P115">
        <v>1</v>
      </c>
      <c r="Q115" s="6">
        <v>3000</v>
      </c>
      <c r="R115" s="4" t="s">
        <v>424</v>
      </c>
      <c r="S115">
        <v>12</v>
      </c>
      <c r="T115" t="s">
        <v>427</v>
      </c>
      <c r="U115" t="s">
        <v>429</v>
      </c>
      <c r="W115">
        <v>25</v>
      </c>
      <c r="X115">
        <v>28</v>
      </c>
      <c r="Z115" t="s">
        <v>413</v>
      </c>
      <c r="AB115" t="s">
        <v>430</v>
      </c>
    </row>
    <row r="116" spans="1:28" x14ac:dyDescent="0.25">
      <c r="A116">
        <v>2024</v>
      </c>
      <c r="B116" s="8">
        <v>45292</v>
      </c>
      <c r="C116" s="8">
        <v>45382</v>
      </c>
      <c r="D116" s="4" t="s">
        <v>369</v>
      </c>
      <c r="E116" s="4" t="s">
        <v>398</v>
      </c>
      <c r="F116" s="4" t="s">
        <v>400</v>
      </c>
      <c r="G116" s="4" t="s">
        <v>399</v>
      </c>
      <c r="I116" s="4" t="s">
        <v>405</v>
      </c>
      <c r="L116" s="4" t="s">
        <v>409</v>
      </c>
      <c r="O116" s="4" t="s">
        <v>412</v>
      </c>
      <c r="P116">
        <v>1</v>
      </c>
      <c r="Q116" s="6">
        <v>4000</v>
      </c>
      <c r="R116" s="4" t="s">
        <v>424</v>
      </c>
      <c r="S116">
        <v>12</v>
      </c>
      <c r="T116" t="s">
        <v>427</v>
      </c>
      <c r="U116" t="s">
        <v>429</v>
      </c>
      <c r="W116">
        <v>25</v>
      </c>
      <c r="X116">
        <v>28</v>
      </c>
      <c r="Z116" t="s">
        <v>413</v>
      </c>
      <c r="AB116" t="s">
        <v>430</v>
      </c>
    </row>
    <row r="117" spans="1:28" x14ac:dyDescent="0.25">
      <c r="A117">
        <v>2024</v>
      </c>
      <c r="B117" s="8">
        <v>45292</v>
      </c>
      <c r="C117" s="8">
        <v>45382</v>
      </c>
      <c r="D117" s="4" t="s">
        <v>370</v>
      </c>
      <c r="E117" s="4" t="s">
        <v>398</v>
      </c>
      <c r="F117" s="4" t="s">
        <v>400</v>
      </c>
      <c r="G117" s="4" t="s">
        <v>399</v>
      </c>
      <c r="I117" s="4" t="s">
        <v>405</v>
      </c>
      <c r="L117" s="4" t="s">
        <v>409</v>
      </c>
      <c r="O117" s="4" t="s">
        <v>412</v>
      </c>
      <c r="P117">
        <v>1</v>
      </c>
      <c r="Q117" s="6">
        <v>2500</v>
      </c>
      <c r="R117" s="4" t="s">
        <v>424</v>
      </c>
      <c r="S117">
        <v>12</v>
      </c>
      <c r="T117" t="s">
        <v>427</v>
      </c>
      <c r="U117" t="s">
        <v>429</v>
      </c>
      <c r="W117">
        <v>25</v>
      </c>
      <c r="X117">
        <v>28</v>
      </c>
      <c r="Z117" t="s">
        <v>413</v>
      </c>
      <c r="AB117" t="s">
        <v>430</v>
      </c>
    </row>
    <row r="118" spans="1:28" x14ac:dyDescent="0.25">
      <c r="A118">
        <v>2024</v>
      </c>
      <c r="B118" s="8">
        <v>45292</v>
      </c>
      <c r="C118" s="8">
        <v>45382</v>
      </c>
      <c r="D118" s="4" t="s">
        <v>371</v>
      </c>
      <c r="E118" s="4" t="s">
        <v>398</v>
      </c>
      <c r="F118" s="4" t="s">
        <v>400</v>
      </c>
      <c r="G118" s="4" t="s">
        <v>399</v>
      </c>
      <c r="I118" s="4" t="s">
        <v>405</v>
      </c>
      <c r="L118" s="4" t="s">
        <v>409</v>
      </c>
      <c r="O118" s="4" t="s">
        <v>412</v>
      </c>
      <c r="P118">
        <v>1</v>
      </c>
      <c r="Q118" s="6">
        <v>3000</v>
      </c>
      <c r="R118" s="4" t="s">
        <v>424</v>
      </c>
      <c r="S118">
        <v>12</v>
      </c>
      <c r="T118" t="s">
        <v>427</v>
      </c>
      <c r="U118" t="s">
        <v>429</v>
      </c>
      <c r="W118">
        <v>25</v>
      </c>
      <c r="X118">
        <v>28</v>
      </c>
      <c r="Z118" t="s">
        <v>413</v>
      </c>
      <c r="AB118" t="s">
        <v>430</v>
      </c>
    </row>
    <row r="119" spans="1:28" x14ac:dyDescent="0.25">
      <c r="A119">
        <v>2024</v>
      </c>
      <c r="B119" s="8">
        <v>45292</v>
      </c>
      <c r="C119" s="8">
        <v>45382</v>
      </c>
      <c r="D119" s="4" t="s">
        <v>372</v>
      </c>
      <c r="E119" s="4" t="s">
        <v>398</v>
      </c>
      <c r="F119" s="4" t="s">
        <v>400</v>
      </c>
      <c r="G119" s="4" t="s">
        <v>399</v>
      </c>
      <c r="I119" s="4" t="s">
        <v>405</v>
      </c>
      <c r="L119" s="4" t="s">
        <v>409</v>
      </c>
      <c r="O119" s="4" t="s">
        <v>412</v>
      </c>
      <c r="P119">
        <v>1</v>
      </c>
      <c r="Q119" s="6">
        <v>1500</v>
      </c>
      <c r="R119" s="4" t="s">
        <v>424</v>
      </c>
      <c r="S119">
        <v>12</v>
      </c>
      <c r="T119" t="s">
        <v>427</v>
      </c>
      <c r="U119" t="s">
        <v>429</v>
      </c>
      <c r="W119">
        <v>25</v>
      </c>
      <c r="X119">
        <v>28</v>
      </c>
      <c r="Z119" t="s">
        <v>413</v>
      </c>
      <c r="AB119" t="s">
        <v>430</v>
      </c>
    </row>
    <row r="120" spans="1:28" x14ac:dyDescent="0.25">
      <c r="A120">
        <v>2024</v>
      </c>
      <c r="B120" s="8">
        <v>45292</v>
      </c>
      <c r="C120" s="8">
        <v>45382</v>
      </c>
      <c r="D120" s="4" t="s">
        <v>373</v>
      </c>
      <c r="E120" s="4" t="s">
        <v>398</v>
      </c>
      <c r="F120" s="4" t="s">
        <v>400</v>
      </c>
      <c r="G120" s="4" t="s">
        <v>399</v>
      </c>
      <c r="I120" s="4" t="s">
        <v>405</v>
      </c>
      <c r="L120" s="4" t="s">
        <v>409</v>
      </c>
      <c r="O120" s="4" t="s">
        <v>412</v>
      </c>
      <c r="P120">
        <v>1</v>
      </c>
      <c r="Q120" s="6">
        <v>2000</v>
      </c>
      <c r="R120" s="4" t="s">
        <v>424</v>
      </c>
      <c r="S120">
        <v>12</v>
      </c>
      <c r="T120" t="s">
        <v>427</v>
      </c>
      <c r="U120" t="s">
        <v>429</v>
      </c>
      <c r="W120">
        <v>25</v>
      </c>
      <c r="X120">
        <v>28</v>
      </c>
      <c r="Z120" t="s">
        <v>413</v>
      </c>
      <c r="AB120" t="s">
        <v>430</v>
      </c>
    </row>
    <row r="121" spans="1:28" x14ac:dyDescent="0.25">
      <c r="A121">
        <v>2024</v>
      </c>
      <c r="B121" s="8">
        <v>45292</v>
      </c>
      <c r="C121" s="8">
        <v>45382</v>
      </c>
      <c r="D121" s="4" t="s">
        <v>374</v>
      </c>
      <c r="E121" s="4" t="s">
        <v>398</v>
      </c>
      <c r="F121" s="4" t="s">
        <v>400</v>
      </c>
      <c r="G121" s="4" t="s">
        <v>399</v>
      </c>
      <c r="I121" s="4" t="s">
        <v>405</v>
      </c>
      <c r="L121" s="4" t="s">
        <v>409</v>
      </c>
      <c r="O121" s="4" t="s">
        <v>412</v>
      </c>
      <c r="P121">
        <v>1</v>
      </c>
      <c r="Q121" s="6">
        <v>3000</v>
      </c>
      <c r="R121" s="4" t="s">
        <v>424</v>
      </c>
      <c r="S121">
        <v>12</v>
      </c>
      <c r="T121" t="s">
        <v>427</v>
      </c>
      <c r="U121" t="s">
        <v>429</v>
      </c>
      <c r="W121">
        <v>25</v>
      </c>
      <c r="X121">
        <v>28</v>
      </c>
      <c r="Z121" t="s">
        <v>413</v>
      </c>
      <c r="AB121" t="s">
        <v>430</v>
      </c>
    </row>
    <row r="122" spans="1:28" x14ac:dyDescent="0.25">
      <c r="A122">
        <v>2024</v>
      </c>
      <c r="B122" s="8">
        <v>45292</v>
      </c>
      <c r="C122" s="8">
        <v>45382</v>
      </c>
      <c r="D122" s="4" t="s">
        <v>375</v>
      </c>
      <c r="E122" s="4" t="s">
        <v>398</v>
      </c>
      <c r="F122" s="4" t="s">
        <v>400</v>
      </c>
      <c r="G122" s="4" t="s">
        <v>399</v>
      </c>
      <c r="I122" s="4" t="s">
        <v>405</v>
      </c>
      <c r="L122" s="4" t="s">
        <v>409</v>
      </c>
      <c r="O122" s="4" t="s">
        <v>412</v>
      </c>
      <c r="P122">
        <v>1</v>
      </c>
      <c r="Q122" s="6">
        <v>2000</v>
      </c>
      <c r="R122" s="4" t="s">
        <v>424</v>
      </c>
      <c r="S122">
        <v>12</v>
      </c>
      <c r="T122" t="s">
        <v>427</v>
      </c>
      <c r="U122" t="s">
        <v>429</v>
      </c>
      <c r="W122">
        <v>25</v>
      </c>
      <c r="X122">
        <v>28</v>
      </c>
      <c r="Z122" t="s">
        <v>413</v>
      </c>
      <c r="AB122" t="s">
        <v>430</v>
      </c>
    </row>
    <row r="123" spans="1:28" x14ac:dyDescent="0.25">
      <c r="A123">
        <v>2024</v>
      </c>
      <c r="B123" s="8">
        <v>45292</v>
      </c>
      <c r="C123" s="8">
        <v>45382</v>
      </c>
      <c r="D123" s="4" t="s">
        <v>376</v>
      </c>
      <c r="E123" s="4" t="s">
        <v>398</v>
      </c>
      <c r="F123" s="4" t="s">
        <v>400</v>
      </c>
      <c r="G123" s="4" t="s">
        <v>399</v>
      </c>
      <c r="I123" s="4" t="s">
        <v>405</v>
      </c>
      <c r="L123" s="4" t="s">
        <v>409</v>
      </c>
      <c r="O123" s="4" t="s">
        <v>412</v>
      </c>
      <c r="P123">
        <v>1</v>
      </c>
      <c r="Q123" s="6">
        <v>3000</v>
      </c>
      <c r="R123" s="4" t="s">
        <v>424</v>
      </c>
      <c r="S123">
        <v>12</v>
      </c>
      <c r="T123" t="s">
        <v>427</v>
      </c>
      <c r="U123" t="s">
        <v>429</v>
      </c>
      <c r="W123">
        <v>25</v>
      </c>
      <c r="X123">
        <v>28</v>
      </c>
      <c r="Z123" t="s">
        <v>413</v>
      </c>
      <c r="AB123" t="s">
        <v>430</v>
      </c>
    </row>
    <row r="124" spans="1:28" x14ac:dyDescent="0.25">
      <c r="A124">
        <v>2024</v>
      </c>
      <c r="B124" s="8">
        <v>45292</v>
      </c>
      <c r="C124" s="8">
        <v>45382</v>
      </c>
      <c r="D124" s="4" t="s">
        <v>377</v>
      </c>
      <c r="E124" s="4" t="s">
        <v>398</v>
      </c>
      <c r="F124" s="4" t="s">
        <v>400</v>
      </c>
      <c r="G124" s="4" t="s">
        <v>399</v>
      </c>
      <c r="I124" s="4" t="s">
        <v>405</v>
      </c>
      <c r="L124" s="4" t="s">
        <v>409</v>
      </c>
      <c r="O124" s="4" t="s">
        <v>412</v>
      </c>
      <c r="P124">
        <v>1</v>
      </c>
      <c r="Q124" s="6">
        <v>1800</v>
      </c>
      <c r="R124" s="4" t="s">
        <v>424</v>
      </c>
      <c r="S124">
        <v>12</v>
      </c>
      <c r="T124" t="s">
        <v>427</v>
      </c>
      <c r="U124" t="s">
        <v>429</v>
      </c>
      <c r="W124">
        <v>25</v>
      </c>
      <c r="X124">
        <v>28</v>
      </c>
      <c r="Z124" t="s">
        <v>413</v>
      </c>
      <c r="AB124" t="s">
        <v>430</v>
      </c>
    </row>
    <row r="125" spans="1:28" x14ac:dyDescent="0.25">
      <c r="A125">
        <v>2024</v>
      </c>
      <c r="B125" s="8">
        <v>45292</v>
      </c>
      <c r="C125" s="8">
        <v>45382</v>
      </c>
      <c r="D125" s="4" t="s">
        <v>378</v>
      </c>
      <c r="E125" s="4" t="s">
        <v>398</v>
      </c>
      <c r="F125" s="4" t="s">
        <v>400</v>
      </c>
      <c r="G125" s="4" t="s">
        <v>399</v>
      </c>
      <c r="I125" s="4" t="s">
        <v>405</v>
      </c>
      <c r="L125" s="4" t="s">
        <v>409</v>
      </c>
      <c r="O125" s="4" t="s">
        <v>412</v>
      </c>
      <c r="P125">
        <v>1</v>
      </c>
      <c r="Q125" s="6">
        <v>1500</v>
      </c>
      <c r="R125" s="4" t="s">
        <v>424</v>
      </c>
      <c r="S125">
        <v>12</v>
      </c>
      <c r="T125" t="s">
        <v>427</v>
      </c>
      <c r="U125" t="s">
        <v>429</v>
      </c>
      <c r="W125">
        <v>25</v>
      </c>
      <c r="X125">
        <v>28</v>
      </c>
      <c r="Z125" t="s">
        <v>413</v>
      </c>
      <c r="AB125" t="s">
        <v>430</v>
      </c>
    </row>
    <row r="126" spans="1:28" x14ac:dyDescent="0.25">
      <c r="A126">
        <v>2024</v>
      </c>
      <c r="B126" s="8">
        <v>45292</v>
      </c>
      <c r="C126" s="8">
        <v>45382</v>
      </c>
      <c r="D126" s="4" t="s">
        <v>379</v>
      </c>
      <c r="E126" s="4" t="s">
        <v>398</v>
      </c>
      <c r="F126" s="4" t="s">
        <v>400</v>
      </c>
      <c r="G126" s="4" t="s">
        <v>399</v>
      </c>
      <c r="I126" s="4" t="s">
        <v>405</v>
      </c>
      <c r="L126" s="4" t="s">
        <v>409</v>
      </c>
      <c r="O126" s="4" t="s">
        <v>412</v>
      </c>
      <c r="P126">
        <v>1</v>
      </c>
      <c r="Q126" s="6">
        <v>5000</v>
      </c>
      <c r="R126" s="4" t="s">
        <v>424</v>
      </c>
      <c r="S126">
        <v>12</v>
      </c>
      <c r="T126" t="s">
        <v>427</v>
      </c>
      <c r="U126" t="s">
        <v>429</v>
      </c>
      <c r="W126">
        <v>25</v>
      </c>
      <c r="X126">
        <v>28</v>
      </c>
      <c r="Z126" t="s">
        <v>413</v>
      </c>
      <c r="AB126" t="s">
        <v>430</v>
      </c>
    </row>
    <row r="127" spans="1:28" x14ac:dyDescent="0.25">
      <c r="A127">
        <v>2024</v>
      </c>
      <c r="B127" s="8">
        <v>45292</v>
      </c>
      <c r="C127" s="8">
        <v>45382</v>
      </c>
      <c r="D127" s="4" t="s">
        <v>380</v>
      </c>
      <c r="E127" s="4" t="s">
        <v>398</v>
      </c>
      <c r="F127" s="4" t="s">
        <v>400</v>
      </c>
      <c r="G127" s="4" t="s">
        <v>399</v>
      </c>
      <c r="I127" s="4" t="s">
        <v>405</v>
      </c>
      <c r="L127" s="4" t="s">
        <v>409</v>
      </c>
      <c r="O127" s="4" t="s">
        <v>412</v>
      </c>
      <c r="P127">
        <v>1</v>
      </c>
      <c r="Q127" s="6">
        <v>3000</v>
      </c>
      <c r="R127" s="4" t="s">
        <v>424</v>
      </c>
      <c r="S127">
        <v>12</v>
      </c>
      <c r="T127" t="s">
        <v>427</v>
      </c>
      <c r="U127" t="s">
        <v>429</v>
      </c>
      <c r="W127">
        <v>25</v>
      </c>
      <c r="X127">
        <v>28</v>
      </c>
      <c r="Z127" t="s">
        <v>413</v>
      </c>
      <c r="AB127" t="s">
        <v>430</v>
      </c>
    </row>
    <row r="128" spans="1:28" x14ac:dyDescent="0.25">
      <c r="A128">
        <v>2024</v>
      </c>
      <c r="B128" s="8">
        <v>45292</v>
      </c>
      <c r="C128" s="8">
        <v>45382</v>
      </c>
      <c r="D128" s="4" t="s">
        <v>381</v>
      </c>
      <c r="E128" s="4" t="s">
        <v>398</v>
      </c>
      <c r="F128" s="4" t="s">
        <v>400</v>
      </c>
      <c r="G128" s="4" t="s">
        <v>399</v>
      </c>
      <c r="I128" s="4" t="s">
        <v>405</v>
      </c>
      <c r="L128" s="4" t="s">
        <v>409</v>
      </c>
      <c r="O128" s="4" t="s">
        <v>412</v>
      </c>
      <c r="P128">
        <v>1</v>
      </c>
      <c r="Q128" s="6">
        <v>3000</v>
      </c>
      <c r="R128" s="4" t="s">
        <v>424</v>
      </c>
      <c r="S128">
        <v>12</v>
      </c>
      <c r="T128" t="s">
        <v>427</v>
      </c>
      <c r="U128" t="s">
        <v>429</v>
      </c>
      <c r="W128">
        <v>25</v>
      </c>
      <c r="X128">
        <v>28</v>
      </c>
      <c r="Z128" t="s">
        <v>413</v>
      </c>
      <c r="AB128" t="s">
        <v>430</v>
      </c>
    </row>
    <row r="129" spans="1:28" x14ac:dyDescent="0.25">
      <c r="A129">
        <v>2024</v>
      </c>
      <c r="B129" s="8">
        <v>45292</v>
      </c>
      <c r="C129" s="8">
        <v>45382</v>
      </c>
      <c r="D129" s="4" t="s">
        <v>382</v>
      </c>
      <c r="E129" s="4" t="s">
        <v>398</v>
      </c>
      <c r="F129" s="4" t="s">
        <v>400</v>
      </c>
      <c r="G129" s="4" t="s">
        <v>399</v>
      </c>
      <c r="I129" s="4" t="s">
        <v>405</v>
      </c>
      <c r="L129" s="4" t="s">
        <v>409</v>
      </c>
      <c r="O129" s="4" t="s">
        <v>412</v>
      </c>
      <c r="P129">
        <v>1</v>
      </c>
      <c r="Q129" s="6">
        <v>1500</v>
      </c>
      <c r="R129" s="4" t="s">
        <v>424</v>
      </c>
      <c r="S129">
        <v>12</v>
      </c>
      <c r="T129" t="s">
        <v>427</v>
      </c>
      <c r="U129" t="s">
        <v>429</v>
      </c>
      <c r="W129">
        <v>25</v>
      </c>
      <c r="X129">
        <v>28</v>
      </c>
      <c r="Z129" t="s">
        <v>413</v>
      </c>
      <c r="AB129" t="s">
        <v>430</v>
      </c>
    </row>
    <row r="130" spans="1:28" x14ac:dyDescent="0.25">
      <c r="A130">
        <v>2024</v>
      </c>
      <c r="B130" s="8">
        <v>45292</v>
      </c>
      <c r="C130" s="8">
        <v>45382</v>
      </c>
      <c r="D130" s="4" t="s">
        <v>383</v>
      </c>
      <c r="E130" s="4" t="s">
        <v>398</v>
      </c>
      <c r="F130" s="4" t="s">
        <v>400</v>
      </c>
      <c r="G130" s="4" t="s">
        <v>399</v>
      </c>
      <c r="I130" s="4" t="s">
        <v>405</v>
      </c>
      <c r="L130" s="4" t="s">
        <v>409</v>
      </c>
      <c r="O130" s="4" t="s">
        <v>412</v>
      </c>
      <c r="P130">
        <v>1</v>
      </c>
      <c r="Q130" s="6">
        <v>4000</v>
      </c>
      <c r="R130" s="4" t="s">
        <v>424</v>
      </c>
      <c r="S130">
        <v>12</v>
      </c>
      <c r="T130" t="s">
        <v>427</v>
      </c>
      <c r="U130" t="s">
        <v>429</v>
      </c>
      <c r="W130">
        <v>25</v>
      </c>
      <c r="X130">
        <v>28</v>
      </c>
      <c r="Z130" t="s">
        <v>413</v>
      </c>
      <c r="AB130" t="s">
        <v>430</v>
      </c>
    </row>
  </sheetData>
  <mergeCells count="7">
    <mergeCell ref="A6:AB6"/>
    <mergeCell ref="A2:C2"/>
    <mergeCell ref="D2:F2"/>
    <mergeCell ref="G2:I2"/>
    <mergeCell ref="A3:C3"/>
    <mergeCell ref="D3:F3"/>
    <mergeCell ref="G3:I3"/>
  </mergeCells>
  <phoneticPr fontId="6" type="noConversion"/>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M3" workbookViewId="0">
      <selection activeCell="O4" sqref="O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25">
      <c r="A4">
        <v>28</v>
      </c>
      <c r="B4">
        <v>9717134270</v>
      </c>
      <c r="C4" s="5" t="s">
        <v>428</v>
      </c>
      <c r="D4" t="s">
        <v>115</v>
      </c>
      <c r="E4" t="s">
        <v>194</v>
      </c>
      <c r="F4" t="s">
        <v>415</v>
      </c>
      <c r="G4" t="s">
        <v>415</v>
      </c>
      <c r="H4" t="s">
        <v>163</v>
      </c>
      <c r="I4" t="s">
        <v>416</v>
      </c>
      <c r="J4">
        <v>1</v>
      </c>
      <c r="K4" t="s">
        <v>417</v>
      </c>
      <c r="L4">
        <v>30</v>
      </c>
      <c r="M4" t="s">
        <v>417</v>
      </c>
      <c r="N4">
        <v>20</v>
      </c>
      <c r="O4" t="s">
        <v>190</v>
      </c>
      <c r="P4">
        <v>70117</v>
      </c>
      <c r="Q4" t="s">
        <v>431</v>
      </c>
    </row>
  </sheetData>
  <dataValidations count="3">
    <dataValidation type="list" allowBlank="1" showErrorMessage="1" sqref="D4:D201" xr:uid="{00000000-0002-0000-0A00-000000000000}">
      <formula1>Hidden_1_Tabla_3754893</formula1>
    </dataValidation>
    <dataValidation type="list" allowBlank="1" showErrorMessage="1" sqref="H4:H201" xr:uid="{00000000-0002-0000-0A00-000001000000}">
      <formula1>Hidden_2_Tabla_3754897</formula1>
    </dataValidation>
    <dataValidation type="list" allowBlank="1" showErrorMessage="1" sqref="O4:O201" xr:uid="{00000000-0002-0000-0A00-000002000000}">
      <formula1>Hidden_3_Tabla_37548914</formula1>
    </dataValidation>
  </dataValidations>
  <hyperlinks>
    <hyperlink ref="C4" r:id="rId1" xr:uid="{8ED6848F-A06B-4DD9-912A-4C1ECA957A75}"/>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B3" workbookViewId="0">
      <selection activeCell="C4" sqref="C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v>1</v>
      </c>
      <c r="B4" t="s">
        <v>420</v>
      </c>
      <c r="C4" t="s">
        <v>115</v>
      </c>
      <c r="D4" t="s">
        <v>194</v>
      </c>
      <c r="E4" t="s">
        <v>414</v>
      </c>
      <c r="F4" t="s">
        <v>415</v>
      </c>
      <c r="G4" t="s">
        <v>163</v>
      </c>
      <c r="H4" t="s">
        <v>416</v>
      </c>
      <c r="I4">
        <v>1</v>
      </c>
      <c r="J4" t="s">
        <v>417</v>
      </c>
      <c r="K4">
        <v>30</v>
      </c>
      <c r="L4" t="s">
        <v>417</v>
      </c>
      <c r="M4">
        <v>20</v>
      </c>
      <c r="N4" t="s">
        <v>190</v>
      </c>
      <c r="O4">
        <v>70117</v>
      </c>
      <c r="Q4">
        <v>9717134270</v>
      </c>
      <c r="R4" s="5" t="s">
        <v>418</v>
      </c>
      <c r="S4" t="s">
        <v>419</v>
      </c>
    </row>
  </sheetData>
  <dataValidations count="3">
    <dataValidation type="list" allowBlank="1" showErrorMessage="1" sqref="C4:C201" xr:uid="{00000000-0002-0000-0100-000000000000}">
      <formula1>Hidden_1_Tabla_3754882</formula1>
    </dataValidation>
    <dataValidation type="list" allowBlank="1" showErrorMessage="1" sqref="G4:G201" xr:uid="{00000000-0002-0000-0100-000001000000}">
      <formula1>Hidden_2_Tabla_3754886</formula1>
    </dataValidation>
    <dataValidation type="list" allowBlank="1" showErrorMessage="1" sqref="N4:N201" xr:uid="{00000000-0002-0000-0100-000002000000}">
      <formula1>Hidden_3_Tabla_37548813</formula1>
    </dataValidation>
  </dataValidations>
  <hyperlinks>
    <hyperlink ref="R4" r:id="rId1" xr:uid="{BF76CAB7-E6B3-4E6F-B545-FCD43994715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v>12</v>
      </c>
      <c r="B4" t="s">
        <v>426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D4" sqref="D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v>25</v>
      </c>
      <c r="B4">
        <v>9717134270</v>
      </c>
      <c r="C4" s="5" t="s">
        <v>418</v>
      </c>
      <c r="D4" t="s">
        <v>115</v>
      </c>
      <c r="E4" t="s">
        <v>194</v>
      </c>
      <c r="F4" t="s">
        <v>414</v>
      </c>
      <c r="G4" t="s">
        <v>415</v>
      </c>
      <c r="H4" t="s">
        <v>163</v>
      </c>
      <c r="I4" t="s">
        <v>416</v>
      </c>
      <c r="J4">
        <v>1</v>
      </c>
      <c r="K4" t="s">
        <v>417</v>
      </c>
      <c r="L4">
        <v>30</v>
      </c>
      <c r="M4" t="s">
        <v>417</v>
      </c>
      <c r="N4">
        <v>20</v>
      </c>
      <c r="O4" t="s">
        <v>190</v>
      </c>
      <c r="P4">
        <v>70117</v>
      </c>
    </row>
  </sheetData>
  <dataValidations count="3">
    <dataValidation type="list" allowBlank="1" showErrorMessage="1" sqref="D4:D201" xr:uid="{00000000-0002-0000-0600-000000000000}">
      <formula1>Hidden_1_Tabla_5662263</formula1>
    </dataValidation>
    <dataValidation type="list" allowBlank="1" showErrorMessage="1" sqref="H4:H201" xr:uid="{00000000-0002-0000-0600-000001000000}">
      <formula1>Hidden_2_Tabla_5662267</formula1>
    </dataValidation>
    <dataValidation type="list" allowBlank="1" showErrorMessage="1" sqref="O4:O201" xr:uid="{00000000-0002-0000-0600-000002000000}">
      <formula1>Hidden_3_Tabla_56622614</formula1>
    </dataValidation>
  </dataValidations>
  <hyperlinks>
    <hyperlink ref="C4" r:id="rId1" xr:uid="{249DBC05-A95D-4CB6-A36E-A1F00F630B2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Tabla_375488</vt:lpstr>
      <vt:lpstr>Hidden_1_Tabla_375488</vt:lpstr>
      <vt:lpstr>Hidden_2_Tabla_375488</vt:lpstr>
      <vt:lpstr>Hidden_3_Tabla_375488</vt:lpstr>
      <vt:lpstr>Tabla_375490</vt:lpstr>
      <vt:lpstr>Tabla_566226</vt:lpstr>
      <vt:lpstr>Hidden_1_Tabla_566226</vt:lpstr>
      <vt:lpstr>Hidden_2_Tabla_566226</vt:lpstr>
      <vt:lpstr>Hidden_3_Tabla_566226</vt:lpstr>
      <vt:lpstr>Tabla_375489</vt:lpstr>
      <vt:lpstr>Hidden_1_Tabla_375489</vt:lpstr>
      <vt:lpstr>Hidden_2_Tabla_375489</vt:lpstr>
      <vt:lpstr>Hidden_3_Tabla_375489</vt:lpstr>
      <vt:lpstr>Hidden_1_Tabla_3754882</vt:lpstr>
      <vt:lpstr>Hidden_1_Tabla_3754893</vt:lpstr>
      <vt:lpstr>Hidden_1_Tabla_5662263</vt:lpstr>
      <vt:lpstr>Hidden_2_Tabla_3754886</vt:lpstr>
      <vt:lpstr>Hidden_2_Tabla_3754897</vt:lpstr>
      <vt:lpstr>Hidden_2_Tabla_5662267</vt:lpstr>
      <vt:lpstr>Hidden_3_Tabla_37548813</vt:lpstr>
      <vt:lpstr>Hidden_3_Tabla_37548914</vt:lpstr>
      <vt:lpstr>Hidden_3_Tabla_56622614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HP-USUARIO</cp:lastModifiedBy>
  <dcterms:created xsi:type="dcterms:W3CDTF">2024-04-24T22:27:44Z</dcterms:created>
  <dcterms:modified xsi:type="dcterms:W3CDTF">2024-04-27T20:05:46Z</dcterms:modified>
</cp:coreProperties>
</file>