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TEWAY\Desktop\4to trim reportes de transparencia\4to trimestre ok\"/>
    </mc:Choice>
  </mc:AlternateContent>
  <xr:revisionPtr revIDLastSave="0" documentId="13_ncr:1_{3848115D-1445-4EE5-B254-43AC877DFFD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<sst xmlns="http://schemas.openxmlformats.org/spreadsheetml/2006/main" count="1195" uniqueCount="257">
  <si>
    <t>45683</t>
  </si>
  <si>
    <t>TÍTULO</t>
  </si>
  <si>
    <t>NOMBRE CORTO</t>
  </si>
  <si>
    <t>DESCRIPCIÓN</t>
  </si>
  <si>
    <t>Inventario_Inventario de bienes inmuebles</t>
  </si>
  <si>
    <t>LGTA70FXXXIVD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</si>
  <si>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</si>
  <si>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</si>
  <si>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</si>
  <si>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</si>
  <si>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</si>
  <si>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</si>
  <si>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</si>
  <si>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</si>
  <si>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</si>
  <si>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</si>
  <si>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</si>
  <si>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</si>
  <si>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</si>
  <si>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</si>
  <si>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</si>
  <si>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</si>
  <si>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</si>
  <si>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</si>
  <si>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</si>
  <si>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</si>
  <si>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</si>
  <si>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</si>
  <si>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</si>
  <si>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</si>
  <si>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</si>
  <si>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</si>
  <si>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</si>
  <si>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</si>
  <si>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</si>
  <si>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</si>
  <si>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</si>
  <si>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</si>
  <si>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</si>
  <si>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</si>
  <si>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</si>
  <si>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</si>
  <si>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</si>
  <si>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</si>
  <si>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</si>
  <si>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</si>
  <si>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</si>
  <si>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</si>
  <si>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</si>
  <si>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</si>
  <si>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</si>
  <si>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</si>
  <si>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</si>
  <si>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</si>
  <si>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</si>
  <si>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</si>
  <si>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</si>
  <si>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</si>
  <si>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</si>
  <si>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</si>
  <si>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</si>
  <si>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</si>
  <si>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</si>
  <si>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</si>
  <si>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</si>
  <si>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</si>
  <si>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</si>
  <si>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</si>
  <si>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</si>
  <si>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</si>
  <si>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</si>
  <si>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</si>
  <si>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</si>
  <si>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</si>
  <si>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</si>
  <si>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</si>
  <si>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</si>
  <si>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</si>
  <si>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</si>
  <si>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</si>
  <si>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</si>
  <si>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</si>
  <si>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</si>
  <si>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</si>
  <si>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</si>
  <si>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</si>
  <si>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</si>
  <si>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</si>
  <si>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</si>
  <si>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</si>
  <si>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</si>
  <si>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</si>
  <si>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</si>
  <si>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</si>
  <si>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</si>
  <si>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</si>
  <si>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</si>
  <si>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</si>
  <si>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</si>
  <si>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</si>
  <si>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</si>
  <si>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</si>
  <si>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</si>
  <si>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</si>
  <si>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</si>
  <si>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</si>
  <si>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</si>
  <si>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</si>
  <si>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</si>
  <si>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</si>
  <si>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</si>
  <si>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</si>
  <si>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</si>
  <si>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</si>
  <si>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</si>
  <si>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</si>
  <si>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</si>
  <si>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</si>
  <si>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</si>
  <si>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</si>
  <si>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</si>
  <si>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</si>
  <si>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</si>
  <si>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</si>
  <si>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</si>
  <si>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</si>
  <si>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</si>
  <si>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</si>
  <si>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</si>
  <si>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</si>
  <si>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</si>
  <si>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</si>
  <si>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</si>
  <si>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</si>
  <si>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</si>
  <si>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</si>
  <si>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</si>
  <si>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</si>
  <si>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</si>
  <si>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</si>
  <si>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</si>
  <si>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</si>
  <si>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</si>
  <si>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</si>
  <si>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</si>
  <si>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</si>
  <si>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</si>
  <si>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</si>
  <si>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</si>
  <si>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</si>
  <si>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</si>
  <si>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</si>
  <si>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</si>
  <si>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</si>
  <si>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</si>
  <si>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</si>
  <si>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</si>
  <si>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</si>
  <si>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</si>
  <si>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</si>
  <si>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</si>
  <si>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</si>
  <si>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</si>
  <si>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</si>
  <si>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</si>
  <si>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</si>
  <si>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</si>
  <si>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</si>
  <si>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</si>
  <si>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</si>
  <si>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</si>
  <si>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</si>
  <si>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</si>
  <si>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</si>
  <si>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</si>
  <si>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</si>
  <si>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</si>
  <si>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</si>
  <si>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</si>
  <si>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</si>
  <si>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</si>
  <si>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</si>
  <si>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</si>
  <si>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</si>
  <si>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</si>
  <si>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</si>
  <si>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</si>
  <si>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</si>
  <si>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</si>
  <si>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</si>
  <si>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PREDIO: CTA P. 54098 CONOCIDO PARAJE "RU-GUE-ZASS"-PRESIDENCIA</t>
  </si>
  <si>
    <t>PRESIDENCIA</t>
  </si>
  <si>
    <t>PREDIO: CTA P. 37474 CALLE JUSTO SIERRA, SECCION PRIMERA DE LA VILLA DE DIAZ ORDAZ-PRESIDENCIA</t>
  </si>
  <si>
    <t>PREDIO: CTA P. 44611 CALLE JUSTO SIERRA S/N-PRESIDENCIA</t>
  </si>
  <si>
    <t>PREDIO: CTA P. 46075 CALLE JUSTO SIERRA S/N-PRESIDENCIA</t>
  </si>
  <si>
    <t>PREDIO: CTA P. 47233 CALLE JUSTO SIERRA S/N, SECCION PRIMERA DE LA VILLA DE DIAZ ORDAZ-PRESIDENCIA</t>
  </si>
  <si>
    <t>PREDIO: CTA P. 52722 CONOCIDO PARAJE "LLA-LLAS"-PRESIDENCIA</t>
  </si>
  <si>
    <t>PREDIO: CTA P. 51778 AVENIDA HIDALGO S/N SECCION TERCERA DE LA VILLA DE DIAZ ORDAZ-PRESIDENCIA</t>
  </si>
  <si>
    <t>PREDIO: PARAJE "XA-BEES" SECCION TERCERA DE LA VILLA DE DIAZ ORDAZ-PRESIDENCIA</t>
  </si>
  <si>
    <t>PREDIO: CTA P. 52993 CALLE JUSTO SIERRA S/N, SECCION PRIMERA DE LA VILLA DE DIAZ ORDAZ-PRESIDENCIA</t>
  </si>
  <si>
    <t>TERRENO EN PARAJE LENIGUE - MVDO-TER-03</t>
  </si>
  <si>
    <t>PREDIO EN AV HIDALGO SN SECCION TERCERA - MVDO-TER-04</t>
  </si>
  <si>
    <t>TERRENO PARA PLANTA DE TRATAMIENTO DE AGUAS RESIDUALES PARAJE LENICHI - MVDO-TER-01</t>
  </si>
  <si>
    <t>PREDIO EN LA CALLE CONSTITUCION 33A VILLA DIAZ ORDAZ - MVDO-TER-02</t>
  </si>
  <si>
    <t>TANQUE DE ALMACENAMIENTO DE AGUA POTABLE</t>
  </si>
  <si>
    <t>TERRENO ZONA HISTORICA, EL CALVARIO</t>
  </si>
  <si>
    <t>TANQUE CHICO, EL CALVARIO</t>
  </si>
  <si>
    <t>TERMINAL DE AUTOBUSES</t>
  </si>
  <si>
    <t>TANQUE DE AGUA POTABLE</t>
  </si>
  <si>
    <t>TANQUE AZUL</t>
  </si>
  <si>
    <t>POZO DE AGUA</t>
  </si>
  <si>
    <t>PLANTA TRATADORA DE BASURA.</t>
  </si>
  <si>
    <t>MEJORAMIENTO DEL MERCADO PÚBLICO "TERCERA SECCIÓN"</t>
  </si>
  <si>
    <t>MERCADO MUNICIPAL (SEGUNDA ETAPA)</t>
  </si>
  <si>
    <t>MERCADO MUNICIPAL</t>
  </si>
  <si>
    <t>MODULOS DE SANITARIOS EN AV HIDALGO SECCION TERCERA</t>
  </si>
  <si>
    <t>OFICINA ADMINISTRATIVA ECOTURISTICA EL CARRIZAL - MVDO-EDI-01</t>
  </si>
  <si>
    <t>PLANTA TRATADORA DE AGUAS RESIDUALES SAN MIGUEL DEL VALLE - MVDO-EDI-02</t>
  </si>
  <si>
    <t>AGENCIA SAN MIGUEL DEL VALLE</t>
  </si>
  <si>
    <t>CABAÑAS ECOTURISTICAS EN EL CARRIZAL - MVDO-EDI-03</t>
  </si>
  <si>
    <t>AGENCIA EL CARRIZAL</t>
  </si>
  <si>
    <t>CONSTRUCCION DE TECHADO ANEXO AL AUDITORIO MUNICIPAL</t>
  </si>
  <si>
    <t>PLANTA TRATADORA DE AGUAS RESIDUALES SANTA CATARINA ALBARRADAS - MVDO-EDI-04</t>
  </si>
  <si>
    <t>SANTA CATARINA ALBARRADAS</t>
  </si>
  <si>
    <t>UNIDAD MULTIDEPORTIVA (R-28)</t>
  </si>
  <si>
    <t>UNIDAD MULTIDEPORTIVA (I.F.)</t>
  </si>
  <si>
    <t>UNIDAD MULTIDEPORTIVA (F-4)</t>
  </si>
  <si>
    <t>FUENTE DE CANTERA COLOR ROSA (INSTALADA EN EL PARQUE MUNICIPAL)</t>
  </si>
  <si>
    <t>ARCO MUNICIPAL EN LA CALLE PRINCIPAL</t>
  </si>
  <si>
    <t>PLANTA DE TRATAMIENTO</t>
  </si>
  <si>
    <t>conocido</t>
  </si>
  <si>
    <t>s/n</t>
  </si>
  <si>
    <t>Villa Díaz Ordaz</t>
  </si>
  <si>
    <t>NO APLICA</t>
  </si>
  <si>
    <t>PREDIO: CONOCIDO PARAJE "RU-GUE-ZASS"</t>
  </si>
  <si>
    <t>ADQUISICIÓN</t>
  </si>
  <si>
    <t>ACTA DE POSESIÓN</t>
  </si>
  <si>
    <t>PREDIO: CALLE JUSTO SIERRA, SECCION PRIMERA DE LA VILLA DE DIAZ ORDAZ</t>
  </si>
  <si>
    <t>PREDIO: CALLE JUSTO SIERRA S/N</t>
  </si>
  <si>
    <t>CALLE JUSTO SIERRA S/N, SECCION PRIMERA DE LA VILLA DE DIAZ ORDAZ</t>
  </si>
  <si>
    <t>PREDIO: CONOCIDO PARAJE "LLA-LLAS"</t>
  </si>
  <si>
    <t>PREDIO: AVENIDA HIDALGO S/N SECCION TERCERA DE LA VILLA DE DIAZ ORDAZ</t>
  </si>
  <si>
    <t>PREDIO: PARAJE "XA-BEES" SECCION TERCERA DE LA VILLA DE DIAZ ORDAZ</t>
  </si>
  <si>
    <t>PREDIO: CALLE JUSTO SIERRA S/N, SECCION PRIMERA DE LA VILLA DE DIAZ ORDAZ</t>
  </si>
  <si>
    <t>TERRENO PARA POZO DE AGUA SALADA</t>
  </si>
  <si>
    <t>PREDIO PARA TERRENO DEL JARIPEO</t>
  </si>
  <si>
    <t>PARA SANITARIOS EN LA CAPILLA DE SAN ANTONIO</t>
  </si>
  <si>
    <t>infraestructura urbana</t>
  </si>
  <si>
    <t>OFICINA ADMINISTRATIVA</t>
  </si>
  <si>
    <t>CABAÑAS ECOTURISTICAS</t>
  </si>
  <si>
    <t>DEPORTIVA Y RECREACION</t>
  </si>
  <si>
    <t>CONSENTRACION Y CONCURRENCIA PARA ACTIVIDADES CULTURALES Y DEESPARCIMIENTO</t>
  </si>
  <si>
    <t>MONUMENTO</t>
  </si>
  <si>
    <t>https://</t>
  </si>
  <si>
    <t>SINDICATURA MUNICIPAL</t>
  </si>
  <si>
    <t>Tesorería Municipal</t>
  </si>
  <si>
    <t>EL MUNICIPIO VILLA DÍAZ ORDAZ, NO CUENTA CON UN SISTEMA DE INFORMACIÓN INMOBILIARIA POR TAL MOTIVO SE ANOTA "NO DISPONIBLE"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</si>
</sst>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43" fontId="5" fillId="3" borderId="2" xfId="1" applyFont="1" applyFill="1" applyBorder="1" applyAlignment="1">
      <alignment horizontal="left" vertical="top" shrinkToFit="1"/>
    </xf>
    <xf numFmtId="0" fontId="0" fillId="3" borderId="0" xfId="0" applyFill="1"/>
    <xf numFmtId="43" fontId="5" fillId="3" borderId="0" xfId="1" applyFont="1" applyFill="1" applyBorder="1" applyAlignment="1">
      <alignment horizontal="left" vertical="top" shrinkToFit="1"/>
    </xf>
    <xf numFmtId="0" fontId="6" fillId="3" borderId="0" xfId="2"/>
    <xf numFmtId="14" fontId="0" fillId="0" borderId="0" xfId="0" applyNumberFormat="1"/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6"/>
  <sheetViews>
    <sheetView tabSelected="1" topLeftCell="AE2" zoomScale="88" zoomScaleNormal="88" workbookViewId="0">
      <selection activeCell="AG9" sqref="AG9:AG46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36328125" bestFit="1" customWidth="1"/>
    <col min="5" max="5" width="27.81640625" bestFit="1" customWidth="1"/>
    <col min="6" max="6" width="43.36328125" bestFit="1" customWidth="1"/>
    <col min="7" max="7" width="37.453125" bestFit="1" customWidth="1"/>
    <col min="8" max="8" width="34.90625" bestFit="1" customWidth="1"/>
    <col min="9" max="9" width="34.36328125" bestFit="1" customWidth="1"/>
    <col min="10" max="10" width="48.36328125" bestFit="1" customWidth="1"/>
    <col min="11" max="11" width="50.179687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6328125" bestFit="1" customWidth="1"/>
    <col min="16" max="16" width="46.81640625" bestFit="1" customWidth="1"/>
    <col min="17" max="17" width="45.90625" bestFit="1" customWidth="1"/>
    <col min="18" max="18" width="32.54296875" bestFit="1" customWidth="1"/>
    <col min="19" max="19" width="59.36328125" bestFit="1" customWidth="1"/>
    <col min="20" max="20" width="61.81640625" bestFit="1" customWidth="1"/>
    <col min="21" max="21" width="60.08984375" bestFit="1" customWidth="1"/>
    <col min="22" max="22" width="62.6328125" bestFit="1" customWidth="1"/>
    <col min="23" max="23" width="30.453125" bestFit="1" customWidth="1"/>
    <col min="24" max="24" width="30.63281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8" bestFit="1" customWidth="1"/>
    <col min="29" max="29" width="57.6328125" bestFit="1" customWidth="1"/>
    <col min="30" max="30" width="42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8" x14ac:dyDescent="0.35">
      <c r="A8">
        <v>2023</v>
      </c>
      <c r="B8" s="8">
        <v>45200</v>
      </c>
      <c r="C8" s="8">
        <v>45291</v>
      </c>
      <c r="D8" s="2" t="s">
        <v>190</v>
      </c>
      <c r="E8" t="s">
        <v>191</v>
      </c>
      <c r="F8" t="s">
        <v>95</v>
      </c>
      <c r="G8" t="s">
        <v>230</v>
      </c>
      <c r="H8" t="s">
        <v>231</v>
      </c>
      <c r="I8" t="s">
        <v>231</v>
      </c>
      <c r="J8" t="s">
        <v>131</v>
      </c>
      <c r="K8" t="s">
        <v>232</v>
      </c>
      <c r="L8">
        <v>1</v>
      </c>
      <c r="M8" t="s">
        <v>232</v>
      </c>
      <c r="N8">
        <v>560</v>
      </c>
      <c r="O8" t="s">
        <v>232</v>
      </c>
      <c r="P8">
        <v>20</v>
      </c>
      <c r="Q8" t="s">
        <v>167</v>
      </c>
      <c r="R8">
        <v>70410</v>
      </c>
      <c r="S8" t="s">
        <v>233</v>
      </c>
      <c r="T8" t="s">
        <v>233</v>
      </c>
      <c r="U8" t="s">
        <v>233</v>
      </c>
      <c r="V8" t="s">
        <v>233</v>
      </c>
      <c r="W8" t="s">
        <v>182</v>
      </c>
      <c r="X8" t="s">
        <v>185</v>
      </c>
      <c r="Y8" t="s">
        <v>187</v>
      </c>
      <c r="Z8" s="2" t="s">
        <v>234</v>
      </c>
      <c r="AA8" t="s">
        <v>235</v>
      </c>
      <c r="AB8" s="4">
        <v>30000</v>
      </c>
      <c r="AC8" s="5" t="s">
        <v>236</v>
      </c>
      <c r="AD8" s="7" t="s">
        <v>253</v>
      </c>
      <c r="AE8" t="s">
        <v>254</v>
      </c>
      <c r="AF8" t="s">
        <v>255</v>
      </c>
      <c r="AG8" s="8">
        <v>45334</v>
      </c>
      <c r="AH8" s="8">
        <v>45291</v>
      </c>
      <c r="AI8" t="s">
        <v>256</v>
      </c>
    </row>
    <row r="9" spans="1:35" ht="87" x14ac:dyDescent="0.35">
      <c r="A9">
        <v>2023</v>
      </c>
      <c r="B9" s="8">
        <v>45200</v>
      </c>
      <c r="C9" s="8">
        <v>45291</v>
      </c>
      <c r="D9" s="3" t="s">
        <v>192</v>
      </c>
      <c r="E9" t="s">
        <v>191</v>
      </c>
      <c r="F9" t="s">
        <v>92</v>
      </c>
      <c r="G9" t="s">
        <v>230</v>
      </c>
      <c r="H9" t="s">
        <v>231</v>
      </c>
      <c r="I9" t="s">
        <v>231</v>
      </c>
      <c r="J9" t="s">
        <v>145</v>
      </c>
      <c r="K9" t="s">
        <v>232</v>
      </c>
      <c r="L9">
        <v>1</v>
      </c>
      <c r="M9" t="s">
        <v>232</v>
      </c>
      <c r="N9">
        <v>560</v>
      </c>
      <c r="O9" t="s">
        <v>232</v>
      </c>
      <c r="P9">
        <v>20</v>
      </c>
      <c r="Q9" t="s">
        <v>167</v>
      </c>
      <c r="R9">
        <v>70410</v>
      </c>
      <c r="S9" t="s">
        <v>233</v>
      </c>
      <c r="T9" t="s">
        <v>233</v>
      </c>
      <c r="U9" t="s">
        <v>233</v>
      </c>
      <c r="V9" t="s">
        <v>233</v>
      </c>
      <c r="W9" t="s">
        <v>182</v>
      </c>
      <c r="X9" t="s">
        <v>185</v>
      </c>
      <c r="Y9" t="s">
        <v>187</v>
      </c>
      <c r="Z9" s="3" t="s">
        <v>237</v>
      </c>
      <c r="AA9" t="s">
        <v>235</v>
      </c>
      <c r="AB9" s="6">
        <v>24000</v>
      </c>
      <c r="AC9" s="5" t="s">
        <v>236</v>
      </c>
      <c r="AD9" s="7" t="s">
        <v>253</v>
      </c>
      <c r="AE9" t="s">
        <v>254</v>
      </c>
      <c r="AF9" t="s">
        <v>255</v>
      </c>
      <c r="AG9" s="8">
        <v>45334</v>
      </c>
      <c r="AH9" s="8">
        <v>45291</v>
      </c>
      <c r="AI9" t="s">
        <v>256</v>
      </c>
    </row>
    <row r="10" spans="1:35" ht="43.5" x14ac:dyDescent="0.35">
      <c r="A10">
        <v>2023</v>
      </c>
      <c r="B10" s="8">
        <v>45200</v>
      </c>
      <c r="C10" s="8">
        <v>45291</v>
      </c>
      <c r="D10" s="3" t="s">
        <v>193</v>
      </c>
      <c r="E10" t="s">
        <v>191</v>
      </c>
      <c r="F10" t="s">
        <v>92</v>
      </c>
      <c r="G10" t="s">
        <v>230</v>
      </c>
      <c r="H10" t="s">
        <v>231</v>
      </c>
      <c r="I10" t="s">
        <v>231</v>
      </c>
      <c r="J10" t="s">
        <v>145</v>
      </c>
      <c r="K10" t="s">
        <v>232</v>
      </c>
      <c r="L10">
        <v>1</v>
      </c>
      <c r="M10" t="s">
        <v>232</v>
      </c>
      <c r="N10">
        <v>560</v>
      </c>
      <c r="O10" t="s">
        <v>232</v>
      </c>
      <c r="P10">
        <v>20</v>
      </c>
      <c r="Q10" t="s">
        <v>167</v>
      </c>
      <c r="R10">
        <v>70410</v>
      </c>
      <c r="S10" t="s">
        <v>233</v>
      </c>
      <c r="T10" t="s">
        <v>233</v>
      </c>
      <c r="U10" t="s">
        <v>233</v>
      </c>
      <c r="V10" t="s">
        <v>233</v>
      </c>
      <c r="W10" t="s">
        <v>182</v>
      </c>
      <c r="X10" t="s">
        <v>185</v>
      </c>
      <c r="Y10" t="s">
        <v>187</v>
      </c>
      <c r="Z10" s="3" t="s">
        <v>238</v>
      </c>
      <c r="AA10" t="s">
        <v>235</v>
      </c>
      <c r="AB10" s="6">
        <v>25000</v>
      </c>
      <c r="AC10" s="5" t="s">
        <v>236</v>
      </c>
      <c r="AD10" s="7" t="s">
        <v>253</v>
      </c>
      <c r="AE10" t="s">
        <v>254</v>
      </c>
      <c r="AF10" t="s">
        <v>255</v>
      </c>
      <c r="AG10" s="8">
        <v>45334</v>
      </c>
      <c r="AH10" s="8">
        <v>45291</v>
      </c>
      <c r="AI10" t="s">
        <v>256</v>
      </c>
    </row>
    <row r="11" spans="1:35" ht="43.5" x14ac:dyDescent="0.35">
      <c r="A11">
        <v>2023</v>
      </c>
      <c r="B11" s="8">
        <v>45200</v>
      </c>
      <c r="C11" s="8">
        <v>45291</v>
      </c>
      <c r="D11" s="3" t="s">
        <v>194</v>
      </c>
      <c r="E11" t="s">
        <v>191</v>
      </c>
      <c r="F11" t="s">
        <v>92</v>
      </c>
      <c r="G11" t="s">
        <v>230</v>
      </c>
      <c r="H11" t="s">
        <v>231</v>
      </c>
      <c r="I11" t="s">
        <v>231</v>
      </c>
      <c r="J11" t="s">
        <v>145</v>
      </c>
      <c r="K11" t="s">
        <v>232</v>
      </c>
      <c r="L11">
        <v>1</v>
      </c>
      <c r="M11" t="s">
        <v>232</v>
      </c>
      <c r="N11">
        <v>560</v>
      </c>
      <c r="O11" t="s">
        <v>232</v>
      </c>
      <c r="P11">
        <v>20</v>
      </c>
      <c r="Q11" t="s">
        <v>167</v>
      </c>
      <c r="R11">
        <v>70410</v>
      </c>
      <c r="S11" t="s">
        <v>233</v>
      </c>
      <c r="T11" t="s">
        <v>233</v>
      </c>
      <c r="U11" t="s">
        <v>233</v>
      </c>
      <c r="V11" t="s">
        <v>233</v>
      </c>
      <c r="W11" t="s">
        <v>182</v>
      </c>
      <c r="X11" t="s">
        <v>185</v>
      </c>
      <c r="Y11" t="s">
        <v>187</v>
      </c>
      <c r="Z11" s="3" t="s">
        <v>238</v>
      </c>
      <c r="AA11" t="s">
        <v>235</v>
      </c>
      <c r="AB11" s="6">
        <v>24000</v>
      </c>
      <c r="AC11" s="5" t="s">
        <v>236</v>
      </c>
      <c r="AD11" s="7" t="s">
        <v>253</v>
      </c>
      <c r="AE11" t="s">
        <v>254</v>
      </c>
      <c r="AF11" t="s">
        <v>255</v>
      </c>
      <c r="AG11" s="8">
        <v>45334</v>
      </c>
      <c r="AH11" s="8">
        <v>45291</v>
      </c>
      <c r="AI11" t="s">
        <v>256</v>
      </c>
    </row>
    <row r="12" spans="1:35" ht="87" x14ac:dyDescent="0.35">
      <c r="A12">
        <v>2023</v>
      </c>
      <c r="B12" s="8">
        <v>45200</v>
      </c>
      <c r="C12" s="8">
        <v>45291</v>
      </c>
      <c r="D12" s="9" t="s">
        <v>195</v>
      </c>
      <c r="E12" t="s">
        <v>191</v>
      </c>
      <c r="F12" t="s">
        <v>92</v>
      </c>
      <c r="G12" t="s">
        <v>230</v>
      </c>
      <c r="H12" t="s">
        <v>231</v>
      </c>
      <c r="I12" t="s">
        <v>231</v>
      </c>
      <c r="J12" t="s">
        <v>145</v>
      </c>
      <c r="K12" t="s">
        <v>232</v>
      </c>
      <c r="L12">
        <v>1</v>
      </c>
      <c r="M12" t="s">
        <v>232</v>
      </c>
      <c r="N12">
        <v>560</v>
      </c>
      <c r="O12" t="s">
        <v>232</v>
      </c>
      <c r="P12">
        <v>20</v>
      </c>
      <c r="Q12" t="s">
        <v>167</v>
      </c>
      <c r="R12">
        <v>70410</v>
      </c>
      <c r="S12" t="s">
        <v>233</v>
      </c>
      <c r="T12" t="s">
        <v>233</v>
      </c>
      <c r="U12" t="s">
        <v>233</v>
      </c>
      <c r="V12" t="s">
        <v>233</v>
      </c>
      <c r="W12" t="s">
        <v>182</v>
      </c>
      <c r="X12" t="s">
        <v>185</v>
      </c>
      <c r="Y12" t="s">
        <v>187</v>
      </c>
      <c r="Z12" s="3" t="s">
        <v>239</v>
      </c>
      <c r="AA12" t="s">
        <v>235</v>
      </c>
      <c r="AB12" s="6">
        <v>24000</v>
      </c>
      <c r="AC12" s="5" t="s">
        <v>236</v>
      </c>
      <c r="AD12" s="7" t="s">
        <v>253</v>
      </c>
      <c r="AE12" t="s">
        <v>254</v>
      </c>
      <c r="AF12" t="s">
        <v>255</v>
      </c>
      <c r="AG12" s="8">
        <v>45334</v>
      </c>
      <c r="AH12" s="8">
        <v>45291</v>
      </c>
      <c r="AI12" t="s">
        <v>256</v>
      </c>
    </row>
    <row r="13" spans="1:35" ht="58" x14ac:dyDescent="0.35">
      <c r="A13">
        <v>2023</v>
      </c>
      <c r="B13" s="8">
        <v>45200</v>
      </c>
      <c r="C13" s="8">
        <v>45291</v>
      </c>
      <c r="D13" s="3" t="s">
        <v>196</v>
      </c>
      <c r="E13" t="s">
        <v>191</v>
      </c>
      <c r="F13" t="s">
        <v>92</v>
      </c>
      <c r="G13" t="s">
        <v>230</v>
      </c>
      <c r="H13" t="s">
        <v>231</v>
      </c>
      <c r="I13" t="s">
        <v>231</v>
      </c>
      <c r="J13" t="s">
        <v>145</v>
      </c>
      <c r="K13" t="s">
        <v>232</v>
      </c>
      <c r="L13">
        <v>1</v>
      </c>
      <c r="M13" t="s">
        <v>232</v>
      </c>
      <c r="N13">
        <v>560</v>
      </c>
      <c r="O13" t="s">
        <v>232</v>
      </c>
      <c r="P13">
        <v>20</v>
      </c>
      <c r="Q13" t="s">
        <v>167</v>
      </c>
      <c r="R13">
        <v>70410</v>
      </c>
      <c r="S13" t="s">
        <v>233</v>
      </c>
      <c r="T13" t="s">
        <v>233</v>
      </c>
      <c r="U13" t="s">
        <v>233</v>
      </c>
      <c r="V13" t="s">
        <v>233</v>
      </c>
      <c r="W13" t="s">
        <v>182</v>
      </c>
      <c r="X13" t="s">
        <v>185</v>
      </c>
      <c r="Y13" t="s">
        <v>187</v>
      </c>
      <c r="Z13" s="3" t="s">
        <v>240</v>
      </c>
      <c r="AA13" t="s">
        <v>235</v>
      </c>
      <c r="AB13" s="6">
        <v>30000</v>
      </c>
      <c r="AC13" s="5" t="s">
        <v>236</v>
      </c>
      <c r="AD13" s="7" t="s">
        <v>253</v>
      </c>
      <c r="AE13" t="s">
        <v>254</v>
      </c>
      <c r="AF13" t="s">
        <v>255</v>
      </c>
      <c r="AG13" s="8">
        <v>45334</v>
      </c>
      <c r="AH13" s="8">
        <v>45291</v>
      </c>
      <c r="AI13" t="s">
        <v>256</v>
      </c>
    </row>
    <row r="14" spans="1:35" ht="101.5" x14ac:dyDescent="0.35">
      <c r="A14">
        <v>2023</v>
      </c>
      <c r="B14" s="8">
        <v>45200</v>
      </c>
      <c r="C14" s="8">
        <v>45291</v>
      </c>
      <c r="D14" s="3" t="s">
        <v>197</v>
      </c>
      <c r="E14" t="s">
        <v>191</v>
      </c>
      <c r="F14" t="s">
        <v>92</v>
      </c>
      <c r="G14" t="s">
        <v>230</v>
      </c>
      <c r="H14" t="s">
        <v>231</v>
      </c>
      <c r="I14" t="s">
        <v>231</v>
      </c>
      <c r="J14" t="s">
        <v>145</v>
      </c>
      <c r="K14" t="s">
        <v>232</v>
      </c>
      <c r="L14">
        <v>1</v>
      </c>
      <c r="M14" t="s">
        <v>232</v>
      </c>
      <c r="N14">
        <v>560</v>
      </c>
      <c r="O14" t="s">
        <v>232</v>
      </c>
      <c r="P14">
        <v>20</v>
      </c>
      <c r="Q14" t="s">
        <v>167</v>
      </c>
      <c r="R14">
        <v>70410</v>
      </c>
      <c r="S14" t="s">
        <v>233</v>
      </c>
      <c r="T14" t="s">
        <v>233</v>
      </c>
      <c r="U14" t="s">
        <v>233</v>
      </c>
      <c r="V14" t="s">
        <v>233</v>
      </c>
      <c r="W14" t="s">
        <v>182</v>
      </c>
      <c r="X14" t="s">
        <v>185</v>
      </c>
      <c r="Y14" t="s">
        <v>187</v>
      </c>
      <c r="Z14" s="3" t="s">
        <v>241</v>
      </c>
      <c r="AA14" t="s">
        <v>235</v>
      </c>
      <c r="AB14" s="6">
        <v>40000</v>
      </c>
      <c r="AC14" s="5" t="s">
        <v>236</v>
      </c>
      <c r="AD14" s="7" t="s">
        <v>253</v>
      </c>
      <c r="AE14" t="s">
        <v>254</v>
      </c>
      <c r="AF14" t="s">
        <v>255</v>
      </c>
      <c r="AG14" s="8">
        <v>45334</v>
      </c>
      <c r="AH14" s="8">
        <v>45291</v>
      </c>
      <c r="AI14" t="s">
        <v>256</v>
      </c>
    </row>
    <row r="15" spans="1:35" ht="87" x14ac:dyDescent="0.35">
      <c r="A15">
        <v>2023</v>
      </c>
      <c r="B15" s="8">
        <v>45200</v>
      </c>
      <c r="C15" s="8">
        <v>45291</v>
      </c>
      <c r="D15" s="3" t="s">
        <v>198</v>
      </c>
      <c r="E15" t="s">
        <v>191</v>
      </c>
      <c r="F15" t="s">
        <v>92</v>
      </c>
      <c r="G15" t="s">
        <v>230</v>
      </c>
      <c r="H15" t="s">
        <v>231</v>
      </c>
      <c r="I15" t="s">
        <v>231</v>
      </c>
      <c r="J15" t="s">
        <v>145</v>
      </c>
      <c r="K15" t="s">
        <v>232</v>
      </c>
      <c r="L15">
        <v>1</v>
      </c>
      <c r="M15" t="s">
        <v>232</v>
      </c>
      <c r="N15">
        <v>560</v>
      </c>
      <c r="O15" t="s">
        <v>232</v>
      </c>
      <c r="P15">
        <v>20</v>
      </c>
      <c r="Q15" t="s">
        <v>167</v>
      </c>
      <c r="R15">
        <v>70410</v>
      </c>
      <c r="S15" t="s">
        <v>233</v>
      </c>
      <c r="T15" t="s">
        <v>233</v>
      </c>
      <c r="U15" t="s">
        <v>233</v>
      </c>
      <c r="V15" t="s">
        <v>233</v>
      </c>
      <c r="W15" t="s">
        <v>182</v>
      </c>
      <c r="X15" t="s">
        <v>185</v>
      </c>
      <c r="Y15" t="s">
        <v>187</v>
      </c>
      <c r="Z15" s="3" t="s">
        <v>242</v>
      </c>
      <c r="AA15" t="s">
        <v>235</v>
      </c>
      <c r="AB15" s="6">
        <v>24000</v>
      </c>
      <c r="AC15" s="5" t="s">
        <v>236</v>
      </c>
      <c r="AD15" s="7" t="s">
        <v>253</v>
      </c>
      <c r="AE15" t="s">
        <v>254</v>
      </c>
      <c r="AF15" t="s">
        <v>255</v>
      </c>
      <c r="AG15" s="8">
        <v>45334</v>
      </c>
      <c r="AH15" s="8">
        <v>45291</v>
      </c>
      <c r="AI15" t="s">
        <v>256</v>
      </c>
    </row>
    <row r="16" spans="1:35" ht="87" x14ac:dyDescent="0.35">
      <c r="A16">
        <v>2023</v>
      </c>
      <c r="B16" s="8">
        <v>45200</v>
      </c>
      <c r="C16" s="8">
        <v>45291</v>
      </c>
      <c r="D16" s="3" t="s">
        <v>199</v>
      </c>
      <c r="E16" t="s">
        <v>191</v>
      </c>
      <c r="F16" t="s">
        <v>92</v>
      </c>
      <c r="G16" t="s">
        <v>230</v>
      </c>
      <c r="H16" t="s">
        <v>231</v>
      </c>
      <c r="I16" t="s">
        <v>231</v>
      </c>
      <c r="J16" t="s">
        <v>145</v>
      </c>
      <c r="K16" t="s">
        <v>232</v>
      </c>
      <c r="L16">
        <v>1</v>
      </c>
      <c r="M16" t="s">
        <v>232</v>
      </c>
      <c r="N16">
        <v>560</v>
      </c>
      <c r="O16" t="s">
        <v>232</v>
      </c>
      <c r="P16">
        <v>20</v>
      </c>
      <c r="Q16" t="s">
        <v>167</v>
      </c>
      <c r="R16">
        <v>70410</v>
      </c>
      <c r="S16" t="s">
        <v>233</v>
      </c>
      <c r="T16" t="s">
        <v>233</v>
      </c>
      <c r="U16" t="s">
        <v>233</v>
      </c>
      <c r="V16" t="s">
        <v>233</v>
      </c>
      <c r="W16" t="s">
        <v>182</v>
      </c>
      <c r="X16" t="s">
        <v>185</v>
      </c>
      <c r="Y16" t="s">
        <v>187</v>
      </c>
      <c r="Z16" s="3" t="s">
        <v>243</v>
      </c>
      <c r="AA16" t="s">
        <v>235</v>
      </c>
      <c r="AB16" s="6">
        <v>35000</v>
      </c>
      <c r="AC16" s="5" t="s">
        <v>236</v>
      </c>
      <c r="AD16" s="7" t="s">
        <v>253</v>
      </c>
      <c r="AE16" t="s">
        <v>254</v>
      </c>
      <c r="AF16" t="s">
        <v>255</v>
      </c>
      <c r="AG16" s="8">
        <v>45334</v>
      </c>
      <c r="AH16" s="8">
        <v>45291</v>
      </c>
      <c r="AI16" t="s">
        <v>256</v>
      </c>
    </row>
    <row r="17" spans="1:35" ht="43.5" x14ac:dyDescent="0.35">
      <c r="A17">
        <v>2023</v>
      </c>
      <c r="B17" s="8">
        <v>45200</v>
      </c>
      <c r="C17" s="8">
        <v>45291</v>
      </c>
      <c r="D17" s="3" t="s">
        <v>200</v>
      </c>
      <c r="E17" t="s">
        <v>191</v>
      </c>
      <c r="F17" t="s">
        <v>92</v>
      </c>
      <c r="G17" t="s">
        <v>230</v>
      </c>
      <c r="H17" t="s">
        <v>231</v>
      </c>
      <c r="I17" t="s">
        <v>231</v>
      </c>
      <c r="J17" t="s">
        <v>145</v>
      </c>
      <c r="K17" t="s">
        <v>232</v>
      </c>
      <c r="L17">
        <v>1</v>
      </c>
      <c r="M17" t="s">
        <v>232</v>
      </c>
      <c r="N17">
        <v>560</v>
      </c>
      <c r="O17" t="s">
        <v>232</v>
      </c>
      <c r="P17">
        <v>20</v>
      </c>
      <c r="Q17" t="s">
        <v>167</v>
      </c>
      <c r="R17">
        <v>70410</v>
      </c>
      <c r="S17" t="s">
        <v>233</v>
      </c>
      <c r="T17" t="s">
        <v>233</v>
      </c>
      <c r="U17" t="s">
        <v>233</v>
      </c>
      <c r="V17" t="s">
        <v>233</v>
      </c>
      <c r="W17" t="s">
        <v>182</v>
      </c>
      <c r="X17" t="s">
        <v>185</v>
      </c>
      <c r="Y17" t="s">
        <v>187</v>
      </c>
      <c r="Z17" s="3" t="s">
        <v>244</v>
      </c>
      <c r="AA17" t="s">
        <v>235</v>
      </c>
      <c r="AB17" s="6">
        <v>50000</v>
      </c>
      <c r="AC17" s="5" t="s">
        <v>236</v>
      </c>
      <c r="AD17" s="7" t="s">
        <v>253</v>
      </c>
      <c r="AE17" t="s">
        <v>254</v>
      </c>
      <c r="AF17" t="s">
        <v>255</v>
      </c>
      <c r="AG17" s="8">
        <v>45334</v>
      </c>
      <c r="AH17" s="8">
        <v>45291</v>
      </c>
      <c r="AI17" t="s">
        <v>256</v>
      </c>
    </row>
    <row r="18" spans="1:35" ht="43.5" x14ac:dyDescent="0.35">
      <c r="A18">
        <v>2023</v>
      </c>
      <c r="B18" s="8">
        <v>45200</v>
      </c>
      <c r="C18" s="8">
        <v>45291</v>
      </c>
      <c r="D18" s="3" t="s">
        <v>201</v>
      </c>
      <c r="E18" t="s">
        <v>191</v>
      </c>
      <c r="F18" t="s">
        <v>92</v>
      </c>
      <c r="G18" t="s">
        <v>230</v>
      </c>
      <c r="H18" t="s">
        <v>231</v>
      </c>
      <c r="I18" t="s">
        <v>231</v>
      </c>
      <c r="J18" t="s">
        <v>145</v>
      </c>
      <c r="K18" t="s">
        <v>232</v>
      </c>
      <c r="L18">
        <v>1</v>
      </c>
      <c r="M18" t="s">
        <v>232</v>
      </c>
      <c r="N18">
        <v>560</v>
      </c>
      <c r="O18" t="s">
        <v>232</v>
      </c>
      <c r="P18">
        <v>20</v>
      </c>
      <c r="Q18" t="s">
        <v>167</v>
      </c>
      <c r="R18">
        <v>70410</v>
      </c>
      <c r="S18" t="s">
        <v>233</v>
      </c>
      <c r="T18" t="s">
        <v>233</v>
      </c>
      <c r="U18" t="s">
        <v>233</v>
      </c>
      <c r="V18" t="s">
        <v>233</v>
      </c>
      <c r="W18" t="s">
        <v>182</v>
      </c>
      <c r="X18" t="s">
        <v>185</v>
      </c>
      <c r="Y18" t="s">
        <v>187</v>
      </c>
      <c r="Z18" s="3" t="s">
        <v>245</v>
      </c>
      <c r="AA18" t="s">
        <v>235</v>
      </c>
      <c r="AB18" s="6">
        <v>140000</v>
      </c>
      <c r="AC18" s="5" t="s">
        <v>236</v>
      </c>
      <c r="AD18" s="7" t="s">
        <v>253</v>
      </c>
      <c r="AE18" t="s">
        <v>254</v>
      </c>
      <c r="AF18" t="s">
        <v>255</v>
      </c>
      <c r="AG18" s="8">
        <v>45334</v>
      </c>
      <c r="AH18" s="8">
        <v>45291</v>
      </c>
      <c r="AI18" t="s">
        <v>256</v>
      </c>
    </row>
    <row r="19" spans="1:35" ht="43.5" x14ac:dyDescent="0.35">
      <c r="A19">
        <v>2023</v>
      </c>
      <c r="B19" s="8">
        <v>45200</v>
      </c>
      <c r="C19" s="8">
        <v>45291</v>
      </c>
      <c r="D19" s="3" t="s">
        <v>202</v>
      </c>
      <c r="E19" t="s">
        <v>191</v>
      </c>
      <c r="F19" t="s">
        <v>92</v>
      </c>
      <c r="G19" t="s">
        <v>230</v>
      </c>
      <c r="H19" t="s">
        <v>231</v>
      </c>
      <c r="I19" t="s">
        <v>231</v>
      </c>
      <c r="J19" t="s">
        <v>145</v>
      </c>
      <c r="K19" t="s">
        <v>232</v>
      </c>
      <c r="L19">
        <v>1</v>
      </c>
      <c r="M19" t="s">
        <v>232</v>
      </c>
      <c r="N19">
        <v>560</v>
      </c>
      <c r="O19" t="s">
        <v>232</v>
      </c>
      <c r="P19">
        <v>20</v>
      </c>
      <c r="Q19" t="s">
        <v>167</v>
      </c>
      <c r="R19">
        <v>70410</v>
      </c>
      <c r="S19" t="s">
        <v>233</v>
      </c>
      <c r="T19" t="s">
        <v>233</v>
      </c>
      <c r="U19" t="s">
        <v>233</v>
      </c>
      <c r="V19" t="s">
        <v>233</v>
      </c>
      <c r="W19" t="s">
        <v>182</v>
      </c>
      <c r="X19" t="s">
        <v>185</v>
      </c>
      <c r="Y19" t="s">
        <v>187</v>
      </c>
      <c r="Z19" s="3" t="s">
        <v>229</v>
      </c>
      <c r="AA19" t="s">
        <v>235</v>
      </c>
      <c r="AB19" s="6">
        <v>120000</v>
      </c>
      <c r="AC19" s="5" t="s">
        <v>236</v>
      </c>
      <c r="AD19" s="7" t="s">
        <v>253</v>
      </c>
      <c r="AE19" t="s">
        <v>254</v>
      </c>
      <c r="AF19" t="s">
        <v>255</v>
      </c>
      <c r="AG19" s="8">
        <v>45334</v>
      </c>
      <c r="AH19" s="8">
        <v>45291</v>
      </c>
      <c r="AI19" t="s">
        <v>256</v>
      </c>
    </row>
    <row r="20" spans="1:35" ht="58" x14ac:dyDescent="0.35">
      <c r="A20">
        <v>2023</v>
      </c>
      <c r="B20" s="8">
        <v>45200</v>
      </c>
      <c r="C20" s="8">
        <v>45291</v>
      </c>
      <c r="D20" s="3" t="s">
        <v>203</v>
      </c>
      <c r="E20" t="s">
        <v>191</v>
      </c>
      <c r="F20" t="s">
        <v>92</v>
      </c>
      <c r="G20" t="s">
        <v>230</v>
      </c>
      <c r="H20" t="s">
        <v>231</v>
      </c>
      <c r="I20" t="s">
        <v>231</v>
      </c>
      <c r="J20" t="s">
        <v>145</v>
      </c>
      <c r="K20" t="s">
        <v>232</v>
      </c>
      <c r="L20">
        <v>1</v>
      </c>
      <c r="M20" t="s">
        <v>232</v>
      </c>
      <c r="N20">
        <v>560</v>
      </c>
      <c r="O20" t="s">
        <v>232</v>
      </c>
      <c r="P20">
        <v>20</v>
      </c>
      <c r="Q20" t="s">
        <v>167</v>
      </c>
      <c r="R20">
        <v>70410</v>
      </c>
      <c r="S20" t="s">
        <v>233</v>
      </c>
      <c r="T20" t="s">
        <v>233</v>
      </c>
      <c r="U20" t="s">
        <v>233</v>
      </c>
      <c r="V20" t="s">
        <v>233</v>
      </c>
      <c r="W20" t="s">
        <v>182</v>
      </c>
      <c r="X20" t="s">
        <v>185</v>
      </c>
      <c r="Y20" t="s">
        <v>187</v>
      </c>
      <c r="Z20" s="3" t="s">
        <v>246</v>
      </c>
      <c r="AA20" t="s">
        <v>235</v>
      </c>
      <c r="AB20" s="6">
        <v>110000</v>
      </c>
      <c r="AC20" s="5" t="s">
        <v>236</v>
      </c>
      <c r="AD20" s="7" t="s">
        <v>253</v>
      </c>
      <c r="AE20" t="s">
        <v>254</v>
      </c>
      <c r="AF20" t="s">
        <v>255</v>
      </c>
      <c r="AG20" s="8">
        <v>45334</v>
      </c>
      <c r="AH20" s="8">
        <v>45291</v>
      </c>
      <c r="AI20" t="s">
        <v>256</v>
      </c>
    </row>
    <row r="21" spans="1:35" ht="58" x14ac:dyDescent="0.35">
      <c r="A21">
        <v>2023</v>
      </c>
      <c r="B21" s="8">
        <v>45200</v>
      </c>
      <c r="C21" s="8">
        <v>45291</v>
      </c>
      <c r="D21" s="3" t="s">
        <v>204</v>
      </c>
      <c r="E21" t="s">
        <v>191</v>
      </c>
      <c r="F21" t="s">
        <v>92</v>
      </c>
      <c r="G21" t="s">
        <v>230</v>
      </c>
      <c r="H21" t="s">
        <v>231</v>
      </c>
      <c r="I21" t="s">
        <v>231</v>
      </c>
      <c r="J21" t="s">
        <v>145</v>
      </c>
      <c r="K21" t="s">
        <v>232</v>
      </c>
      <c r="L21">
        <v>1</v>
      </c>
      <c r="M21" t="s">
        <v>232</v>
      </c>
      <c r="N21">
        <v>560</v>
      </c>
      <c r="O21" t="s">
        <v>232</v>
      </c>
      <c r="P21">
        <v>20</v>
      </c>
      <c r="Q21" t="s">
        <v>167</v>
      </c>
      <c r="R21">
        <v>70410</v>
      </c>
      <c r="S21" t="s">
        <v>233</v>
      </c>
      <c r="T21" t="s">
        <v>233</v>
      </c>
      <c r="U21" t="s">
        <v>233</v>
      </c>
      <c r="V21" t="s">
        <v>233</v>
      </c>
      <c r="W21" t="s">
        <v>182</v>
      </c>
      <c r="X21" t="s">
        <v>185</v>
      </c>
      <c r="Y21" t="s">
        <v>187</v>
      </c>
      <c r="Z21" s="3" t="s">
        <v>204</v>
      </c>
      <c r="AA21" t="s">
        <v>235</v>
      </c>
      <c r="AB21" s="6">
        <v>1000</v>
      </c>
      <c r="AC21" s="5" t="s">
        <v>236</v>
      </c>
      <c r="AD21" s="7" t="s">
        <v>253</v>
      </c>
      <c r="AE21" t="s">
        <v>254</v>
      </c>
      <c r="AF21" t="s">
        <v>255</v>
      </c>
      <c r="AG21" s="8">
        <v>45334</v>
      </c>
      <c r="AH21" s="8">
        <v>45291</v>
      </c>
      <c r="AI21" t="s">
        <v>256</v>
      </c>
    </row>
    <row r="22" spans="1:35" ht="43.5" x14ac:dyDescent="0.35">
      <c r="A22">
        <v>2023</v>
      </c>
      <c r="B22" s="8">
        <v>45200</v>
      </c>
      <c r="C22" s="8">
        <v>45291</v>
      </c>
      <c r="D22" s="3" t="s">
        <v>205</v>
      </c>
      <c r="E22" t="s">
        <v>191</v>
      </c>
      <c r="F22" t="s">
        <v>92</v>
      </c>
      <c r="G22" t="s">
        <v>230</v>
      </c>
      <c r="H22" t="s">
        <v>231</v>
      </c>
      <c r="I22" t="s">
        <v>231</v>
      </c>
      <c r="J22" t="s">
        <v>145</v>
      </c>
      <c r="K22" t="s">
        <v>232</v>
      </c>
      <c r="L22">
        <v>1</v>
      </c>
      <c r="M22" t="s">
        <v>232</v>
      </c>
      <c r="N22">
        <v>560</v>
      </c>
      <c r="O22" t="s">
        <v>232</v>
      </c>
      <c r="P22">
        <v>20</v>
      </c>
      <c r="Q22" t="s">
        <v>167</v>
      </c>
      <c r="R22">
        <v>70410</v>
      </c>
      <c r="S22" t="s">
        <v>233</v>
      </c>
      <c r="T22" t="s">
        <v>233</v>
      </c>
      <c r="U22" t="s">
        <v>233</v>
      </c>
      <c r="V22" t="s">
        <v>233</v>
      </c>
      <c r="W22" t="s">
        <v>182</v>
      </c>
      <c r="X22" t="s">
        <v>185</v>
      </c>
      <c r="Y22" t="s">
        <v>187</v>
      </c>
      <c r="Z22" s="3" t="s">
        <v>205</v>
      </c>
      <c r="AA22" t="s">
        <v>235</v>
      </c>
      <c r="AB22" s="6">
        <v>500</v>
      </c>
      <c r="AC22" s="5" t="s">
        <v>236</v>
      </c>
      <c r="AD22" s="7" t="s">
        <v>253</v>
      </c>
      <c r="AE22" t="s">
        <v>254</v>
      </c>
      <c r="AF22" t="s">
        <v>255</v>
      </c>
      <c r="AG22" s="8">
        <v>45334</v>
      </c>
      <c r="AH22" s="8">
        <v>45291</v>
      </c>
      <c r="AI22" t="s">
        <v>256</v>
      </c>
    </row>
    <row r="23" spans="1:35" ht="29" x14ac:dyDescent="0.35">
      <c r="A23">
        <v>2023</v>
      </c>
      <c r="B23" s="8">
        <v>45200</v>
      </c>
      <c r="C23" s="8">
        <v>45291</v>
      </c>
      <c r="D23" s="3" t="s">
        <v>206</v>
      </c>
      <c r="E23" t="s">
        <v>191</v>
      </c>
      <c r="F23" t="s">
        <v>92</v>
      </c>
      <c r="G23" t="s">
        <v>230</v>
      </c>
      <c r="H23" t="s">
        <v>231</v>
      </c>
      <c r="I23" t="s">
        <v>231</v>
      </c>
      <c r="J23" t="s">
        <v>145</v>
      </c>
      <c r="K23" t="s">
        <v>232</v>
      </c>
      <c r="L23">
        <v>1</v>
      </c>
      <c r="M23" t="s">
        <v>232</v>
      </c>
      <c r="N23">
        <v>560</v>
      </c>
      <c r="O23" t="s">
        <v>232</v>
      </c>
      <c r="P23">
        <v>20</v>
      </c>
      <c r="Q23" t="s">
        <v>167</v>
      </c>
      <c r="R23">
        <v>70410</v>
      </c>
      <c r="S23" t="s">
        <v>233</v>
      </c>
      <c r="T23" t="s">
        <v>233</v>
      </c>
      <c r="U23" t="s">
        <v>233</v>
      </c>
      <c r="V23" t="s">
        <v>233</v>
      </c>
      <c r="W23" t="s">
        <v>182</v>
      </c>
      <c r="X23" t="s">
        <v>185</v>
      </c>
      <c r="Y23" t="s">
        <v>187</v>
      </c>
      <c r="Z23" s="3" t="s">
        <v>206</v>
      </c>
      <c r="AA23" t="s">
        <v>235</v>
      </c>
      <c r="AB23" s="6">
        <v>500</v>
      </c>
      <c r="AC23" s="5" t="s">
        <v>236</v>
      </c>
      <c r="AD23" s="7" t="s">
        <v>253</v>
      </c>
      <c r="AE23" t="s">
        <v>254</v>
      </c>
      <c r="AF23" t="s">
        <v>255</v>
      </c>
      <c r="AG23" s="8">
        <v>45334</v>
      </c>
      <c r="AH23" s="8">
        <v>45291</v>
      </c>
      <c r="AI23" t="s">
        <v>256</v>
      </c>
    </row>
    <row r="24" spans="1:35" ht="29" x14ac:dyDescent="0.35">
      <c r="A24">
        <v>2023</v>
      </c>
      <c r="B24" s="8">
        <v>45200</v>
      </c>
      <c r="C24" s="8">
        <v>45291</v>
      </c>
      <c r="D24" s="3" t="s">
        <v>207</v>
      </c>
      <c r="E24" t="s">
        <v>191</v>
      </c>
      <c r="F24" t="s">
        <v>92</v>
      </c>
      <c r="G24" t="s">
        <v>230</v>
      </c>
      <c r="H24" t="s">
        <v>231</v>
      </c>
      <c r="I24" t="s">
        <v>231</v>
      </c>
      <c r="J24" t="s">
        <v>145</v>
      </c>
      <c r="K24" t="s">
        <v>232</v>
      </c>
      <c r="L24">
        <v>1</v>
      </c>
      <c r="M24" t="s">
        <v>232</v>
      </c>
      <c r="N24">
        <v>560</v>
      </c>
      <c r="O24" t="s">
        <v>232</v>
      </c>
      <c r="P24">
        <v>20</v>
      </c>
      <c r="Q24" t="s">
        <v>167</v>
      </c>
      <c r="R24">
        <v>70410</v>
      </c>
      <c r="S24" t="s">
        <v>233</v>
      </c>
      <c r="T24" t="s">
        <v>233</v>
      </c>
      <c r="U24" t="s">
        <v>233</v>
      </c>
      <c r="V24" t="s">
        <v>233</v>
      </c>
      <c r="W24" t="s">
        <v>182</v>
      </c>
      <c r="X24" t="s">
        <v>185</v>
      </c>
      <c r="Y24" t="s">
        <v>187</v>
      </c>
      <c r="Z24" s="3" t="s">
        <v>207</v>
      </c>
      <c r="AA24" t="s">
        <v>235</v>
      </c>
      <c r="AB24" s="6">
        <v>500</v>
      </c>
      <c r="AC24" s="5" t="s">
        <v>236</v>
      </c>
      <c r="AD24" s="7" t="s">
        <v>253</v>
      </c>
      <c r="AE24" t="s">
        <v>254</v>
      </c>
      <c r="AF24" t="s">
        <v>255</v>
      </c>
      <c r="AG24" s="8">
        <v>45334</v>
      </c>
      <c r="AH24" s="8">
        <v>45291</v>
      </c>
      <c r="AI24" t="s">
        <v>256</v>
      </c>
    </row>
    <row r="25" spans="1:35" ht="29" x14ac:dyDescent="0.35">
      <c r="A25">
        <v>2023</v>
      </c>
      <c r="B25" s="8">
        <v>45200</v>
      </c>
      <c r="C25" s="8">
        <v>45291</v>
      </c>
      <c r="D25" s="3" t="s">
        <v>207</v>
      </c>
      <c r="E25" t="s">
        <v>191</v>
      </c>
      <c r="F25" t="s">
        <v>92</v>
      </c>
      <c r="G25" t="s">
        <v>230</v>
      </c>
      <c r="H25" t="s">
        <v>231</v>
      </c>
      <c r="I25" t="s">
        <v>231</v>
      </c>
      <c r="J25" t="s">
        <v>145</v>
      </c>
      <c r="K25" t="s">
        <v>232</v>
      </c>
      <c r="L25">
        <v>1</v>
      </c>
      <c r="M25" t="s">
        <v>232</v>
      </c>
      <c r="N25">
        <v>560</v>
      </c>
      <c r="O25" t="s">
        <v>232</v>
      </c>
      <c r="P25">
        <v>20</v>
      </c>
      <c r="Q25" t="s">
        <v>167</v>
      </c>
      <c r="R25">
        <v>70410</v>
      </c>
      <c r="S25" t="s">
        <v>233</v>
      </c>
      <c r="T25" t="s">
        <v>233</v>
      </c>
      <c r="U25" t="s">
        <v>233</v>
      </c>
      <c r="V25" t="s">
        <v>233</v>
      </c>
      <c r="W25" t="s">
        <v>182</v>
      </c>
      <c r="X25" t="s">
        <v>185</v>
      </c>
      <c r="Y25" t="s">
        <v>187</v>
      </c>
      <c r="Z25" s="3" t="s">
        <v>207</v>
      </c>
      <c r="AA25" t="s">
        <v>235</v>
      </c>
      <c r="AB25" s="6">
        <v>500</v>
      </c>
      <c r="AC25" s="5" t="s">
        <v>236</v>
      </c>
      <c r="AD25" s="7" t="s">
        <v>253</v>
      </c>
      <c r="AE25" t="s">
        <v>254</v>
      </c>
      <c r="AF25" t="s">
        <v>255</v>
      </c>
      <c r="AG25" s="8">
        <v>45334</v>
      </c>
      <c r="AH25" s="8">
        <v>45291</v>
      </c>
      <c r="AI25" t="s">
        <v>256</v>
      </c>
    </row>
    <row r="26" spans="1:35" ht="29" x14ac:dyDescent="0.35">
      <c r="A26">
        <v>2023</v>
      </c>
      <c r="B26" s="8">
        <v>45200</v>
      </c>
      <c r="C26" s="8">
        <v>45291</v>
      </c>
      <c r="D26" s="3" t="s">
        <v>208</v>
      </c>
      <c r="E26" t="s">
        <v>191</v>
      </c>
      <c r="F26" t="s">
        <v>92</v>
      </c>
      <c r="G26" t="s">
        <v>230</v>
      </c>
      <c r="H26" t="s">
        <v>231</v>
      </c>
      <c r="I26" t="s">
        <v>231</v>
      </c>
      <c r="J26" t="s">
        <v>145</v>
      </c>
      <c r="K26" t="s">
        <v>232</v>
      </c>
      <c r="L26">
        <v>1</v>
      </c>
      <c r="M26" t="s">
        <v>232</v>
      </c>
      <c r="N26">
        <v>560</v>
      </c>
      <c r="O26" t="s">
        <v>232</v>
      </c>
      <c r="P26">
        <v>20</v>
      </c>
      <c r="Q26" t="s">
        <v>167</v>
      </c>
      <c r="R26">
        <v>70410</v>
      </c>
      <c r="S26" t="s">
        <v>233</v>
      </c>
      <c r="T26" t="s">
        <v>233</v>
      </c>
      <c r="U26" t="s">
        <v>233</v>
      </c>
      <c r="V26" t="s">
        <v>233</v>
      </c>
      <c r="W26" t="s">
        <v>182</v>
      </c>
      <c r="X26" t="s">
        <v>185</v>
      </c>
      <c r="Y26" t="s">
        <v>187</v>
      </c>
      <c r="Z26" s="3" t="s">
        <v>208</v>
      </c>
      <c r="AA26" t="s">
        <v>235</v>
      </c>
      <c r="AB26" s="6">
        <v>500</v>
      </c>
      <c r="AC26" s="5" t="s">
        <v>236</v>
      </c>
      <c r="AD26" s="7" t="s">
        <v>253</v>
      </c>
      <c r="AE26" t="s">
        <v>254</v>
      </c>
      <c r="AF26" t="s">
        <v>255</v>
      </c>
      <c r="AG26" s="8">
        <v>45334</v>
      </c>
      <c r="AH26" s="8">
        <v>45291</v>
      </c>
      <c r="AI26" t="s">
        <v>256</v>
      </c>
    </row>
    <row r="27" spans="1:35" x14ac:dyDescent="0.35">
      <c r="A27">
        <v>2023</v>
      </c>
      <c r="B27" s="8">
        <v>45200</v>
      </c>
      <c r="C27" s="8">
        <v>45291</v>
      </c>
      <c r="D27" s="3" t="s">
        <v>209</v>
      </c>
      <c r="E27" t="s">
        <v>191</v>
      </c>
      <c r="F27" t="s">
        <v>92</v>
      </c>
      <c r="G27" t="s">
        <v>230</v>
      </c>
      <c r="H27" t="s">
        <v>231</v>
      </c>
      <c r="I27" t="s">
        <v>231</v>
      </c>
      <c r="J27" t="s">
        <v>145</v>
      </c>
      <c r="K27" t="s">
        <v>232</v>
      </c>
      <c r="L27">
        <v>1</v>
      </c>
      <c r="M27" t="s">
        <v>232</v>
      </c>
      <c r="N27">
        <v>560</v>
      </c>
      <c r="O27" t="s">
        <v>232</v>
      </c>
      <c r="P27">
        <v>20</v>
      </c>
      <c r="Q27" t="s">
        <v>167</v>
      </c>
      <c r="R27">
        <v>70410</v>
      </c>
      <c r="S27" t="s">
        <v>233</v>
      </c>
      <c r="T27" t="s">
        <v>233</v>
      </c>
      <c r="U27" t="s">
        <v>233</v>
      </c>
      <c r="V27" t="s">
        <v>233</v>
      </c>
      <c r="W27" t="s">
        <v>182</v>
      </c>
      <c r="X27" t="s">
        <v>185</v>
      </c>
      <c r="Y27" t="s">
        <v>187</v>
      </c>
      <c r="Z27" s="3" t="s">
        <v>209</v>
      </c>
      <c r="AA27" t="s">
        <v>235</v>
      </c>
      <c r="AB27" s="6">
        <v>500</v>
      </c>
      <c r="AC27" s="5" t="s">
        <v>236</v>
      </c>
      <c r="AD27" s="7" t="s">
        <v>253</v>
      </c>
      <c r="AE27" t="s">
        <v>254</v>
      </c>
      <c r="AF27" t="s">
        <v>255</v>
      </c>
      <c r="AG27" s="8">
        <v>45334</v>
      </c>
      <c r="AH27" s="8">
        <v>45291</v>
      </c>
      <c r="AI27" t="s">
        <v>256</v>
      </c>
    </row>
    <row r="28" spans="1:35" x14ac:dyDescent="0.35">
      <c r="A28">
        <v>2023</v>
      </c>
      <c r="B28" s="8">
        <v>45200</v>
      </c>
      <c r="C28" s="8">
        <v>45291</v>
      </c>
      <c r="D28" s="3" t="s">
        <v>210</v>
      </c>
      <c r="E28" t="s">
        <v>191</v>
      </c>
      <c r="F28" t="s">
        <v>92</v>
      </c>
      <c r="G28" t="s">
        <v>230</v>
      </c>
      <c r="H28" t="s">
        <v>231</v>
      </c>
      <c r="I28" t="s">
        <v>231</v>
      </c>
      <c r="J28" t="s">
        <v>145</v>
      </c>
      <c r="K28" t="s">
        <v>232</v>
      </c>
      <c r="L28">
        <v>1</v>
      </c>
      <c r="M28" t="s">
        <v>232</v>
      </c>
      <c r="N28">
        <v>560</v>
      </c>
      <c r="O28" t="s">
        <v>232</v>
      </c>
      <c r="P28">
        <v>20</v>
      </c>
      <c r="Q28" t="s">
        <v>167</v>
      </c>
      <c r="R28">
        <v>70410</v>
      </c>
      <c r="S28" t="s">
        <v>233</v>
      </c>
      <c r="T28" t="s">
        <v>233</v>
      </c>
      <c r="U28" t="s">
        <v>233</v>
      </c>
      <c r="V28" t="s">
        <v>233</v>
      </c>
      <c r="W28" t="s">
        <v>182</v>
      </c>
      <c r="X28" t="s">
        <v>185</v>
      </c>
      <c r="Y28" t="s">
        <v>187</v>
      </c>
      <c r="Z28" s="3" t="s">
        <v>210</v>
      </c>
      <c r="AA28" t="s">
        <v>235</v>
      </c>
      <c r="AB28" s="6">
        <v>500</v>
      </c>
      <c r="AC28" s="5" t="s">
        <v>236</v>
      </c>
      <c r="AD28" s="7" t="s">
        <v>253</v>
      </c>
      <c r="AE28" t="s">
        <v>254</v>
      </c>
      <c r="AF28" t="s">
        <v>255</v>
      </c>
      <c r="AG28" s="8">
        <v>45334</v>
      </c>
      <c r="AH28" s="8">
        <v>45291</v>
      </c>
      <c r="AI28" t="s">
        <v>256</v>
      </c>
    </row>
    <row r="29" spans="1:35" ht="43.5" x14ac:dyDescent="0.35">
      <c r="A29">
        <v>2023</v>
      </c>
      <c r="B29" s="8">
        <v>45200</v>
      </c>
      <c r="C29" s="8">
        <v>45291</v>
      </c>
      <c r="D29" s="3" t="s">
        <v>211</v>
      </c>
      <c r="E29" t="s">
        <v>191</v>
      </c>
      <c r="F29" t="s">
        <v>92</v>
      </c>
      <c r="G29" t="s">
        <v>230</v>
      </c>
      <c r="H29" t="s">
        <v>231</v>
      </c>
      <c r="I29" t="s">
        <v>231</v>
      </c>
      <c r="J29" t="s">
        <v>145</v>
      </c>
      <c r="K29" t="s">
        <v>232</v>
      </c>
      <c r="L29">
        <v>1</v>
      </c>
      <c r="M29" t="s">
        <v>232</v>
      </c>
      <c r="N29">
        <v>560</v>
      </c>
      <c r="O29" t="s">
        <v>232</v>
      </c>
      <c r="P29">
        <v>20</v>
      </c>
      <c r="Q29" t="s">
        <v>167</v>
      </c>
      <c r="R29">
        <v>70410</v>
      </c>
      <c r="S29" t="s">
        <v>233</v>
      </c>
      <c r="T29" t="s">
        <v>233</v>
      </c>
      <c r="U29" t="s">
        <v>233</v>
      </c>
      <c r="V29" t="s">
        <v>233</v>
      </c>
      <c r="W29" t="s">
        <v>182</v>
      </c>
      <c r="X29" t="s">
        <v>185</v>
      </c>
      <c r="Y29" t="s">
        <v>187</v>
      </c>
      <c r="Z29" s="3" t="s">
        <v>211</v>
      </c>
      <c r="AA29" t="s">
        <v>235</v>
      </c>
      <c r="AB29" s="6">
        <v>50000</v>
      </c>
      <c r="AC29" s="5" t="s">
        <v>236</v>
      </c>
      <c r="AD29" s="7" t="s">
        <v>253</v>
      </c>
      <c r="AE29" t="s">
        <v>254</v>
      </c>
      <c r="AF29" t="s">
        <v>255</v>
      </c>
      <c r="AG29" s="8">
        <v>45334</v>
      </c>
      <c r="AH29" s="8">
        <v>45291</v>
      </c>
      <c r="AI29" t="s">
        <v>256</v>
      </c>
    </row>
    <row r="30" spans="1:35" ht="29" x14ac:dyDescent="0.35">
      <c r="A30">
        <v>2023</v>
      </c>
      <c r="B30" s="8">
        <v>45200</v>
      </c>
      <c r="C30" s="8">
        <v>45291</v>
      </c>
      <c r="D30" s="3" t="s">
        <v>212</v>
      </c>
      <c r="E30" t="s">
        <v>191</v>
      </c>
      <c r="F30" t="s">
        <v>92</v>
      </c>
      <c r="G30" t="s">
        <v>230</v>
      </c>
      <c r="H30" t="s">
        <v>231</v>
      </c>
      <c r="I30" t="s">
        <v>231</v>
      </c>
      <c r="J30" t="s">
        <v>145</v>
      </c>
      <c r="K30" t="s">
        <v>232</v>
      </c>
      <c r="L30">
        <v>1</v>
      </c>
      <c r="M30" t="s">
        <v>232</v>
      </c>
      <c r="N30">
        <v>560</v>
      </c>
      <c r="O30" t="s">
        <v>232</v>
      </c>
      <c r="P30">
        <v>20</v>
      </c>
      <c r="Q30" t="s">
        <v>167</v>
      </c>
      <c r="R30">
        <v>70410</v>
      </c>
      <c r="S30" t="s">
        <v>233</v>
      </c>
      <c r="T30" t="s">
        <v>233</v>
      </c>
      <c r="U30" t="s">
        <v>233</v>
      </c>
      <c r="V30" t="s">
        <v>233</v>
      </c>
      <c r="W30" t="s">
        <v>182</v>
      </c>
      <c r="X30" t="s">
        <v>185</v>
      </c>
      <c r="Y30" t="s">
        <v>187</v>
      </c>
      <c r="Z30" s="3" t="s">
        <v>214</v>
      </c>
      <c r="AA30" t="s">
        <v>235</v>
      </c>
      <c r="AB30" s="6">
        <v>775277.93</v>
      </c>
      <c r="AC30" s="5" t="s">
        <v>236</v>
      </c>
      <c r="AD30" s="7" t="s">
        <v>253</v>
      </c>
      <c r="AE30" t="s">
        <v>254</v>
      </c>
      <c r="AF30" t="s">
        <v>255</v>
      </c>
      <c r="AG30" s="8">
        <v>45334</v>
      </c>
      <c r="AH30" s="8">
        <v>45291</v>
      </c>
      <c r="AI30" t="s">
        <v>256</v>
      </c>
    </row>
    <row r="31" spans="1:35" ht="29" x14ac:dyDescent="0.35">
      <c r="A31">
        <v>2023</v>
      </c>
      <c r="B31" s="8">
        <v>45200</v>
      </c>
      <c r="C31" s="8">
        <v>45291</v>
      </c>
      <c r="D31" s="3" t="s">
        <v>213</v>
      </c>
      <c r="E31" t="s">
        <v>191</v>
      </c>
      <c r="F31" t="s">
        <v>92</v>
      </c>
      <c r="G31" t="s">
        <v>230</v>
      </c>
      <c r="H31" t="s">
        <v>231</v>
      </c>
      <c r="I31" t="s">
        <v>231</v>
      </c>
      <c r="J31" t="s">
        <v>145</v>
      </c>
      <c r="K31" t="s">
        <v>232</v>
      </c>
      <c r="L31">
        <v>1</v>
      </c>
      <c r="M31" t="s">
        <v>232</v>
      </c>
      <c r="N31">
        <v>560</v>
      </c>
      <c r="O31" t="s">
        <v>232</v>
      </c>
      <c r="P31">
        <v>20</v>
      </c>
      <c r="Q31" t="s">
        <v>167</v>
      </c>
      <c r="R31">
        <v>70410</v>
      </c>
      <c r="S31" t="s">
        <v>233</v>
      </c>
      <c r="T31" t="s">
        <v>233</v>
      </c>
      <c r="U31" t="s">
        <v>233</v>
      </c>
      <c r="V31" t="s">
        <v>233</v>
      </c>
      <c r="W31" t="s">
        <v>182</v>
      </c>
      <c r="X31" t="s">
        <v>185</v>
      </c>
      <c r="Y31" t="s">
        <v>187</v>
      </c>
      <c r="Z31" s="3" t="s">
        <v>214</v>
      </c>
      <c r="AA31" t="s">
        <v>235</v>
      </c>
      <c r="AB31" s="6">
        <v>757408.52</v>
      </c>
      <c r="AC31" s="5" t="s">
        <v>236</v>
      </c>
      <c r="AD31" s="7" t="s">
        <v>253</v>
      </c>
      <c r="AE31" t="s">
        <v>254</v>
      </c>
      <c r="AF31" t="s">
        <v>255</v>
      </c>
      <c r="AG31" s="8">
        <v>45334</v>
      </c>
      <c r="AH31" s="8">
        <v>45291</v>
      </c>
      <c r="AI31" t="s">
        <v>256</v>
      </c>
    </row>
    <row r="32" spans="1:35" ht="29" x14ac:dyDescent="0.35">
      <c r="A32">
        <v>2023</v>
      </c>
      <c r="B32" s="8">
        <v>45200</v>
      </c>
      <c r="C32" s="8">
        <v>45291</v>
      </c>
      <c r="D32" s="3" t="s">
        <v>214</v>
      </c>
      <c r="E32" t="s">
        <v>191</v>
      </c>
      <c r="F32" t="s">
        <v>92</v>
      </c>
      <c r="G32" t="s">
        <v>230</v>
      </c>
      <c r="H32" t="s">
        <v>231</v>
      </c>
      <c r="I32" t="s">
        <v>231</v>
      </c>
      <c r="J32" t="s">
        <v>145</v>
      </c>
      <c r="K32" t="s">
        <v>232</v>
      </c>
      <c r="L32">
        <v>1</v>
      </c>
      <c r="M32" t="s">
        <v>232</v>
      </c>
      <c r="N32">
        <v>560</v>
      </c>
      <c r="O32" t="s">
        <v>232</v>
      </c>
      <c r="P32">
        <v>20</v>
      </c>
      <c r="Q32" t="s">
        <v>167</v>
      </c>
      <c r="R32">
        <v>70410</v>
      </c>
      <c r="S32" t="s">
        <v>233</v>
      </c>
      <c r="T32" t="s">
        <v>233</v>
      </c>
      <c r="U32" t="s">
        <v>233</v>
      </c>
      <c r="V32" t="s">
        <v>233</v>
      </c>
      <c r="W32" t="s">
        <v>182</v>
      </c>
      <c r="X32" t="s">
        <v>185</v>
      </c>
      <c r="Y32" t="s">
        <v>187</v>
      </c>
      <c r="Z32" s="3" t="s">
        <v>214</v>
      </c>
      <c r="AA32" t="s">
        <v>235</v>
      </c>
      <c r="AB32" s="6">
        <v>996961.07</v>
      </c>
      <c r="AC32" s="5" t="s">
        <v>236</v>
      </c>
      <c r="AD32" s="7" t="s">
        <v>253</v>
      </c>
      <c r="AE32" t="s">
        <v>254</v>
      </c>
      <c r="AF32" t="s">
        <v>255</v>
      </c>
      <c r="AG32" s="8">
        <v>45334</v>
      </c>
      <c r="AH32" s="8">
        <v>45291</v>
      </c>
      <c r="AI32" t="s">
        <v>256</v>
      </c>
    </row>
    <row r="33" spans="1:35" ht="29" x14ac:dyDescent="0.35">
      <c r="A33">
        <v>2023</v>
      </c>
      <c r="B33" s="8">
        <v>45200</v>
      </c>
      <c r="C33" s="8">
        <v>45291</v>
      </c>
      <c r="D33" s="3" t="s">
        <v>214</v>
      </c>
      <c r="E33" t="s">
        <v>191</v>
      </c>
      <c r="F33" t="s">
        <v>92</v>
      </c>
      <c r="G33" t="s">
        <v>230</v>
      </c>
      <c r="H33" t="s">
        <v>231</v>
      </c>
      <c r="I33" t="s">
        <v>231</v>
      </c>
      <c r="J33" t="s">
        <v>145</v>
      </c>
      <c r="K33" t="s">
        <v>232</v>
      </c>
      <c r="L33">
        <v>1</v>
      </c>
      <c r="M33" t="s">
        <v>232</v>
      </c>
      <c r="N33">
        <v>560</v>
      </c>
      <c r="O33" t="s">
        <v>232</v>
      </c>
      <c r="P33">
        <v>20</v>
      </c>
      <c r="Q33" t="s">
        <v>167</v>
      </c>
      <c r="R33">
        <v>70410</v>
      </c>
      <c r="S33" t="s">
        <v>233</v>
      </c>
      <c r="T33" t="s">
        <v>233</v>
      </c>
      <c r="U33" t="s">
        <v>233</v>
      </c>
      <c r="V33" t="s">
        <v>233</v>
      </c>
      <c r="W33" t="s">
        <v>182</v>
      </c>
      <c r="X33" t="s">
        <v>185</v>
      </c>
      <c r="Y33" t="s">
        <v>187</v>
      </c>
      <c r="Z33" s="3" t="s">
        <v>214</v>
      </c>
      <c r="AA33" t="s">
        <v>235</v>
      </c>
      <c r="AB33" s="6">
        <v>908607.28</v>
      </c>
      <c r="AC33" s="5" t="s">
        <v>236</v>
      </c>
      <c r="AD33" s="7" t="s">
        <v>253</v>
      </c>
      <c r="AE33" t="s">
        <v>254</v>
      </c>
      <c r="AF33" t="s">
        <v>255</v>
      </c>
      <c r="AG33" s="8">
        <v>45334</v>
      </c>
      <c r="AH33" s="8">
        <v>45291</v>
      </c>
      <c r="AI33" t="s">
        <v>256</v>
      </c>
    </row>
    <row r="34" spans="1:35" ht="29" x14ac:dyDescent="0.35">
      <c r="A34">
        <v>2023</v>
      </c>
      <c r="B34" s="8">
        <v>45200</v>
      </c>
      <c r="C34" s="8">
        <v>45291</v>
      </c>
      <c r="D34" s="3" t="s">
        <v>215</v>
      </c>
      <c r="E34" t="s">
        <v>191</v>
      </c>
      <c r="F34" t="s">
        <v>92</v>
      </c>
      <c r="G34" t="s">
        <v>230</v>
      </c>
      <c r="H34" t="s">
        <v>231</v>
      </c>
      <c r="I34" t="s">
        <v>231</v>
      </c>
      <c r="J34" t="s">
        <v>145</v>
      </c>
      <c r="K34" t="s">
        <v>232</v>
      </c>
      <c r="L34">
        <v>1</v>
      </c>
      <c r="M34" t="s">
        <v>232</v>
      </c>
      <c r="N34">
        <v>560</v>
      </c>
      <c r="O34" t="s">
        <v>232</v>
      </c>
      <c r="P34">
        <v>20</v>
      </c>
      <c r="Q34" t="s">
        <v>167</v>
      </c>
      <c r="R34">
        <v>70410</v>
      </c>
      <c r="S34" t="s">
        <v>233</v>
      </c>
      <c r="T34" t="s">
        <v>233</v>
      </c>
      <c r="U34" t="s">
        <v>233</v>
      </c>
      <c r="V34" t="s">
        <v>233</v>
      </c>
      <c r="W34" t="s">
        <v>182</v>
      </c>
      <c r="X34" t="s">
        <v>185</v>
      </c>
      <c r="Y34" t="s">
        <v>187</v>
      </c>
      <c r="Z34" s="3" t="s">
        <v>247</v>
      </c>
      <c r="AA34" t="s">
        <v>235</v>
      </c>
      <c r="AB34" s="6">
        <v>343103.26</v>
      </c>
      <c r="AC34" s="5" t="s">
        <v>236</v>
      </c>
      <c r="AD34" s="7" t="s">
        <v>253</v>
      </c>
      <c r="AE34" t="s">
        <v>254</v>
      </c>
      <c r="AF34" t="s">
        <v>255</v>
      </c>
      <c r="AG34" s="8">
        <v>45334</v>
      </c>
      <c r="AH34" s="8">
        <v>45291</v>
      </c>
      <c r="AI34" t="s">
        <v>256</v>
      </c>
    </row>
    <row r="35" spans="1:35" ht="43.5" x14ac:dyDescent="0.35">
      <c r="A35">
        <v>2023</v>
      </c>
      <c r="B35" s="8">
        <v>45200</v>
      </c>
      <c r="C35" s="8">
        <v>45291</v>
      </c>
      <c r="D35" s="3" t="s">
        <v>216</v>
      </c>
      <c r="E35" t="s">
        <v>191</v>
      </c>
      <c r="F35" t="s">
        <v>92</v>
      </c>
      <c r="G35" t="s">
        <v>230</v>
      </c>
      <c r="H35" t="s">
        <v>231</v>
      </c>
      <c r="I35" t="s">
        <v>231</v>
      </c>
      <c r="J35" t="s">
        <v>145</v>
      </c>
      <c r="K35" t="s">
        <v>232</v>
      </c>
      <c r="L35">
        <v>1</v>
      </c>
      <c r="M35" t="s">
        <v>232</v>
      </c>
      <c r="N35">
        <v>560</v>
      </c>
      <c r="O35" t="s">
        <v>232</v>
      </c>
      <c r="P35">
        <v>20</v>
      </c>
      <c r="Q35" t="s">
        <v>167</v>
      </c>
      <c r="R35">
        <v>70410</v>
      </c>
      <c r="S35" t="s">
        <v>233</v>
      </c>
      <c r="T35" t="s">
        <v>233</v>
      </c>
      <c r="U35" t="s">
        <v>233</v>
      </c>
      <c r="V35" t="s">
        <v>233</v>
      </c>
      <c r="W35" t="s">
        <v>182</v>
      </c>
      <c r="X35" t="s">
        <v>185</v>
      </c>
      <c r="Y35" t="s">
        <v>187</v>
      </c>
      <c r="Z35" s="3" t="s">
        <v>248</v>
      </c>
      <c r="AA35" t="s">
        <v>235</v>
      </c>
      <c r="AB35" s="6">
        <v>561228.64</v>
      </c>
      <c r="AC35" s="5" t="s">
        <v>236</v>
      </c>
      <c r="AD35" s="7" t="s">
        <v>253</v>
      </c>
      <c r="AE35" t="s">
        <v>254</v>
      </c>
      <c r="AF35" t="s">
        <v>255</v>
      </c>
      <c r="AG35" s="8">
        <v>45334</v>
      </c>
      <c r="AH35" s="8">
        <v>45291</v>
      </c>
      <c r="AI35" t="s">
        <v>256</v>
      </c>
    </row>
    <row r="36" spans="1:35" ht="43.5" x14ac:dyDescent="0.35">
      <c r="A36">
        <v>2023</v>
      </c>
      <c r="B36" s="8">
        <v>45200</v>
      </c>
      <c r="C36" s="8">
        <v>45291</v>
      </c>
      <c r="D36" s="3" t="s">
        <v>217</v>
      </c>
      <c r="E36" t="s">
        <v>218</v>
      </c>
      <c r="F36" t="s">
        <v>92</v>
      </c>
      <c r="G36" t="s">
        <v>230</v>
      </c>
      <c r="H36" t="s">
        <v>231</v>
      </c>
      <c r="I36" t="s">
        <v>231</v>
      </c>
      <c r="J36" t="s">
        <v>145</v>
      </c>
      <c r="K36" t="s">
        <v>232</v>
      </c>
      <c r="L36">
        <v>1</v>
      </c>
      <c r="M36" t="s">
        <v>232</v>
      </c>
      <c r="N36">
        <v>560</v>
      </c>
      <c r="O36" t="s">
        <v>232</v>
      </c>
      <c r="P36">
        <v>20</v>
      </c>
      <c r="Q36" t="s">
        <v>167</v>
      </c>
      <c r="R36">
        <v>70410</v>
      </c>
      <c r="S36" t="s">
        <v>233</v>
      </c>
      <c r="T36" t="s">
        <v>233</v>
      </c>
      <c r="U36" t="s">
        <v>233</v>
      </c>
      <c r="V36" t="s">
        <v>233</v>
      </c>
      <c r="W36" t="s">
        <v>182</v>
      </c>
      <c r="X36" t="s">
        <v>185</v>
      </c>
      <c r="Y36" t="s">
        <v>187</v>
      </c>
      <c r="Z36" s="3" t="s">
        <v>229</v>
      </c>
      <c r="AA36" t="s">
        <v>235</v>
      </c>
      <c r="AB36" s="6">
        <v>1675871.39</v>
      </c>
      <c r="AC36" s="5" t="s">
        <v>236</v>
      </c>
      <c r="AD36" s="7" t="s">
        <v>253</v>
      </c>
      <c r="AE36" t="s">
        <v>254</v>
      </c>
      <c r="AF36" t="s">
        <v>255</v>
      </c>
      <c r="AG36" s="8">
        <v>45334</v>
      </c>
      <c r="AH36" s="8">
        <v>45291</v>
      </c>
      <c r="AI36" t="s">
        <v>256</v>
      </c>
    </row>
    <row r="37" spans="1:35" ht="29" x14ac:dyDescent="0.35">
      <c r="A37">
        <v>2023</v>
      </c>
      <c r="B37" s="8">
        <v>45200</v>
      </c>
      <c r="C37" s="8">
        <v>45291</v>
      </c>
      <c r="D37" s="3" t="s">
        <v>219</v>
      </c>
      <c r="E37" t="s">
        <v>220</v>
      </c>
      <c r="F37" t="s">
        <v>92</v>
      </c>
      <c r="G37" t="s">
        <v>230</v>
      </c>
      <c r="H37" t="s">
        <v>231</v>
      </c>
      <c r="I37" t="s">
        <v>231</v>
      </c>
      <c r="J37" t="s">
        <v>145</v>
      </c>
      <c r="K37" t="s">
        <v>232</v>
      </c>
      <c r="L37">
        <v>1</v>
      </c>
      <c r="M37" t="s">
        <v>232</v>
      </c>
      <c r="N37">
        <v>560</v>
      </c>
      <c r="O37" t="s">
        <v>232</v>
      </c>
      <c r="P37">
        <v>20</v>
      </c>
      <c r="Q37" t="s">
        <v>167</v>
      </c>
      <c r="R37">
        <v>70410</v>
      </c>
      <c r="S37" t="s">
        <v>233</v>
      </c>
      <c r="T37" t="s">
        <v>233</v>
      </c>
      <c r="U37" t="s">
        <v>233</v>
      </c>
      <c r="V37" t="s">
        <v>233</v>
      </c>
      <c r="W37" t="s">
        <v>182</v>
      </c>
      <c r="X37" t="s">
        <v>185</v>
      </c>
      <c r="Y37" t="s">
        <v>187</v>
      </c>
      <c r="Z37" s="3" t="s">
        <v>249</v>
      </c>
      <c r="AA37" t="s">
        <v>235</v>
      </c>
      <c r="AB37" s="6">
        <v>870108.36</v>
      </c>
      <c r="AC37" s="5" t="s">
        <v>236</v>
      </c>
      <c r="AD37" s="7" t="s">
        <v>253</v>
      </c>
      <c r="AE37" t="s">
        <v>254</v>
      </c>
      <c r="AF37" t="s">
        <v>255</v>
      </c>
      <c r="AG37" s="8">
        <v>45334</v>
      </c>
      <c r="AH37" s="8">
        <v>45291</v>
      </c>
      <c r="AI37" t="s">
        <v>256</v>
      </c>
    </row>
    <row r="38" spans="1:35" ht="29" x14ac:dyDescent="0.35">
      <c r="A38">
        <v>2023</v>
      </c>
      <c r="B38" s="8">
        <v>45200</v>
      </c>
      <c r="C38" s="8">
        <v>45291</v>
      </c>
      <c r="D38" s="3" t="s">
        <v>221</v>
      </c>
      <c r="E38" t="s">
        <v>191</v>
      </c>
      <c r="F38" t="s">
        <v>92</v>
      </c>
      <c r="G38" t="s">
        <v>230</v>
      </c>
      <c r="H38" t="s">
        <v>231</v>
      </c>
      <c r="I38" t="s">
        <v>231</v>
      </c>
      <c r="J38" t="s">
        <v>145</v>
      </c>
      <c r="K38" t="s">
        <v>232</v>
      </c>
      <c r="L38">
        <v>1</v>
      </c>
      <c r="M38" t="s">
        <v>232</v>
      </c>
      <c r="N38">
        <v>560</v>
      </c>
      <c r="O38" t="s">
        <v>232</v>
      </c>
      <c r="P38">
        <v>20</v>
      </c>
      <c r="Q38" t="s">
        <v>167</v>
      </c>
      <c r="R38">
        <v>70410</v>
      </c>
      <c r="S38" t="s">
        <v>233</v>
      </c>
      <c r="T38" t="s">
        <v>233</v>
      </c>
      <c r="U38" t="s">
        <v>233</v>
      </c>
      <c r="V38" t="s">
        <v>233</v>
      </c>
      <c r="W38" t="s">
        <v>182</v>
      </c>
      <c r="X38" t="s">
        <v>185</v>
      </c>
      <c r="Y38" t="s">
        <v>187</v>
      </c>
      <c r="Z38" s="3" t="s">
        <v>247</v>
      </c>
      <c r="AA38" t="s">
        <v>235</v>
      </c>
      <c r="AB38" s="6">
        <v>586193.4</v>
      </c>
      <c r="AC38" s="5" t="s">
        <v>236</v>
      </c>
      <c r="AD38" s="7" t="s">
        <v>253</v>
      </c>
      <c r="AE38" t="s">
        <v>254</v>
      </c>
      <c r="AF38" t="s">
        <v>255</v>
      </c>
      <c r="AG38" s="8">
        <v>45334</v>
      </c>
      <c r="AH38" s="8">
        <v>45291</v>
      </c>
      <c r="AI38" t="s">
        <v>256</v>
      </c>
    </row>
    <row r="39" spans="1:35" ht="43.5" x14ac:dyDescent="0.35">
      <c r="A39">
        <v>2023</v>
      </c>
      <c r="B39" s="8">
        <v>45200</v>
      </c>
      <c r="C39" s="8">
        <v>45291</v>
      </c>
      <c r="D39" s="3" t="s">
        <v>222</v>
      </c>
      <c r="E39" t="s">
        <v>223</v>
      </c>
      <c r="F39" t="s">
        <v>92</v>
      </c>
      <c r="G39" t="s">
        <v>230</v>
      </c>
      <c r="H39" t="s">
        <v>231</v>
      </c>
      <c r="I39" t="s">
        <v>231</v>
      </c>
      <c r="J39" t="s">
        <v>145</v>
      </c>
      <c r="K39" t="s">
        <v>232</v>
      </c>
      <c r="L39">
        <v>1</v>
      </c>
      <c r="M39" t="s">
        <v>232</v>
      </c>
      <c r="N39">
        <v>560</v>
      </c>
      <c r="O39" t="s">
        <v>232</v>
      </c>
      <c r="P39">
        <v>20</v>
      </c>
      <c r="Q39" t="s">
        <v>167</v>
      </c>
      <c r="R39">
        <v>70410</v>
      </c>
      <c r="S39" t="s">
        <v>233</v>
      </c>
      <c r="T39" t="s">
        <v>233</v>
      </c>
      <c r="U39" t="s">
        <v>233</v>
      </c>
      <c r="V39" t="s">
        <v>233</v>
      </c>
      <c r="W39" t="s">
        <v>182</v>
      </c>
      <c r="X39" t="s">
        <v>185</v>
      </c>
      <c r="Y39" t="s">
        <v>187</v>
      </c>
      <c r="Z39" s="3" t="s">
        <v>229</v>
      </c>
      <c r="AA39" t="s">
        <v>235</v>
      </c>
      <c r="AB39" s="6">
        <v>636928</v>
      </c>
      <c r="AC39" s="5" t="s">
        <v>236</v>
      </c>
      <c r="AD39" s="7" t="s">
        <v>253</v>
      </c>
      <c r="AE39" t="s">
        <v>254</v>
      </c>
      <c r="AF39" t="s">
        <v>255</v>
      </c>
      <c r="AG39" s="8">
        <v>45334</v>
      </c>
      <c r="AH39" s="8">
        <v>45291</v>
      </c>
      <c r="AI39" t="s">
        <v>256</v>
      </c>
    </row>
    <row r="40" spans="1:35" ht="29" x14ac:dyDescent="0.35">
      <c r="A40">
        <v>2023</v>
      </c>
      <c r="B40" s="8">
        <v>45200</v>
      </c>
      <c r="C40" s="8">
        <v>45291</v>
      </c>
      <c r="D40" s="3" t="s">
        <v>221</v>
      </c>
      <c r="E40" t="s">
        <v>191</v>
      </c>
      <c r="F40" t="s">
        <v>92</v>
      </c>
      <c r="G40" t="s">
        <v>230</v>
      </c>
      <c r="H40" t="s">
        <v>231</v>
      </c>
      <c r="I40" t="s">
        <v>231</v>
      </c>
      <c r="J40" t="s">
        <v>145</v>
      </c>
      <c r="K40" t="s">
        <v>232</v>
      </c>
      <c r="L40">
        <v>1</v>
      </c>
      <c r="M40" t="s">
        <v>232</v>
      </c>
      <c r="N40">
        <v>560</v>
      </c>
      <c r="O40" t="s">
        <v>232</v>
      </c>
      <c r="P40">
        <v>20</v>
      </c>
      <c r="Q40" t="s">
        <v>167</v>
      </c>
      <c r="R40">
        <v>70410</v>
      </c>
      <c r="S40" t="s">
        <v>233</v>
      </c>
      <c r="T40" t="s">
        <v>233</v>
      </c>
      <c r="U40" t="s">
        <v>233</v>
      </c>
      <c r="V40" t="s">
        <v>233</v>
      </c>
      <c r="W40" t="s">
        <v>182</v>
      </c>
      <c r="X40" t="s">
        <v>185</v>
      </c>
      <c r="Y40" t="s">
        <v>187</v>
      </c>
      <c r="Z40" s="3" t="s">
        <v>247</v>
      </c>
      <c r="AA40" t="s">
        <v>235</v>
      </c>
      <c r="AB40" s="6">
        <v>146517</v>
      </c>
      <c r="AC40" s="5" t="s">
        <v>236</v>
      </c>
      <c r="AD40" s="7" t="s">
        <v>253</v>
      </c>
      <c r="AE40" t="s">
        <v>254</v>
      </c>
      <c r="AF40" t="s">
        <v>255</v>
      </c>
      <c r="AG40" s="8">
        <v>45334</v>
      </c>
      <c r="AH40" s="8">
        <v>45291</v>
      </c>
      <c r="AI40" t="s">
        <v>256</v>
      </c>
    </row>
    <row r="41" spans="1:35" ht="29" x14ac:dyDescent="0.35">
      <c r="A41">
        <v>2023</v>
      </c>
      <c r="B41" s="8">
        <v>45200</v>
      </c>
      <c r="C41" s="8">
        <v>45291</v>
      </c>
      <c r="D41" s="3" t="s">
        <v>224</v>
      </c>
      <c r="E41" t="s">
        <v>191</v>
      </c>
      <c r="F41" t="s">
        <v>92</v>
      </c>
      <c r="G41" t="s">
        <v>230</v>
      </c>
      <c r="H41" t="s">
        <v>231</v>
      </c>
      <c r="I41" t="s">
        <v>231</v>
      </c>
      <c r="J41" t="s">
        <v>145</v>
      </c>
      <c r="K41" t="s">
        <v>232</v>
      </c>
      <c r="L41">
        <v>1</v>
      </c>
      <c r="M41" t="s">
        <v>232</v>
      </c>
      <c r="N41">
        <v>560</v>
      </c>
      <c r="O41" t="s">
        <v>232</v>
      </c>
      <c r="P41">
        <v>20</v>
      </c>
      <c r="Q41" t="s">
        <v>167</v>
      </c>
      <c r="R41">
        <v>70410</v>
      </c>
      <c r="S41" t="s">
        <v>233</v>
      </c>
      <c r="T41" t="s">
        <v>233</v>
      </c>
      <c r="U41" t="s">
        <v>233</v>
      </c>
      <c r="V41" t="s">
        <v>233</v>
      </c>
      <c r="W41" t="s">
        <v>182</v>
      </c>
      <c r="X41" t="s">
        <v>185</v>
      </c>
      <c r="Y41" t="s">
        <v>187</v>
      </c>
      <c r="Z41" s="3" t="s">
        <v>250</v>
      </c>
      <c r="AA41" t="s">
        <v>235</v>
      </c>
      <c r="AB41" s="6">
        <v>1049500</v>
      </c>
      <c r="AC41" s="5" t="s">
        <v>236</v>
      </c>
      <c r="AD41" s="7" t="s">
        <v>253</v>
      </c>
      <c r="AE41" t="s">
        <v>254</v>
      </c>
      <c r="AF41" t="s">
        <v>255</v>
      </c>
      <c r="AG41" s="8">
        <v>45334</v>
      </c>
      <c r="AH41" s="8">
        <v>45291</v>
      </c>
      <c r="AI41" t="s">
        <v>256</v>
      </c>
    </row>
    <row r="42" spans="1:35" ht="29" x14ac:dyDescent="0.35">
      <c r="A42">
        <v>2023</v>
      </c>
      <c r="B42" s="8">
        <v>45200</v>
      </c>
      <c r="C42" s="8">
        <v>45291</v>
      </c>
      <c r="D42" s="3" t="s">
        <v>225</v>
      </c>
      <c r="E42" t="s">
        <v>191</v>
      </c>
      <c r="F42" t="s">
        <v>92</v>
      </c>
      <c r="G42" t="s">
        <v>230</v>
      </c>
      <c r="H42" t="s">
        <v>231</v>
      </c>
      <c r="I42" t="s">
        <v>231</v>
      </c>
      <c r="J42" t="s">
        <v>145</v>
      </c>
      <c r="K42" t="s">
        <v>232</v>
      </c>
      <c r="L42">
        <v>1</v>
      </c>
      <c r="M42" t="s">
        <v>232</v>
      </c>
      <c r="N42">
        <v>560</v>
      </c>
      <c r="O42" t="s">
        <v>232</v>
      </c>
      <c r="P42">
        <v>20</v>
      </c>
      <c r="Q42" t="s">
        <v>167</v>
      </c>
      <c r="R42">
        <v>70410</v>
      </c>
      <c r="S42" t="s">
        <v>233</v>
      </c>
      <c r="T42" t="s">
        <v>233</v>
      </c>
      <c r="U42" t="s">
        <v>233</v>
      </c>
      <c r="V42" t="s">
        <v>233</v>
      </c>
      <c r="W42" t="s">
        <v>182</v>
      </c>
      <c r="X42" t="s">
        <v>185</v>
      </c>
      <c r="Y42" t="s">
        <v>187</v>
      </c>
      <c r="Z42" s="3" t="s">
        <v>250</v>
      </c>
      <c r="AA42" t="s">
        <v>235</v>
      </c>
      <c r="AB42" s="6">
        <v>350000</v>
      </c>
      <c r="AC42" s="5" t="s">
        <v>236</v>
      </c>
      <c r="AD42" s="7" t="s">
        <v>253</v>
      </c>
      <c r="AE42" t="s">
        <v>254</v>
      </c>
      <c r="AF42" t="s">
        <v>255</v>
      </c>
      <c r="AG42" s="8">
        <v>45334</v>
      </c>
      <c r="AH42" s="8">
        <v>45291</v>
      </c>
      <c r="AI42" t="s">
        <v>256</v>
      </c>
    </row>
    <row r="43" spans="1:35" ht="29" x14ac:dyDescent="0.35">
      <c r="A43">
        <v>2023</v>
      </c>
      <c r="B43" s="8">
        <v>45200</v>
      </c>
      <c r="C43" s="8">
        <v>45291</v>
      </c>
      <c r="D43" s="3" t="s">
        <v>226</v>
      </c>
      <c r="E43" t="s">
        <v>191</v>
      </c>
      <c r="F43" t="s">
        <v>92</v>
      </c>
      <c r="G43" t="s">
        <v>230</v>
      </c>
      <c r="H43" t="s">
        <v>231</v>
      </c>
      <c r="I43" t="s">
        <v>231</v>
      </c>
      <c r="J43" t="s">
        <v>145</v>
      </c>
      <c r="K43" t="s">
        <v>232</v>
      </c>
      <c r="L43">
        <v>1</v>
      </c>
      <c r="M43" t="s">
        <v>232</v>
      </c>
      <c r="N43">
        <v>560</v>
      </c>
      <c r="O43" t="s">
        <v>232</v>
      </c>
      <c r="P43">
        <v>20</v>
      </c>
      <c r="Q43" t="s">
        <v>167</v>
      </c>
      <c r="R43">
        <v>70410</v>
      </c>
      <c r="S43" t="s">
        <v>233</v>
      </c>
      <c r="T43" t="s">
        <v>233</v>
      </c>
      <c r="U43" t="s">
        <v>233</v>
      </c>
      <c r="V43" t="s">
        <v>233</v>
      </c>
      <c r="W43" t="s">
        <v>182</v>
      </c>
      <c r="X43" t="s">
        <v>185</v>
      </c>
      <c r="Y43" t="s">
        <v>187</v>
      </c>
      <c r="Z43" s="3" t="s">
        <v>250</v>
      </c>
      <c r="AA43" t="s">
        <v>235</v>
      </c>
      <c r="AB43" s="6">
        <v>134500</v>
      </c>
      <c r="AC43" s="5" t="s">
        <v>236</v>
      </c>
      <c r="AD43" s="7" t="s">
        <v>253</v>
      </c>
      <c r="AE43" t="s">
        <v>254</v>
      </c>
      <c r="AF43" t="s">
        <v>255</v>
      </c>
      <c r="AG43" s="8">
        <v>45334</v>
      </c>
      <c r="AH43" s="8">
        <v>45291</v>
      </c>
      <c r="AI43" t="s">
        <v>256</v>
      </c>
    </row>
    <row r="44" spans="1:35" ht="116" x14ac:dyDescent="0.35">
      <c r="A44">
        <v>2023</v>
      </c>
      <c r="B44" s="8">
        <v>45200</v>
      </c>
      <c r="C44" s="8">
        <v>45291</v>
      </c>
      <c r="D44" s="3" t="s">
        <v>227</v>
      </c>
      <c r="E44" t="s">
        <v>191</v>
      </c>
      <c r="F44" t="s">
        <v>92</v>
      </c>
      <c r="G44" t="s">
        <v>230</v>
      </c>
      <c r="H44" t="s">
        <v>231</v>
      </c>
      <c r="I44" t="s">
        <v>231</v>
      </c>
      <c r="J44" t="s">
        <v>145</v>
      </c>
      <c r="K44" t="s">
        <v>232</v>
      </c>
      <c r="L44">
        <v>1</v>
      </c>
      <c r="M44" t="s">
        <v>232</v>
      </c>
      <c r="N44">
        <v>560</v>
      </c>
      <c r="O44" t="s">
        <v>232</v>
      </c>
      <c r="P44">
        <v>20</v>
      </c>
      <c r="Q44" t="s">
        <v>167</v>
      </c>
      <c r="R44">
        <v>70410</v>
      </c>
      <c r="S44" t="s">
        <v>233</v>
      </c>
      <c r="T44" t="s">
        <v>233</v>
      </c>
      <c r="U44" t="s">
        <v>233</v>
      </c>
      <c r="V44" t="s">
        <v>233</v>
      </c>
      <c r="W44" t="s">
        <v>182</v>
      </c>
      <c r="X44" t="s">
        <v>185</v>
      </c>
      <c r="Y44" t="s">
        <v>187</v>
      </c>
      <c r="Z44" s="3" t="s">
        <v>251</v>
      </c>
      <c r="AA44" t="s">
        <v>235</v>
      </c>
      <c r="AB44" s="6">
        <v>58000</v>
      </c>
      <c r="AC44" s="5" t="s">
        <v>236</v>
      </c>
      <c r="AD44" s="7" t="s">
        <v>253</v>
      </c>
      <c r="AE44" t="s">
        <v>254</v>
      </c>
      <c r="AF44" t="s">
        <v>255</v>
      </c>
      <c r="AG44" s="8">
        <v>45334</v>
      </c>
      <c r="AH44" s="8">
        <v>45291</v>
      </c>
      <c r="AI44" t="s">
        <v>256</v>
      </c>
    </row>
    <row r="45" spans="1:35" ht="29" x14ac:dyDescent="0.35">
      <c r="A45">
        <v>2023</v>
      </c>
      <c r="B45" s="8">
        <v>45200</v>
      </c>
      <c r="C45" s="8">
        <v>45291</v>
      </c>
      <c r="D45" s="3" t="s">
        <v>228</v>
      </c>
      <c r="E45" t="s">
        <v>191</v>
      </c>
      <c r="F45" t="s">
        <v>92</v>
      </c>
      <c r="G45" t="s">
        <v>230</v>
      </c>
      <c r="H45" t="s">
        <v>231</v>
      </c>
      <c r="I45" t="s">
        <v>231</v>
      </c>
      <c r="J45" t="s">
        <v>145</v>
      </c>
      <c r="K45" t="s">
        <v>232</v>
      </c>
      <c r="L45">
        <v>1</v>
      </c>
      <c r="M45" t="s">
        <v>232</v>
      </c>
      <c r="N45">
        <v>560</v>
      </c>
      <c r="O45" t="s">
        <v>232</v>
      </c>
      <c r="P45">
        <v>20</v>
      </c>
      <c r="Q45" t="s">
        <v>167</v>
      </c>
      <c r="R45">
        <v>70410</v>
      </c>
      <c r="S45" t="s">
        <v>233</v>
      </c>
      <c r="T45" t="s">
        <v>233</v>
      </c>
      <c r="U45" t="s">
        <v>233</v>
      </c>
      <c r="V45" t="s">
        <v>233</v>
      </c>
      <c r="W45" t="s">
        <v>182</v>
      </c>
      <c r="X45" t="s">
        <v>185</v>
      </c>
      <c r="Y45" t="s">
        <v>187</v>
      </c>
      <c r="Z45" s="3" t="s">
        <v>252</v>
      </c>
      <c r="AA45" t="s">
        <v>235</v>
      </c>
      <c r="AB45" s="6">
        <v>262520</v>
      </c>
      <c r="AC45" s="5" t="s">
        <v>236</v>
      </c>
      <c r="AD45" s="7" t="s">
        <v>253</v>
      </c>
      <c r="AE45" t="s">
        <v>254</v>
      </c>
      <c r="AF45" t="s">
        <v>255</v>
      </c>
      <c r="AG45" s="8">
        <v>45334</v>
      </c>
      <c r="AH45" s="8">
        <v>45291</v>
      </c>
      <c r="AI45" t="s">
        <v>256</v>
      </c>
    </row>
    <row r="46" spans="1:35" ht="29" x14ac:dyDescent="0.35">
      <c r="A46">
        <v>2023</v>
      </c>
      <c r="B46" s="8">
        <v>45200</v>
      </c>
      <c r="C46" s="8">
        <v>45291</v>
      </c>
      <c r="D46" s="3" t="s">
        <v>229</v>
      </c>
      <c r="E46" t="s">
        <v>191</v>
      </c>
      <c r="F46" t="s">
        <v>92</v>
      </c>
      <c r="G46" t="s">
        <v>230</v>
      </c>
      <c r="H46" t="s">
        <v>231</v>
      </c>
      <c r="I46" t="s">
        <v>231</v>
      </c>
      <c r="J46" t="s">
        <v>145</v>
      </c>
      <c r="K46" t="s">
        <v>232</v>
      </c>
      <c r="L46">
        <v>1</v>
      </c>
      <c r="M46" t="s">
        <v>232</v>
      </c>
      <c r="N46">
        <v>560</v>
      </c>
      <c r="O46" t="s">
        <v>232</v>
      </c>
      <c r="P46">
        <v>20</v>
      </c>
      <c r="Q46" t="s">
        <v>167</v>
      </c>
      <c r="R46">
        <v>70410</v>
      </c>
      <c r="S46" t="s">
        <v>233</v>
      </c>
      <c r="T46" t="s">
        <v>233</v>
      </c>
      <c r="U46" t="s">
        <v>233</v>
      </c>
      <c r="V46" t="s">
        <v>233</v>
      </c>
      <c r="W46" t="s">
        <v>182</v>
      </c>
      <c r="X46" t="s">
        <v>185</v>
      </c>
      <c r="Y46" t="s">
        <v>187</v>
      </c>
      <c r="Z46" s="3" t="s">
        <v>229</v>
      </c>
      <c r="AA46" t="s">
        <v>235</v>
      </c>
      <c r="AB46" s="6">
        <v>2333696.06</v>
      </c>
      <c r="AC46" s="5" t="s">
        <v>236</v>
      </c>
      <c r="AD46" s="7" t="s">
        <v>253</v>
      </c>
      <c r="AE46" t="s">
        <v>254</v>
      </c>
      <c r="AF46" t="s">
        <v>255</v>
      </c>
      <c r="AG46" s="8">
        <v>45334</v>
      </c>
      <c r="AH46" s="8">
        <v>45291</v>
      </c>
      <c r="AI46" t="s">
        <v>256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Grupo Martínez</cp:lastModifiedBy>
  <dcterms:created xsi:type="dcterms:W3CDTF">2024-02-08T16:38:17Z</dcterms:created>
  <dcterms:modified xsi:type="dcterms:W3CDTF">2024-02-12T20:22:08Z</dcterms:modified>
</cp:coreProperties>
</file>