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aul\Desktop\informacion sitram\"/>
    </mc:Choice>
  </mc:AlternateContent>
  <bookViews>
    <workbookView xWindow="0" yWindow="0" windowWidth="20490" windowHeight="7665"/>
  </bookViews>
  <sheets>
    <sheet name="Reporte de Formatos" sheetId="1" r:id="rId1"/>
    <sheet name="Hidden_1" sheetId="2" r:id="rId2"/>
    <sheet name="Hidden_2" sheetId="3" r:id="rId3"/>
    <sheet name="Hidden_3" sheetId="4" r:id="rId4"/>
    <sheet name="Tabla_370970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 concurrentCalc="0"/>
</workbook>
</file>

<file path=xl/sharedStrings.xml><?xml version="1.0" encoding="utf-8"?>
<sst xmlns="http://schemas.openxmlformats.org/spreadsheetml/2006/main" count="614" uniqueCount="205">
  <si>
    <t>45334</t>
  </si>
  <si>
    <t>TÍTULO</t>
  </si>
  <si>
    <t>NOMBRE CORTO</t>
  </si>
  <si>
    <t>DESCRIPCIÓN</t>
  </si>
  <si>
    <t>Unidad de Transparencia (UT)</t>
  </si>
  <si>
    <t>LGTA70FXIII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</si>
  <si>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</si>
  <si>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</si>
  <si>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</si>
  <si>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</si>
  <si>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</si>
  <si>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</si>
  <si>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</si>
  <si>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</si>
  <si>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</si>
  <si>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370973</t>
  </si>
  <si>
    <t>370974</t>
  </si>
  <si>
    <t>370975</t>
  </si>
  <si>
    <t>370968</t>
  </si>
  <si>
    <t>370990</t>
  </si>
  <si>
    <t>370985</t>
  </si>
  <si>
    <t>370986</t>
  </si>
  <si>
    <t>370969</t>
  </si>
  <si>
    <t>370964</t>
  </si>
  <si>
    <t>370983</t>
  </si>
  <si>
    <t>370965</t>
  </si>
  <si>
    <t>370984</t>
  </si>
  <si>
    <t>370963</t>
  </si>
  <si>
    <t>370991</t>
  </si>
  <si>
    <t>370972</t>
  </si>
  <si>
    <t>370987</t>
  </si>
  <si>
    <t>370980</t>
  </si>
  <si>
    <t>370981</t>
  </si>
  <si>
    <t>370988</t>
  </si>
  <si>
    <t>370978</t>
  </si>
  <si>
    <t>370989</t>
  </si>
  <si>
    <t>370982</t>
  </si>
  <si>
    <t>370979</t>
  </si>
  <si>
    <t>370967</t>
  </si>
  <si>
    <t>370970</t>
  </si>
  <si>
    <t>370977</t>
  </si>
  <si>
    <t>370966</t>
  </si>
  <si>
    <t>370976</t>
  </si>
  <si>
    <t>370971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</si>
  <si>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</si>
  <si>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</si>
  <si>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</si>
  <si>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</si>
  <si>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</si>
  <si>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</si>
  <si>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</si>
  <si>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</si>
  <si>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</si>
  <si>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</si>
  <si>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</si>
  <si>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</si>
  <si>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</si>
  <si>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</si>
  <si>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</si>
  <si>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</si>
  <si>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</si>
  <si>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</si>
  <si>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</si>
  <si>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</si>
  <si>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</si>
  <si>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</si>
  <si>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</si>
  <si>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</si>
  <si>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Tabla_370970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</si>
  <si>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</si>
  <si>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</si>
  <si>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</si>
  <si>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</si>
  <si>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</si>
  <si>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</si>
  <si>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</si>
  <si>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</si>
  <si>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</si>
  <si>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</si>
  <si>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</si>
  <si>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</si>
  <si>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</si>
  <si>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</si>
  <si>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</si>
  <si>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</si>
  <si>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</si>
  <si>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</si>
  <si>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</si>
  <si>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</si>
  <si>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</si>
  <si>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</si>
  <si>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</si>
  <si>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</si>
  <si>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</si>
  <si>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</si>
  <si>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</si>
  <si>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</si>
  <si>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</si>
  <si>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</si>
  <si>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</si>
  <si>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</si>
  <si>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</si>
  <si>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</si>
  <si>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</si>
  <si>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</si>
  <si>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</si>
  <si>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</si>
  <si>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</si>
  <si>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</si>
  <si>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</si>
  <si>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</si>
  <si>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</si>
  <si>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</si>
  <si>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</si>
  <si>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</si>
  <si>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</si>
  <si>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</si>
  <si>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</si>
  <si>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</si>
  <si>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</si>
  <si>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</si>
  <si>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</si>
  <si>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</si>
  <si>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</si>
  <si>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</si>
  <si>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</si>
  <si>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</si>
  <si>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</si>
  <si>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</si>
  <si>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</si>
  <si>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</si>
  <si>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</si>
  <si>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</si>
  <si>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</si>
  <si>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</si>
  <si>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</si>
  <si>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</si>
  <si>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</si>
  <si>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</si>
  <si>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</si>
  <si>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</si>
  <si>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</si>
  <si>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</si>
  <si>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</si>
  <si>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</si>
  <si>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</si>
  <si>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</si>
  <si>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</si>
  <si>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</si>
  <si>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</si>
  <si>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</si>
  <si>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</si>
  <si>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</si>
  <si>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</si>
  <si>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</si>
  <si>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</si>
  <si>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</si>
  <si>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</si>
  <si>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</si>
  <si>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</si>
  <si>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</si>
  <si>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</si>
  <si>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</si>
  <si>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</si>
  <si>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</si>
  <si>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</si>
  <si>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</si>
  <si>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</si>
  <si>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</si>
  <si>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47708</t>
  </si>
  <si>
    <t>47709</t>
  </si>
  <si>
    <t>47710</t>
  </si>
  <si>
    <t>47711</t>
  </si>
  <si>
    <t>47712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</si>
  <si>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</si>
  <si>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</si>
  <si>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</si>
  <si>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</si>
  <si>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</si>
  <si>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</si>
  <si>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 xml:space="preserve">Nancy </t>
  </si>
  <si>
    <t>Muñoz</t>
  </si>
  <si>
    <t>Ramirez</t>
  </si>
  <si>
    <t>Regidora de Educacion</t>
  </si>
  <si>
    <t>Presidenta del comité</t>
  </si>
  <si>
    <t xml:space="preserve">Emmanuel </t>
  </si>
  <si>
    <t xml:space="preserve">Leon </t>
  </si>
  <si>
    <t>Uraje</t>
  </si>
  <si>
    <t>Secretario Municipal</t>
  </si>
  <si>
    <t>Vocal de comité</t>
  </si>
  <si>
    <t>Secretaria del comité</t>
  </si>
  <si>
    <t xml:space="preserve">Ermenegildo Roberto </t>
  </si>
  <si>
    <t>Mendez</t>
  </si>
  <si>
    <t>Sindico Municipal</t>
  </si>
  <si>
    <t>Responsable de la UT</t>
  </si>
  <si>
    <t xml:space="preserve">Palacio Municipal </t>
  </si>
  <si>
    <t>SN</t>
  </si>
  <si>
    <t>San Nicolas Hidalgo</t>
  </si>
  <si>
    <t>municipiosannicolashidalgo19-21@hotmail.com</t>
  </si>
  <si>
    <t>http://sitram.org.mx/v2/documentos/cf92f26a2d35dca8b6fac6c3a7ee9fed.pdf</t>
  </si>
  <si>
    <t>Secretaria Municipal</t>
  </si>
  <si>
    <t>9:00 a 14:00 de Lunes a Viernes</t>
  </si>
  <si>
    <t xml:space="preserve">Juana </t>
  </si>
  <si>
    <t>Hernanez</t>
  </si>
  <si>
    <t>Encargada de Salud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</si>
</sst>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1"/>
    <xf numFmtId="0" fontId="3" fillId="0" borderId="0" xfId="1" applyAlignment="1">
      <alignment vertical="center"/>
    </xf>
    <xf numFmtId="16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municipiosannicolashidalgo19-21@hotmail.com" TargetMode="External"/><Relationship Id="rId21" Type="http://schemas.openxmlformats.org/officeDocument/2006/relationships/hyperlink" Target="http://sitram.org.mx/v2/documentos/cf92f26a2d35dca8b6fac6c3a7ee9fed.pdf" TargetMode="External"/><Relationship Id="rId34" Type="http://schemas.openxmlformats.org/officeDocument/2006/relationships/hyperlink" Target="mailto:municipiosannicolashidalgo19-21@hotmail.com" TargetMode="External"/><Relationship Id="rId42" Type="http://schemas.openxmlformats.org/officeDocument/2006/relationships/hyperlink" Target="mailto:municipiosannicolashidalgo19-21@hotmail.com" TargetMode="External"/><Relationship Id="rId47" Type="http://schemas.openxmlformats.org/officeDocument/2006/relationships/hyperlink" Target="mailto:municipiosannicolashidalgo19-21@hotmail.com" TargetMode="External"/><Relationship Id="rId50" Type="http://schemas.openxmlformats.org/officeDocument/2006/relationships/hyperlink" Target="mailto:municipiosannicolashidalgo19-21@hotmail.com" TargetMode="External"/><Relationship Id="rId55" Type="http://schemas.openxmlformats.org/officeDocument/2006/relationships/hyperlink" Target="mailto:municipiosannicolashidalgo19-21@hotmail.com" TargetMode="External"/><Relationship Id="rId63" Type="http://schemas.openxmlformats.org/officeDocument/2006/relationships/hyperlink" Target="mailto:municipiosannicolashidalgo19-21@hotmail.com" TargetMode="External"/><Relationship Id="rId7" Type="http://schemas.openxmlformats.org/officeDocument/2006/relationships/hyperlink" Target="mailto:municipiosannicolashidalgo19-21@hotmail.com" TargetMode="External"/><Relationship Id="rId2" Type="http://schemas.openxmlformats.org/officeDocument/2006/relationships/hyperlink" Target="mailto:municipiosannicolashidalgo19-21@hotmail.com" TargetMode="External"/><Relationship Id="rId16" Type="http://schemas.openxmlformats.org/officeDocument/2006/relationships/hyperlink" Target="http://sitram.org.mx/v2/documentos/cf92f26a2d35dca8b6fac6c3a7ee9fed.pdf" TargetMode="External"/><Relationship Id="rId29" Type="http://schemas.openxmlformats.org/officeDocument/2006/relationships/hyperlink" Target="http://sitram.org.mx/v2/documentos/cf92f26a2d35dca8b6fac6c3a7ee9fed.pdf" TargetMode="External"/><Relationship Id="rId11" Type="http://schemas.openxmlformats.org/officeDocument/2006/relationships/hyperlink" Target="http://sitram.org.mx/v2/documentos/cf92f26a2d35dca8b6fac6c3a7ee9fed.pdf" TargetMode="External"/><Relationship Id="rId24" Type="http://schemas.openxmlformats.org/officeDocument/2006/relationships/hyperlink" Target="http://sitram.org.mx/v2/documentos/cf92f26a2d35dca8b6fac6c3a7ee9fed.pdf" TargetMode="External"/><Relationship Id="rId32" Type="http://schemas.openxmlformats.org/officeDocument/2006/relationships/hyperlink" Target="http://sitram.org.mx/v2/documentos/cf92f26a2d35dca8b6fac6c3a7ee9fed.pdf" TargetMode="External"/><Relationship Id="rId37" Type="http://schemas.openxmlformats.org/officeDocument/2006/relationships/hyperlink" Target="http://sitram.org.mx/v2/documentos/cf92f26a2d35dca8b6fac6c3a7ee9fed.pdf" TargetMode="External"/><Relationship Id="rId40" Type="http://schemas.openxmlformats.org/officeDocument/2006/relationships/hyperlink" Target="http://sitram.org.mx/v2/documentos/cf92f26a2d35dca8b6fac6c3a7ee9fed.pdf" TargetMode="External"/><Relationship Id="rId45" Type="http://schemas.openxmlformats.org/officeDocument/2006/relationships/hyperlink" Target="http://sitram.org.mx/v2/documentos/cf92f26a2d35dca8b6fac6c3a7ee9fed.pdf" TargetMode="External"/><Relationship Id="rId53" Type="http://schemas.openxmlformats.org/officeDocument/2006/relationships/hyperlink" Target="http://sitram.org.mx/v2/documentos/cf92f26a2d35dca8b6fac6c3a7ee9fed.pdf" TargetMode="External"/><Relationship Id="rId58" Type="http://schemas.openxmlformats.org/officeDocument/2006/relationships/hyperlink" Target="mailto:municipiosannicolashidalgo19-21@hotmail.com" TargetMode="External"/><Relationship Id="rId5" Type="http://schemas.openxmlformats.org/officeDocument/2006/relationships/hyperlink" Target="http://sitram.org.mx/v2/documentos/cf92f26a2d35dca8b6fac6c3a7ee9fed.pdf" TargetMode="External"/><Relationship Id="rId61" Type="http://schemas.openxmlformats.org/officeDocument/2006/relationships/hyperlink" Target="http://sitram.org.mx/v2/documentos/cf92f26a2d35dca8b6fac6c3a7ee9fed.pdf" TargetMode="External"/><Relationship Id="rId19" Type="http://schemas.openxmlformats.org/officeDocument/2006/relationships/hyperlink" Target="http://sitram.org.mx/v2/documentos/cf92f26a2d35dca8b6fac6c3a7ee9fed.pdf" TargetMode="External"/><Relationship Id="rId14" Type="http://schemas.openxmlformats.org/officeDocument/2006/relationships/hyperlink" Target="http://sitram.org.mx/v2/documentos/cf92f26a2d35dca8b6fac6c3a7ee9fed.pdf" TargetMode="External"/><Relationship Id="rId22" Type="http://schemas.openxmlformats.org/officeDocument/2006/relationships/hyperlink" Target="http://sitram.org.mx/v2/documentos/cf92f26a2d35dca8b6fac6c3a7ee9fed.pdf" TargetMode="External"/><Relationship Id="rId27" Type="http://schemas.openxmlformats.org/officeDocument/2006/relationships/hyperlink" Target="http://sitram.org.mx/v2/documentos/cf92f26a2d35dca8b6fac6c3a7ee9fed.pdf" TargetMode="External"/><Relationship Id="rId30" Type="http://schemas.openxmlformats.org/officeDocument/2006/relationships/hyperlink" Target="http://sitram.org.mx/v2/documentos/cf92f26a2d35dca8b6fac6c3a7ee9fed.pdf" TargetMode="External"/><Relationship Id="rId35" Type="http://schemas.openxmlformats.org/officeDocument/2006/relationships/hyperlink" Target="http://sitram.org.mx/v2/documentos/cf92f26a2d35dca8b6fac6c3a7ee9fed.pdf" TargetMode="External"/><Relationship Id="rId43" Type="http://schemas.openxmlformats.org/officeDocument/2006/relationships/hyperlink" Target="http://sitram.org.mx/v2/documentos/cf92f26a2d35dca8b6fac6c3a7ee9fed.pdf" TargetMode="External"/><Relationship Id="rId48" Type="http://schemas.openxmlformats.org/officeDocument/2006/relationships/hyperlink" Target="http://sitram.org.mx/v2/documentos/cf92f26a2d35dca8b6fac6c3a7ee9fed.pdf" TargetMode="External"/><Relationship Id="rId56" Type="http://schemas.openxmlformats.org/officeDocument/2006/relationships/hyperlink" Target="http://sitram.org.mx/v2/documentos/cf92f26a2d35dca8b6fac6c3a7ee9fed.pdf" TargetMode="External"/><Relationship Id="rId64" Type="http://schemas.openxmlformats.org/officeDocument/2006/relationships/hyperlink" Target="http://sitram.org.mx/v2/documentos/cf92f26a2d35dca8b6fac6c3a7ee9fed.pdf" TargetMode="External"/><Relationship Id="rId8" Type="http://schemas.openxmlformats.org/officeDocument/2006/relationships/hyperlink" Target="http://sitram.org.mx/v2/documentos/cf92f26a2d35dca8b6fac6c3a7ee9fed.pdf" TargetMode="External"/><Relationship Id="rId51" Type="http://schemas.openxmlformats.org/officeDocument/2006/relationships/hyperlink" Target="http://sitram.org.mx/v2/documentos/cf92f26a2d35dca8b6fac6c3a7ee9fed.pdf" TargetMode="External"/><Relationship Id="rId3" Type="http://schemas.openxmlformats.org/officeDocument/2006/relationships/hyperlink" Target="http://sitram.org.mx/v2/documentos/cf92f26a2d35dca8b6fac6c3a7ee9fed.pdf" TargetMode="External"/><Relationship Id="rId12" Type="http://schemas.openxmlformats.org/officeDocument/2006/relationships/hyperlink" Target="mailto:municipiosannicolashidalgo19-21@hotmail.com" TargetMode="External"/><Relationship Id="rId17" Type="http://schemas.openxmlformats.org/officeDocument/2006/relationships/hyperlink" Target="mailto:municipiosannicolashidalgo19-21@hotmail.com" TargetMode="External"/><Relationship Id="rId25" Type="http://schemas.openxmlformats.org/officeDocument/2006/relationships/hyperlink" Target="mailto:municipiosannicolashidalgo19-21@hotmail.com" TargetMode="External"/><Relationship Id="rId33" Type="http://schemas.openxmlformats.org/officeDocument/2006/relationships/hyperlink" Target="mailto:municipiosannicolashidalgo19-21@hotmail.com" TargetMode="External"/><Relationship Id="rId38" Type="http://schemas.openxmlformats.org/officeDocument/2006/relationships/hyperlink" Target="http://sitram.org.mx/v2/documentos/cf92f26a2d35dca8b6fac6c3a7ee9fed.pdf" TargetMode="External"/><Relationship Id="rId46" Type="http://schemas.openxmlformats.org/officeDocument/2006/relationships/hyperlink" Target="http://sitram.org.mx/v2/documentos/cf92f26a2d35dca8b6fac6c3a7ee9fed.pdf" TargetMode="External"/><Relationship Id="rId59" Type="http://schemas.openxmlformats.org/officeDocument/2006/relationships/hyperlink" Target="http://sitram.org.mx/v2/documentos/cf92f26a2d35dca8b6fac6c3a7ee9fed.pdf" TargetMode="External"/><Relationship Id="rId20" Type="http://schemas.openxmlformats.org/officeDocument/2006/relationships/hyperlink" Target="mailto:municipiosannicolashidalgo19-21@hotmail.com" TargetMode="External"/><Relationship Id="rId41" Type="http://schemas.openxmlformats.org/officeDocument/2006/relationships/hyperlink" Target="mailto:municipiosannicolashidalgo19-21@hotmail.com" TargetMode="External"/><Relationship Id="rId54" Type="http://schemas.openxmlformats.org/officeDocument/2006/relationships/hyperlink" Target="http://sitram.org.mx/v2/documentos/cf92f26a2d35dca8b6fac6c3a7ee9fed.pdf" TargetMode="External"/><Relationship Id="rId62" Type="http://schemas.openxmlformats.org/officeDocument/2006/relationships/hyperlink" Target="http://sitram.org.mx/v2/documentos/cf92f26a2d35dca8b6fac6c3a7ee9fed.pdf" TargetMode="External"/><Relationship Id="rId1" Type="http://schemas.openxmlformats.org/officeDocument/2006/relationships/hyperlink" Target="mailto:municipiosannicolashidalgo19-21@hotmail.com" TargetMode="External"/><Relationship Id="rId6" Type="http://schemas.openxmlformats.org/officeDocument/2006/relationships/hyperlink" Target="http://sitram.org.mx/v2/documentos/cf92f26a2d35dca8b6fac6c3a7ee9fed.pdf" TargetMode="External"/><Relationship Id="rId15" Type="http://schemas.openxmlformats.org/officeDocument/2006/relationships/hyperlink" Target="mailto:municipiosannicolashidalgo19-21@hotmail.com" TargetMode="External"/><Relationship Id="rId23" Type="http://schemas.openxmlformats.org/officeDocument/2006/relationships/hyperlink" Target="mailto:municipiosannicolashidalgo19-21@hotmail.com" TargetMode="External"/><Relationship Id="rId28" Type="http://schemas.openxmlformats.org/officeDocument/2006/relationships/hyperlink" Target="mailto:municipiosannicolashidalgo19-21@hotmail.com" TargetMode="External"/><Relationship Id="rId36" Type="http://schemas.openxmlformats.org/officeDocument/2006/relationships/hyperlink" Target="mailto:municipiosannicolashidalgo19-21@hotmail.com" TargetMode="External"/><Relationship Id="rId49" Type="http://schemas.openxmlformats.org/officeDocument/2006/relationships/hyperlink" Target="mailto:municipiosannicolashidalgo19-21@hotmail.com" TargetMode="External"/><Relationship Id="rId57" Type="http://schemas.openxmlformats.org/officeDocument/2006/relationships/hyperlink" Target="mailto:municipiosannicolashidalgo19-21@hotmail.com" TargetMode="External"/><Relationship Id="rId10" Type="http://schemas.openxmlformats.org/officeDocument/2006/relationships/hyperlink" Target="mailto:municipiosannicolashidalgo19-21@hotmail.com" TargetMode="External"/><Relationship Id="rId31" Type="http://schemas.openxmlformats.org/officeDocument/2006/relationships/hyperlink" Target="mailto:municipiosannicolashidalgo19-21@hotmail.com" TargetMode="External"/><Relationship Id="rId44" Type="http://schemas.openxmlformats.org/officeDocument/2006/relationships/hyperlink" Target="mailto:municipiosannicolashidalgo19-21@hotmail.com" TargetMode="External"/><Relationship Id="rId52" Type="http://schemas.openxmlformats.org/officeDocument/2006/relationships/hyperlink" Target="mailto:municipiosannicolashidalgo19-21@hotmail.com" TargetMode="External"/><Relationship Id="rId60" Type="http://schemas.openxmlformats.org/officeDocument/2006/relationships/hyperlink" Target="mailto:municipiosannicolashidalgo19-21@hotmail.com" TargetMode="External"/><Relationship Id="rId65" Type="http://schemas.openxmlformats.org/officeDocument/2006/relationships/printerSettings" Target="../printerSettings/printerSettings1.bin"/><Relationship Id="rId4" Type="http://schemas.openxmlformats.org/officeDocument/2006/relationships/hyperlink" Target="mailto:municipiosannicolashidalgo19-21@hotmail.com" TargetMode="External"/><Relationship Id="rId9" Type="http://schemas.openxmlformats.org/officeDocument/2006/relationships/hyperlink" Target="mailto:municipiosannicolashidalgo19-21@hotmail.com" TargetMode="External"/><Relationship Id="rId13" Type="http://schemas.openxmlformats.org/officeDocument/2006/relationships/hyperlink" Target="http://sitram.org.mx/v2/documentos/cf92f26a2d35dca8b6fac6c3a7ee9fed.pdf" TargetMode="External"/><Relationship Id="rId18" Type="http://schemas.openxmlformats.org/officeDocument/2006/relationships/hyperlink" Target="mailto:municipiosannicolashidalgo19-21@hotmail.com" TargetMode="External"/><Relationship Id="rId39" Type="http://schemas.openxmlformats.org/officeDocument/2006/relationships/hyperlink" Target="mailto:municipiosannicolashidalgo19-21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9"/>
  <sheetViews>
    <sheetView tabSelected="1" topLeftCell="A2" workbookViewId="0">
      <selection activeCell="AB40" sqref="AB4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2019</v>
      </c>
      <c r="B8" s="10">
        <v>43466</v>
      </c>
      <c r="C8" s="10">
        <v>43555</v>
      </c>
      <c r="D8" t="s">
        <v>79</v>
      </c>
      <c r="E8" t="s">
        <v>195</v>
      </c>
      <c r="G8" t="s">
        <v>196</v>
      </c>
      <c r="H8" t="s">
        <v>120</v>
      </c>
      <c r="I8" t="s">
        <v>197</v>
      </c>
      <c r="J8">
        <v>1</v>
      </c>
      <c r="K8" t="s">
        <v>197</v>
      </c>
      <c r="L8">
        <v>290</v>
      </c>
      <c r="M8" t="s">
        <v>197</v>
      </c>
      <c r="N8">
        <v>20</v>
      </c>
      <c r="O8" t="s">
        <v>154</v>
      </c>
      <c r="P8">
        <v>69140</v>
      </c>
      <c r="Q8">
        <v>9535221028</v>
      </c>
      <c r="U8" t="s">
        <v>201</v>
      </c>
      <c r="V8" s="3" t="s">
        <v>198</v>
      </c>
      <c r="X8" s="4" t="s">
        <v>199</v>
      </c>
      <c r="Y8">
        <v>1</v>
      </c>
      <c r="Z8" t="s">
        <v>200</v>
      </c>
      <c r="AA8" s="5">
        <v>43575</v>
      </c>
      <c r="AB8" s="5">
        <v>43575</v>
      </c>
    </row>
    <row r="9" spans="1:29" x14ac:dyDescent="0.25">
      <c r="A9" s="6">
        <v>2019</v>
      </c>
      <c r="B9" s="10">
        <v>43466</v>
      </c>
      <c r="C9" s="10">
        <v>43555</v>
      </c>
      <c r="D9" t="s">
        <v>79</v>
      </c>
      <c r="E9" t="s">
        <v>195</v>
      </c>
      <c r="G9" t="s">
        <v>196</v>
      </c>
      <c r="H9" t="s">
        <v>120</v>
      </c>
      <c r="I9" t="s">
        <v>197</v>
      </c>
      <c r="J9">
        <v>1</v>
      </c>
      <c r="K9" t="s">
        <v>197</v>
      </c>
      <c r="L9">
        <v>290</v>
      </c>
      <c r="M9" t="s">
        <v>197</v>
      </c>
      <c r="N9">
        <v>20</v>
      </c>
      <c r="O9" t="s">
        <v>154</v>
      </c>
      <c r="P9">
        <v>69140</v>
      </c>
      <c r="Q9">
        <v>9535221028</v>
      </c>
      <c r="U9" t="s">
        <v>201</v>
      </c>
      <c r="V9" s="3" t="s">
        <v>198</v>
      </c>
      <c r="X9" s="3" t="s">
        <v>199</v>
      </c>
      <c r="Y9">
        <v>2</v>
      </c>
      <c r="Z9" t="s">
        <v>200</v>
      </c>
      <c r="AA9" s="5">
        <v>43575</v>
      </c>
      <c r="AB9" s="5">
        <v>43575</v>
      </c>
    </row>
    <row r="10" spans="1:29" x14ac:dyDescent="0.25">
      <c r="A10" s="6">
        <v>2019</v>
      </c>
      <c r="B10" s="10">
        <v>43466</v>
      </c>
      <c r="C10" s="10">
        <v>43555</v>
      </c>
      <c r="D10" t="s">
        <v>79</v>
      </c>
      <c r="E10" t="s">
        <v>195</v>
      </c>
      <c r="G10" t="s">
        <v>196</v>
      </c>
      <c r="H10" t="s">
        <v>120</v>
      </c>
      <c r="I10" t="s">
        <v>197</v>
      </c>
      <c r="J10">
        <v>1</v>
      </c>
      <c r="K10" t="s">
        <v>197</v>
      </c>
      <c r="L10">
        <v>290</v>
      </c>
      <c r="M10" t="s">
        <v>197</v>
      </c>
      <c r="N10">
        <v>20</v>
      </c>
      <c r="O10" t="s">
        <v>154</v>
      </c>
      <c r="P10">
        <v>69140</v>
      </c>
      <c r="Q10">
        <v>9535221028</v>
      </c>
      <c r="U10" t="s">
        <v>201</v>
      </c>
      <c r="V10" s="3" t="s">
        <v>198</v>
      </c>
      <c r="X10" s="3" t="s">
        <v>199</v>
      </c>
      <c r="Y10">
        <v>3</v>
      </c>
      <c r="Z10" t="s">
        <v>200</v>
      </c>
      <c r="AA10" s="5">
        <v>43575</v>
      </c>
      <c r="AB10" s="5">
        <v>43575</v>
      </c>
    </row>
    <row r="11" spans="1:29" x14ac:dyDescent="0.25">
      <c r="A11" s="6">
        <v>2019</v>
      </c>
      <c r="B11" s="10">
        <v>43466</v>
      </c>
      <c r="C11" s="10">
        <v>43555</v>
      </c>
      <c r="D11" t="s">
        <v>79</v>
      </c>
      <c r="E11" t="s">
        <v>195</v>
      </c>
      <c r="G11" t="s">
        <v>196</v>
      </c>
      <c r="H11" t="s">
        <v>120</v>
      </c>
      <c r="I11" t="s">
        <v>197</v>
      </c>
      <c r="J11">
        <v>1</v>
      </c>
      <c r="K11" t="s">
        <v>197</v>
      </c>
      <c r="L11">
        <v>290</v>
      </c>
      <c r="M11" t="s">
        <v>197</v>
      </c>
      <c r="N11">
        <v>20</v>
      </c>
      <c r="O11" t="s">
        <v>154</v>
      </c>
      <c r="P11">
        <v>69140</v>
      </c>
      <c r="Q11">
        <v>9535221028</v>
      </c>
      <c r="U11" t="s">
        <v>201</v>
      </c>
      <c r="V11" s="3" t="s">
        <v>198</v>
      </c>
      <c r="X11" s="3" t="s">
        <v>199</v>
      </c>
      <c r="Y11">
        <v>4</v>
      </c>
      <c r="Z11" t="s">
        <v>200</v>
      </c>
      <c r="AA11" s="5">
        <v>43575</v>
      </c>
      <c r="AB11" s="5">
        <v>43575</v>
      </c>
    </row>
    <row r="12" spans="1:29" s="6" customFormat="1" x14ac:dyDescent="0.25">
      <c r="A12" s="6">
        <v>2019</v>
      </c>
      <c r="B12" s="10">
        <v>43556</v>
      </c>
      <c r="C12" s="10">
        <v>43646</v>
      </c>
      <c r="D12" s="6" t="s">
        <v>79</v>
      </c>
      <c r="E12" s="6" t="s">
        <v>195</v>
      </c>
      <c r="G12" s="6" t="s">
        <v>196</v>
      </c>
      <c r="H12" s="6" t="s">
        <v>120</v>
      </c>
      <c r="I12" s="6" t="s">
        <v>197</v>
      </c>
      <c r="J12" s="6">
        <v>1</v>
      </c>
      <c r="K12" s="6" t="s">
        <v>197</v>
      </c>
      <c r="L12" s="6">
        <v>290</v>
      </c>
      <c r="M12" s="6" t="s">
        <v>197</v>
      </c>
      <c r="N12" s="6">
        <v>20</v>
      </c>
      <c r="O12" s="6" t="s">
        <v>154</v>
      </c>
      <c r="P12" s="6">
        <v>69140</v>
      </c>
      <c r="Q12" s="6">
        <v>9535221028</v>
      </c>
      <c r="U12" s="6" t="s">
        <v>201</v>
      </c>
      <c r="V12" s="3" t="s">
        <v>198</v>
      </c>
      <c r="X12" s="4" t="s">
        <v>199</v>
      </c>
      <c r="Y12" s="6">
        <v>1</v>
      </c>
      <c r="Z12" s="6" t="s">
        <v>200</v>
      </c>
      <c r="AA12" s="5">
        <v>43661</v>
      </c>
      <c r="AB12" s="5">
        <v>43661</v>
      </c>
    </row>
    <row r="13" spans="1:29" s="6" customFormat="1" x14ac:dyDescent="0.25">
      <c r="A13" s="6">
        <v>2019</v>
      </c>
      <c r="B13" s="10">
        <v>43556</v>
      </c>
      <c r="C13" s="10">
        <v>43646</v>
      </c>
      <c r="D13" s="6" t="s">
        <v>79</v>
      </c>
      <c r="E13" s="6" t="s">
        <v>195</v>
      </c>
      <c r="G13" s="6" t="s">
        <v>196</v>
      </c>
      <c r="H13" s="6" t="s">
        <v>120</v>
      </c>
      <c r="I13" s="6" t="s">
        <v>197</v>
      </c>
      <c r="J13" s="6">
        <v>1</v>
      </c>
      <c r="K13" s="6" t="s">
        <v>197</v>
      </c>
      <c r="L13" s="6">
        <v>290</v>
      </c>
      <c r="M13" s="6" t="s">
        <v>197</v>
      </c>
      <c r="N13" s="6">
        <v>20</v>
      </c>
      <c r="O13" s="6" t="s">
        <v>154</v>
      </c>
      <c r="P13" s="6">
        <v>69140</v>
      </c>
      <c r="Q13" s="6">
        <v>9535221028</v>
      </c>
      <c r="U13" s="6" t="s">
        <v>201</v>
      </c>
      <c r="V13" s="3" t="s">
        <v>198</v>
      </c>
      <c r="X13" s="3" t="s">
        <v>199</v>
      </c>
      <c r="Y13" s="6">
        <v>2</v>
      </c>
      <c r="Z13" s="6" t="s">
        <v>200</v>
      </c>
      <c r="AA13" s="5">
        <v>43661</v>
      </c>
      <c r="AB13" s="5">
        <v>43661</v>
      </c>
    </row>
    <row r="14" spans="1:29" s="6" customFormat="1" x14ac:dyDescent="0.25">
      <c r="A14" s="6">
        <v>2019</v>
      </c>
      <c r="B14" s="10">
        <v>43556</v>
      </c>
      <c r="C14" s="10">
        <v>43646</v>
      </c>
      <c r="D14" s="6" t="s">
        <v>79</v>
      </c>
      <c r="E14" s="6" t="s">
        <v>195</v>
      </c>
      <c r="G14" s="6" t="s">
        <v>196</v>
      </c>
      <c r="H14" s="6" t="s">
        <v>120</v>
      </c>
      <c r="I14" s="6" t="s">
        <v>197</v>
      </c>
      <c r="J14" s="6">
        <v>1</v>
      </c>
      <c r="K14" s="6" t="s">
        <v>197</v>
      </c>
      <c r="L14" s="6">
        <v>290</v>
      </c>
      <c r="M14" s="6" t="s">
        <v>197</v>
      </c>
      <c r="N14" s="6">
        <v>20</v>
      </c>
      <c r="O14" s="6" t="s">
        <v>154</v>
      </c>
      <c r="P14" s="6">
        <v>69140</v>
      </c>
      <c r="Q14" s="6">
        <v>9535221028</v>
      </c>
      <c r="U14" s="6" t="s">
        <v>201</v>
      </c>
      <c r="V14" s="3" t="s">
        <v>198</v>
      </c>
      <c r="X14" s="3" t="s">
        <v>199</v>
      </c>
      <c r="Y14" s="6">
        <v>3</v>
      </c>
      <c r="Z14" s="6" t="s">
        <v>200</v>
      </c>
      <c r="AA14" s="5">
        <v>43661</v>
      </c>
      <c r="AB14" s="5">
        <v>43661</v>
      </c>
    </row>
    <row r="15" spans="1:29" s="6" customFormat="1" x14ac:dyDescent="0.25">
      <c r="A15" s="6">
        <v>2019</v>
      </c>
      <c r="B15" s="10">
        <v>43556</v>
      </c>
      <c r="C15" s="10">
        <v>43646</v>
      </c>
      <c r="D15" s="6" t="s">
        <v>79</v>
      </c>
      <c r="E15" s="6" t="s">
        <v>195</v>
      </c>
      <c r="G15" s="6" t="s">
        <v>196</v>
      </c>
      <c r="H15" s="6" t="s">
        <v>120</v>
      </c>
      <c r="I15" s="6" t="s">
        <v>197</v>
      </c>
      <c r="J15" s="6">
        <v>1</v>
      </c>
      <c r="K15" s="6" t="s">
        <v>197</v>
      </c>
      <c r="L15" s="6">
        <v>290</v>
      </c>
      <c r="M15" s="6" t="s">
        <v>197</v>
      </c>
      <c r="N15" s="6">
        <v>20</v>
      </c>
      <c r="O15" s="6" t="s">
        <v>154</v>
      </c>
      <c r="P15" s="6">
        <v>69140</v>
      </c>
      <c r="Q15" s="6">
        <v>9535221028</v>
      </c>
      <c r="U15" s="6" t="s">
        <v>201</v>
      </c>
      <c r="V15" s="3" t="s">
        <v>198</v>
      </c>
      <c r="X15" s="3" t="s">
        <v>199</v>
      </c>
      <c r="Y15" s="6">
        <v>4</v>
      </c>
      <c r="Z15" s="6" t="s">
        <v>200</v>
      </c>
      <c r="AA15" s="5">
        <v>43661</v>
      </c>
      <c r="AB15" s="5">
        <v>43661</v>
      </c>
    </row>
    <row r="16" spans="1:29" s="6" customFormat="1" x14ac:dyDescent="0.25">
      <c r="A16" s="6">
        <v>2019</v>
      </c>
      <c r="B16" s="10">
        <v>43647</v>
      </c>
      <c r="C16" s="10">
        <v>43738</v>
      </c>
      <c r="D16" s="6" t="s">
        <v>79</v>
      </c>
      <c r="E16" s="6" t="s">
        <v>195</v>
      </c>
      <c r="G16" s="6" t="s">
        <v>196</v>
      </c>
      <c r="H16" s="6" t="s">
        <v>120</v>
      </c>
      <c r="I16" s="6" t="s">
        <v>197</v>
      </c>
      <c r="J16" s="6">
        <v>1</v>
      </c>
      <c r="K16" s="6" t="s">
        <v>197</v>
      </c>
      <c r="L16" s="6">
        <v>290</v>
      </c>
      <c r="M16" s="6" t="s">
        <v>197</v>
      </c>
      <c r="N16" s="6">
        <v>20</v>
      </c>
      <c r="O16" s="6" t="s">
        <v>154</v>
      </c>
      <c r="P16" s="6">
        <v>69140</v>
      </c>
      <c r="Q16" s="6">
        <v>9535221028</v>
      </c>
      <c r="U16" s="6" t="s">
        <v>201</v>
      </c>
      <c r="V16" s="3" t="s">
        <v>198</v>
      </c>
      <c r="X16" s="4" t="s">
        <v>199</v>
      </c>
      <c r="Y16" s="6">
        <v>1</v>
      </c>
      <c r="Z16" s="6" t="s">
        <v>200</v>
      </c>
      <c r="AA16" s="5">
        <v>43753</v>
      </c>
      <c r="AB16" s="5">
        <v>43753</v>
      </c>
    </row>
    <row r="17" spans="1:28" s="6" customFormat="1" x14ac:dyDescent="0.25">
      <c r="A17" s="6">
        <v>2019</v>
      </c>
      <c r="B17" s="10">
        <v>43647</v>
      </c>
      <c r="C17" s="10">
        <v>43738</v>
      </c>
      <c r="D17" s="6" t="s">
        <v>79</v>
      </c>
      <c r="E17" s="6" t="s">
        <v>195</v>
      </c>
      <c r="G17" s="6" t="s">
        <v>196</v>
      </c>
      <c r="H17" s="6" t="s">
        <v>120</v>
      </c>
      <c r="I17" s="6" t="s">
        <v>197</v>
      </c>
      <c r="J17" s="6">
        <v>1</v>
      </c>
      <c r="K17" s="6" t="s">
        <v>197</v>
      </c>
      <c r="L17" s="6">
        <v>290</v>
      </c>
      <c r="M17" s="6" t="s">
        <v>197</v>
      </c>
      <c r="N17" s="6">
        <v>20</v>
      </c>
      <c r="O17" s="6" t="s">
        <v>154</v>
      </c>
      <c r="P17" s="6">
        <v>69140</v>
      </c>
      <c r="Q17" s="6">
        <v>9535221028</v>
      </c>
      <c r="U17" s="6" t="s">
        <v>201</v>
      </c>
      <c r="V17" s="3" t="s">
        <v>198</v>
      </c>
      <c r="X17" s="3" t="s">
        <v>199</v>
      </c>
      <c r="Y17" s="6">
        <v>2</v>
      </c>
      <c r="Z17" s="6" t="s">
        <v>200</v>
      </c>
      <c r="AA17" s="5">
        <v>43753</v>
      </c>
      <c r="AB17" s="5">
        <v>43753</v>
      </c>
    </row>
    <row r="18" spans="1:28" s="6" customFormat="1" x14ac:dyDescent="0.25">
      <c r="A18" s="6">
        <v>2019</v>
      </c>
      <c r="B18" s="10">
        <v>43647</v>
      </c>
      <c r="C18" s="10">
        <v>43738</v>
      </c>
      <c r="D18" s="6" t="s">
        <v>79</v>
      </c>
      <c r="E18" s="6" t="s">
        <v>195</v>
      </c>
      <c r="G18" s="6" t="s">
        <v>196</v>
      </c>
      <c r="H18" s="6" t="s">
        <v>120</v>
      </c>
      <c r="I18" s="6" t="s">
        <v>197</v>
      </c>
      <c r="J18" s="6">
        <v>1</v>
      </c>
      <c r="K18" s="6" t="s">
        <v>197</v>
      </c>
      <c r="L18" s="6">
        <v>290</v>
      </c>
      <c r="M18" s="6" t="s">
        <v>197</v>
      </c>
      <c r="N18" s="6">
        <v>20</v>
      </c>
      <c r="O18" s="6" t="s">
        <v>154</v>
      </c>
      <c r="P18" s="6">
        <v>69140</v>
      </c>
      <c r="Q18" s="6">
        <v>9535221028</v>
      </c>
      <c r="U18" s="6" t="s">
        <v>201</v>
      </c>
      <c r="V18" s="3" t="s">
        <v>198</v>
      </c>
      <c r="X18" s="3" t="s">
        <v>199</v>
      </c>
      <c r="Y18" s="6">
        <v>3</v>
      </c>
      <c r="Z18" s="6" t="s">
        <v>200</v>
      </c>
      <c r="AA18" s="5">
        <v>43753</v>
      </c>
      <c r="AB18" s="5">
        <v>43753</v>
      </c>
    </row>
    <row r="19" spans="1:28" s="6" customFormat="1" x14ac:dyDescent="0.25">
      <c r="A19" s="6">
        <v>2019</v>
      </c>
      <c r="B19" s="10">
        <v>43647</v>
      </c>
      <c r="C19" s="10">
        <v>43738</v>
      </c>
      <c r="D19" s="6" t="s">
        <v>79</v>
      </c>
      <c r="E19" s="6" t="s">
        <v>195</v>
      </c>
      <c r="G19" s="6" t="s">
        <v>196</v>
      </c>
      <c r="H19" s="6" t="s">
        <v>120</v>
      </c>
      <c r="I19" s="6" t="s">
        <v>197</v>
      </c>
      <c r="J19" s="6">
        <v>1</v>
      </c>
      <c r="K19" s="6" t="s">
        <v>197</v>
      </c>
      <c r="L19" s="6">
        <v>290</v>
      </c>
      <c r="M19" s="6" t="s">
        <v>197</v>
      </c>
      <c r="N19" s="6">
        <v>20</v>
      </c>
      <c r="O19" s="6" t="s">
        <v>154</v>
      </c>
      <c r="P19" s="6">
        <v>69140</v>
      </c>
      <c r="Q19" s="6">
        <v>9535221028</v>
      </c>
      <c r="U19" s="6" t="s">
        <v>201</v>
      </c>
      <c r="V19" s="3" t="s">
        <v>198</v>
      </c>
      <c r="X19" s="3" t="s">
        <v>199</v>
      </c>
      <c r="Y19" s="6">
        <v>4</v>
      </c>
      <c r="Z19" s="6" t="s">
        <v>200</v>
      </c>
      <c r="AA19" s="5">
        <v>43753</v>
      </c>
      <c r="AB19" s="5">
        <v>43753</v>
      </c>
    </row>
    <row r="20" spans="1:28" s="6" customFormat="1" x14ac:dyDescent="0.25">
      <c r="A20" s="6">
        <v>2019</v>
      </c>
      <c r="B20" s="10">
        <v>43739</v>
      </c>
      <c r="C20" s="10">
        <v>43830</v>
      </c>
      <c r="D20" s="6" t="s">
        <v>79</v>
      </c>
      <c r="E20" s="6" t="s">
        <v>195</v>
      </c>
      <c r="G20" s="6" t="s">
        <v>196</v>
      </c>
      <c r="H20" s="6" t="s">
        <v>120</v>
      </c>
      <c r="I20" s="6" t="s">
        <v>197</v>
      </c>
      <c r="J20" s="6">
        <v>1</v>
      </c>
      <c r="K20" s="6" t="s">
        <v>197</v>
      </c>
      <c r="L20" s="6">
        <v>290</v>
      </c>
      <c r="M20" s="6" t="s">
        <v>197</v>
      </c>
      <c r="N20" s="6">
        <v>20</v>
      </c>
      <c r="O20" s="6" t="s">
        <v>154</v>
      </c>
      <c r="P20" s="6">
        <v>69140</v>
      </c>
      <c r="Q20" s="6">
        <v>9535221028</v>
      </c>
      <c r="U20" s="6" t="s">
        <v>201</v>
      </c>
      <c r="V20" s="3" t="s">
        <v>198</v>
      </c>
      <c r="X20" s="4" t="s">
        <v>199</v>
      </c>
      <c r="Y20" s="6">
        <v>1</v>
      </c>
      <c r="Z20" s="6" t="s">
        <v>200</v>
      </c>
      <c r="AA20" s="5">
        <v>43845</v>
      </c>
      <c r="AB20" s="5">
        <v>43845</v>
      </c>
    </row>
    <row r="21" spans="1:28" s="6" customFormat="1" x14ac:dyDescent="0.25">
      <c r="A21" s="6">
        <v>2019</v>
      </c>
      <c r="B21" s="10">
        <v>43739</v>
      </c>
      <c r="C21" s="10">
        <v>43830</v>
      </c>
      <c r="D21" s="6" t="s">
        <v>79</v>
      </c>
      <c r="E21" s="6" t="s">
        <v>195</v>
      </c>
      <c r="G21" s="6" t="s">
        <v>196</v>
      </c>
      <c r="H21" s="6" t="s">
        <v>120</v>
      </c>
      <c r="I21" s="6" t="s">
        <v>197</v>
      </c>
      <c r="J21" s="6">
        <v>1</v>
      </c>
      <c r="K21" s="6" t="s">
        <v>197</v>
      </c>
      <c r="L21" s="6">
        <v>290</v>
      </c>
      <c r="M21" s="6" t="s">
        <v>197</v>
      </c>
      <c r="N21" s="6">
        <v>20</v>
      </c>
      <c r="O21" s="6" t="s">
        <v>154</v>
      </c>
      <c r="P21" s="6">
        <v>69140</v>
      </c>
      <c r="Q21" s="6">
        <v>9535221028</v>
      </c>
      <c r="U21" s="6" t="s">
        <v>201</v>
      </c>
      <c r="V21" s="3" t="s">
        <v>198</v>
      </c>
      <c r="X21" s="3" t="s">
        <v>199</v>
      </c>
      <c r="Y21" s="6">
        <v>2</v>
      </c>
      <c r="Z21" s="6" t="s">
        <v>200</v>
      </c>
      <c r="AA21" s="5">
        <v>43845</v>
      </c>
      <c r="AB21" s="5">
        <v>43845</v>
      </c>
    </row>
    <row r="22" spans="1:28" s="6" customFormat="1" x14ac:dyDescent="0.25">
      <c r="A22" s="6">
        <v>2019</v>
      </c>
      <c r="B22" s="10">
        <v>43739</v>
      </c>
      <c r="C22" s="10">
        <v>43830</v>
      </c>
      <c r="D22" s="6" t="s">
        <v>79</v>
      </c>
      <c r="E22" s="6" t="s">
        <v>195</v>
      </c>
      <c r="G22" s="6" t="s">
        <v>196</v>
      </c>
      <c r="H22" s="6" t="s">
        <v>120</v>
      </c>
      <c r="I22" s="6" t="s">
        <v>197</v>
      </c>
      <c r="J22" s="6">
        <v>1</v>
      </c>
      <c r="K22" s="6" t="s">
        <v>197</v>
      </c>
      <c r="L22" s="6">
        <v>290</v>
      </c>
      <c r="M22" s="6" t="s">
        <v>197</v>
      </c>
      <c r="N22" s="6">
        <v>20</v>
      </c>
      <c r="O22" s="6" t="s">
        <v>154</v>
      </c>
      <c r="P22" s="6">
        <v>69140</v>
      </c>
      <c r="Q22" s="6">
        <v>9535221028</v>
      </c>
      <c r="U22" s="6" t="s">
        <v>201</v>
      </c>
      <c r="V22" s="3" t="s">
        <v>198</v>
      </c>
      <c r="X22" s="3" t="s">
        <v>199</v>
      </c>
      <c r="Y22" s="6">
        <v>3</v>
      </c>
      <c r="Z22" s="6" t="s">
        <v>200</v>
      </c>
      <c r="AA22" s="5">
        <v>43845</v>
      </c>
      <c r="AB22" s="5">
        <v>43845</v>
      </c>
    </row>
    <row r="23" spans="1:28" s="6" customFormat="1" x14ac:dyDescent="0.25">
      <c r="A23" s="6">
        <v>2019</v>
      </c>
      <c r="B23" s="10">
        <v>43739</v>
      </c>
      <c r="C23" s="10">
        <v>43830</v>
      </c>
      <c r="D23" s="6" t="s">
        <v>79</v>
      </c>
      <c r="E23" s="6" t="s">
        <v>195</v>
      </c>
      <c r="G23" s="6" t="s">
        <v>196</v>
      </c>
      <c r="H23" s="6" t="s">
        <v>120</v>
      </c>
      <c r="I23" s="6" t="s">
        <v>197</v>
      </c>
      <c r="J23" s="6">
        <v>1</v>
      </c>
      <c r="K23" s="6" t="s">
        <v>197</v>
      </c>
      <c r="L23" s="6">
        <v>290</v>
      </c>
      <c r="M23" s="6" t="s">
        <v>197</v>
      </c>
      <c r="N23" s="6">
        <v>20</v>
      </c>
      <c r="O23" s="6" t="s">
        <v>154</v>
      </c>
      <c r="P23" s="6">
        <v>69140</v>
      </c>
      <c r="Q23" s="6">
        <v>9535221028</v>
      </c>
      <c r="U23" s="6" t="s">
        <v>201</v>
      </c>
      <c r="V23" s="3" t="s">
        <v>198</v>
      </c>
      <c r="X23" s="3" t="s">
        <v>199</v>
      </c>
      <c r="Y23" s="6">
        <v>4</v>
      </c>
      <c r="Z23" s="6" t="s">
        <v>200</v>
      </c>
      <c r="AA23" s="5">
        <v>43845</v>
      </c>
      <c r="AB23" s="5">
        <v>43845</v>
      </c>
    </row>
    <row r="24" spans="1:28" s="6" customFormat="1" x14ac:dyDescent="0.25">
      <c r="A24" s="6">
        <v>2020</v>
      </c>
      <c r="B24" s="10">
        <v>43831</v>
      </c>
      <c r="C24" s="10">
        <v>43921</v>
      </c>
      <c r="D24" s="6" t="s">
        <v>79</v>
      </c>
      <c r="E24" s="6" t="s">
        <v>195</v>
      </c>
      <c r="G24" s="6" t="s">
        <v>196</v>
      </c>
      <c r="H24" s="6" t="s">
        <v>120</v>
      </c>
      <c r="I24" s="6" t="s">
        <v>197</v>
      </c>
      <c r="J24" s="6">
        <v>1</v>
      </c>
      <c r="K24" s="6" t="s">
        <v>197</v>
      </c>
      <c r="L24" s="6">
        <v>290</v>
      </c>
      <c r="M24" s="6" t="s">
        <v>197</v>
      </c>
      <c r="N24" s="6">
        <v>20</v>
      </c>
      <c r="O24" s="6" t="s">
        <v>154</v>
      </c>
      <c r="P24" s="6">
        <v>69140</v>
      </c>
      <c r="Q24" s="6">
        <v>9535221028</v>
      </c>
      <c r="U24" s="6" t="s">
        <v>201</v>
      </c>
      <c r="V24" s="3" t="s">
        <v>198</v>
      </c>
      <c r="X24" s="4" t="s">
        <v>199</v>
      </c>
      <c r="Y24" s="6">
        <v>1</v>
      </c>
      <c r="Z24" s="6" t="s">
        <v>200</v>
      </c>
      <c r="AA24" s="5">
        <v>43941</v>
      </c>
      <c r="AB24" s="5">
        <v>43941</v>
      </c>
    </row>
    <row r="25" spans="1:28" s="6" customFormat="1" x14ac:dyDescent="0.25">
      <c r="A25" s="6">
        <v>2020</v>
      </c>
      <c r="B25" s="10">
        <v>43831</v>
      </c>
      <c r="C25" s="10">
        <v>43921</v>
      </c>
      <c r="D25" s="6" t="s">
        <v>79</v>
      </c>
      <c r="E25" s="6" t="s">
        <v>195</v>
      </c>
      <c r="G25" s="6" t="s">
        <v>196</v>
      </c>
      <c r="H25" s="6" t="s">
        <v>120</v>
      </c>
      <c r="I25" s="6" t="s">
        <v>197</v>
      </c>
      <c r="J25" s="6">
        <v>1</v>
      </c>
      <c r="K25" s="6" t="s">
        <v>197</v>
      </c>
      <c r="L25" s="6">
        <v>290</v>
      </c>
      <c r="M25" s="6" t="s">
        <v>197</v>
      </c>
      <c r="N25" s="6">
        <v>20</v>
      </c>
      <c r="O25" s="6" t="s">
        <v>154</v>
      </c>
      <c r="P25" s="6">
        <v>69140</v>
      </c>
      <c r="Q25" s="6">
        <v>9535221028</v>
      </c>
      <c r="U25" s="6" t="s">
        <v>201</v>
      </c>
      <c r="V25" s="3" t="s">
        <v>198</v>
      </c>
      <c r="X25" s="3" t="s">
        <v>199</v>
      </c>
      <c r="Y25" s="6">
        <v>2</v>
      </c>
      <c r="Z25" s="6" t="s">
        <v>200</v>
      </c>
      <c r="AA25" s="5">
        <v>43941</v>
      </c>
      <c r="AB25" s="5">
        <v>43941</v>
      </c>
    </row>
    <row r="26" spans="1:28" s="6" customFormat="1" x14ac:dyDescent="0.25">
      <c r="A26" s="6">
        <v>2020</v>
      </c>
      <c r="B26" s="10">
        <v>43831</v>
      </c>
      <c r="C26" s="10">
        <v>43921</v>
      </c>
      <c r="D26" s="6" t="s">
        <v>79</v>
      </c>
      <c r="E26" s="6" t="s">
        <v>195</v>
      </c>
      <c r="G26" s="6" t="s">
        <v>196</v>
      </c>
      <c r="H26" s="6" t="s">
        <v>120</v>
      </c>
      <c r="I26" s="6" t="s">
        <v>197</v>
      </c>
      <c r="J26" s="6">
        <v>1</v>
      </c>
      <c r="K26" s="6" t="s">
        <v>197</v>
      </c>
      <c r="L26" s="6">
        <v>290</v>
      </c>
      <c r="M26" s="6" t="s">
        <v>197</v>
      </c>
      <c r="N26" s="6">
        <v>20</v>
      </c>
      <c r="O26" s="6" t="s">
        <v>154</v>
      </c>
      <c r="P26" s="6">
        <v>69140</v>
      </c>
      <c r="Q26" s="6">
        <v>9535221028</v>
      </c>
      <c r="U26" s="6" t="s">
        <v>201</v>
      </c>
      <c r="V26" s="3" t="s">
        <v>198</v>
      </c>
      <c r="X26" s="3" t="s">
        <v>199</v>
      </c>
      <c r="Y26" s="6">
        <v>3</v>
      </c>
      <c r="Z26" s="6" t="s">
        <v>200</v>
      </c>
      <c r="AA26" s="5">
        <v>43941</v>
      </c>
      <c r="AB26" s="5">
        <v>43941</v>
      </c>
    </row>
    <row r="27" spans="1:28" s="6" customFormat="1" x14ac:dyDescent="0.25">
      <c r="A27" s="6">
        <v>2020</v>
      </c>
      <c r="B27" s="10">
        <v>43831</v>
      </c>
      <c r="C27" s="10">
        <v>43921</v>
      </c>
      <c r="D27" s="6" t="s">
        <v>79</v>
      </c>
      <c r="E27" s="6" t="s">
        <v>195</v>
      </c>
      <c r="G27" s="6" t="s">
        <v>196</v>
      </c>
      <c r="H27" s="6" t="s">
        <v>120</v>
      </c>
      <c r="I27" s="6" t="s">
        <v>197</v>
      </c>
      <c r="J27" s="6">
        <v>1</v>
      </c>
      <c r="K27" s="6" t="s">
        <v>197</v>
      </c>
      <c r="L27" s="6">
        <v>290</v>
      </c>
      <c r="M27" s="6" t="s">
        <v>197</v>
      </c>
      <c r="N27" s="6">
        <v>20</v>
      </c>
      <c r="O27" s="6" t="s">
        <v>154</v>
      </c>
      <c r="P27" s="6">
        <v>69140</v>
      </c>
      <c r="Q27" s="6">
        <v>9535221028</v>
      </c>
      <c r="U27" s="6" t="s">
        <v>201</v>
      </c>
      <c r="V27" s="3" t="s">
        <v>198</v>
      </c>
      <c r="X27" s="3" t="s">
        <v>199</v>
      </c>
      <c r="Y27" s="6">
        <v>4</v>
      </c>
      <c r="Z27" s="6" t="s">
        <v>200</v>
      </c>
      <c r="AA27" s="5">
        <v>43941</v>
      </c>
      <c r="AB27" s="5">
        <v>43941</v>
      </c>
    </row>
    <row r="28" spans="1:28" s="6" customFormat="1" x14ac:dyDescent="0.25">
      <c r="A28" s="6">
        <v>2020</v>
      </c>
      <c r="B28" s="10">
        <v>43922</v>
      </c>
      <c r="C28" s="10">
        <v>44012</v>
      </c>
      <c r="D28" s="6" t="s">
        <v>79</v>
      </c>
      <c r="E28" s="6" t="s">
        <v>195</v>
      </c>
      <c r="G28" s="6" t="s">
        <v>196</v>
      </c>
      <c r="H28" s="6" t="s">
        <v>120</v>
      </c>
      <c r="I28" s="6" t="s">
        <v>197</v>
      </c>
      <c r="J28" s="6">
        <v>1</v>
      </c>
      <c r="K28" s="6" t="s">
        <v>197</v>
      </c>
      <c r="L28" s="6">
        <v>290</v>
      </c>
      <c r="M28" s="6" t="s">
        <v>197</v>
      </c>
      <c r="N28" s="6">
        <v>20</v>
      </c>
      <c r="O28" s="6" t="s">
        <v>154</v>
      </c>
      <c r="P28" s="6">
        <v>69140</v>
      </c>
      <c r="Q28" s="6">
        <v>9535221028</v>
      </c>
      <c r="U28" s="6" t="s">
        <v>201</v>
      </c>
      <c r="V28" s="3" t="s">
        <v>198</v>
      </c>
      <c r="X28" s="4" t="s">
        <v>199</v>
      </c>
      <c r="Y28" s="6">
        <v>1</v>
      </c>
      <c r="Z28" s="6" t="s">
        <v>200</v>
      </c>
      <c r="AA28" s="5">
        <v>44027</v>
      </c>
      <c r="AB28" s="5">
        <v>44027</v>
      </c>
    </row>
    <row r="29" spans="1:28" s="6" customFormat="1" x14ac:dyDescent="0.25">
      <c r="A29" s="6">
        <v>2020</v>
      </c>
      <c r="B29" s="10">
        <v>43922</v>
      </c>
      <c r="C29" s="10">
        <v>44012</v>
      </c>
      <c r="D29" s="6" t="s">
        <v>79</v>
      </c>
      <c r="E29" s="6" t="s">
        <v>195</v>
      </c>
      <c r="G29" s="6" t="s">
        <v>196</v>
      </c>
      <c r="H29" s="6" t="s">
        <v>120</v>
      </c>
      <c r="I29" s="6" t="s">
        <v>197</v>
      </c>
      <c r="J29" s="6">
        <v>1</v>
      </c>
      <c r="K29" s="6" t="s">
        <v>197</v>
      </c>
      <c r="L29" s="6">
        <v>290</v>
      </c>
      <c r="M29" s="6" t="s">
        <v>197</v>
      </c>
      <c r="N29" s="6">
        <v>20</v>
      </c>
      <c r="O29" s="6" t="s">
        <v>154</v>
      </c>
      <c r="P29" s="6">
        <v>69140</v>
      </c>
      <c r="Q29" s="6">
        <v>9535221028</v>
      </c>
      <c r="U29" s="6" t="s">
        <v>201</v>
      </c>
      <c r="V29" s="3" t="s">
        <v>198</v>
      </c>
      <c r="X29" s="3" t="s">
        <v>199</v>
      </c>
      <c r="Y29" s="6">
        <v>2</v>
      </c>
      <c r="Z29" s="6" t="s">
        <v>200</v>
      </c>
      <c r="AA29" s="5">
        <v>44027</v>
      </c>
      <c r="AB29" s="5">
        <v>44027</v>
      </c>
    </row>
    <row r="30" spans="1:28" s="6" customFormat="1" x14ac:dyDescent="0.25">
      <c r="A30" s="6">
        <v>2020</v>
      </c>
      <c r="B30" s="10">
        <v>43922</v>
      </c>
      <c r="C30" s="10">
        <v>44012</v>
      </c>
      <c r="D30" s="6" t="s">
        <v>79</v>
      </c>
      <c r="E30" s="6" t="s">
        <v>195</v>
      </c>
      <c r="G30" s="6" t="s">
        <v>196</v>
      </c>
      <c r="H30" s="6" t="s">
        <v>120</v>
      </c>
      <c r="I30" s="6" t="s">
        <v>197</v>
      </c>
      <c r="J30" s="6">
        <v>1</v>
      </c>
      <c r="K30" s="6" t="s">
        <v>197</v>
      </c>
      <c r="L30" s="6">
        <v>290</v>
      </c>
      <c r="M30" s="6" t="s">
        <v>197</v>
      </c>
      <c r="N30" s="6">
        <v>20</v>
      </c>
      <c r="O30" s="6" t="s">
        <v>154</v>
      </c>
      <c r="P30" s="6">
        <v>69140</v>
      </c>
      <c r="Q30" s="6">
        <v>9535221028</v>
      </c>
      <c r="U30" s="6" t="s">
        <v>201</v>
      </c>
      <c r="V30" s="3" t="s">
        <v>198</v>
      </c>
      <c r="X30" s="3" t="s">
        <v>199</v>
      </c>
      <c r="Y30" s="6">
        <v>3</v>
      </c>
      <c r="Z30" s="6" t="s">
        <v>200</v>
      </c>
      <c r="AA30" s="5">
        <v>44027</v>
      </c>
      <c r="AB30" s="5">
        <v>44027</v>
      </c>
    </row>
    <row r="31" spans="1:28" s="6" customFormat="1" x14ac:dyDescent="0.25">
      <c r="A31" s="6">
        <v>2020</v>
      </c>
      <c r="B31" s="10">
        <v>43922</v>
      </c>
      <c r="C31" s="10">
        <v>44012</v>
      </c>
      <c r="D31" s="6" t="s">
        <v>79</v>
      </c>
      <c r="E31" s="6" t="s">
        <v>195</v>
      </c>
      <c r="G31" s="6" t="s">
        <v>196</v>
      </c>
      <c r="H31" s="6" t="s">
        <v>120</v>
      </c>
      <c r="I31" s="6" t="s">
        <v>197</v>
      </c>
      <c r="J31" s="6">
        <v>1</v>
      </c>
      <c r="K31" s="6" t="s">
        <v>197</v>
      </c>
      <c r="L31" s="6">
        <v>290</v>
      </c>
      <c r="M31" s="6" t="s">
        <v>197</v>
      </c>
      <c r="N31" s="6">
        <v>20</v>
      </c>
      <c r="O31" s="6" t="s">
        <v>154</v>
      </c>
      <c r="P31" s="6">
        <v>69140</v>
      </c>
      <c r="Q31" s="6">
        <v>9535221028</v>
      </c>
      <c r="U31" s="6" t="s">
        <v>201</v>
      </c>
      <c r="V31" s="3" t="s">
        <v>198</v>
      </c>
      <c r="X31" s="3" t="s">
        <v>199</v>
      </c>
      <c r="Y31" s="6">
        <v>4</v>
      </c>
      <c r="Z31" s="6" t="s">
        <v>200</v>
      </c>
      <c r="AA31" s="5">
        <v>44027</v>
      </c>
      <c r="AB31" s="5">
        <v>44027</v>
      </c>
    </row>
    <row r="32" spans="1:28" s="6" customFormat="1" x14ac:dyDescent="0.25">
      <c r="A32" s="6">
        <v>2020</v>
      </c>
      <c r="B32" s="10">
        <v>44013</v>
      </c>
      <c r="C32" s="10">
        <v>44104</v>
      </c>
      <c r="D32" s="6" t="s">
        <v>79</v>
      </c>
      <c r="E32" s="6" t="s">
        <v>195</v>
      </c>
      <c r="G32" s="6" t="s">
        <v>196</v>
      </c>
      <c r="H32" s="6" t="s">
        <v>120</v>
      </c>
      <c r="I32" s="6" t="s">
        <v>197</v>
      </c>
      <c r="J32" s="6">
        <v>1</v>
      </c>
      <c r="K32" s="6" t="s">
        <v>197</v>
      </c>
      <c r="L32" s="6">
        <v>290</v>
      </c>
      <c r="M32" s="6" t="s">
        <v>197</v>
      </c>
      <c r="N32" s="6">
        <v>20</v>
      </c>
      <c r="O32" s="6" t="s">
        <v>154</v>
      </c>
      <c r="P32" s="6">
        <v>69140</v>
      </c>
      <c r="Q32" s="6">
        <v>9535221028</v>
      </c>
      <c r="U32" s="6" t="s">
        <v>201</v>
      </c>
      <c r="V32" s="3" t="s">
        <v>198</v>
      </c>
      <c r="X32" s="4" t="s">
        <v>199</v>
      </c>
      <c r="Y32" s="6">
        <v>1</v>
      </c>
      <c r="Z32" s="6" t="s">
        <v>200</v>
      </c>
      <c r="AA32" s="5">
        <v>44119</v>
      </c>
      <c r="AB32" s="5">
        <v>44119</v>
      </c>
    </row>
    <row r="33" spans="1:28" s="6" customFormat="1" x14ac:dyDescent="0.25">
      <c r="A33" s="6">
        <v>2020</v>
      </c>
      <c r="B33" s="10">
        <v>44013</v>
      </c>
      <c r="C33" s="10">
        <v>44104</v>
      </c>
      <c r="D33" s="6" t="s">
        <v>79</v>
      </c>
      <c r="E33" s="6" t="s">
        <v>195</v>
      </c>
      <c r="G33" s="6" t="s">
        <v>196</v>
      </c>
      <c r="H33" s="6" t="s">
        <v>120</v>
      </c>
      <c r="I33" s="6" t="s">
        <v>197</v>
      </c>
      <c r="J33" s="6">
        <v>1</v>
      </c>
      <c r="K33" s="6" t="s">
        <v>197</v>
      </c>
      <c r="L33" s="6">
        <v>290</v>
      </c>
      <c r="M33" s="6" t="s">
        <v>197</v>
      </c>
      <c r="N33" s="6">
        <v>20</v>
      </c>
      <c r="O33" s="6" t="s">
        <v>154</v>
      </c>
      <c r="P33" s="6">
        <v>69140</v>
      </c>
      <c r="Q33" s="6">
        <v>9535221028</v>
      </c>
      <c r="U33" s="6" t="s">
        <v>201</v>
      </c>
      <c r="V33" s="3" t="s">
        <v>198</v>
      </c>
      <c r="X33" s="3" t="s">
        <v>199</v>
      </c>
      <c r="Y33" s="6">
        <v>2</v>
      </c>
      <c r="Z33" s="6" t="s">
        <v>200</v>
      </c>
      <c r="AA33" s="5">
        <v>44119</v>
      </c>
      <c r="AB33" s="5">
        <v>44119</v>
      </c>
    </row>
    <row r="34" spans="1:28" s="6" customFormat="1" x14ac:dyDescent="0.25">
      <c r="A34" s="6">
        <v>2020</v>
      </c>
      <c r="B34" s="10">
        <v>44013</v>
      </c>
      <c r="C34" s="10">
        <v>44104</v>
      </c>
      <c r="D34" s="6" t="s">
        <v>79</v>
      </c>
      <c r="E34" s="6" t="s">
        <v>195</v>
      </c>
      <c r="G34" s="6" t="s">
        <v>196</v>
      </c>
      <c r="H34" s="6" t="s">
        <v>120</v>
      </c>
      <c r="I34" s="6" t="s">
        <v>197</v>
      </c>
      <c r="J34" s="6">
        <v>1</v>
      </c>
      <c r="K34" s="6" t="s">
        <v>197</v>
      </c>
      <c r="L34" s="6">
        <v>290</v>
      </c>
      <c r="M34" s="6" t="s">
        <v>197</v>
      </c>
      <c r="N34" s="6">
        <v>20</v>
      </c>
      <c r="O34" s="6" t="s">
        <v>154</v>
      </c>
      <c r="P34" s="6">
        <v>69140</v>
      </c>
      <c r="Q34" s="6">
        <v>9535221028</v>
      </c>
      <c r="U34" s="6" t="s">
        <v>201</v>
      </c>
      <c r="V34" s="3" t="s">
        <v>198</v>
      </c>
      <c r="X34" s="3" t="s">
        <v>199</v>
      </c>
      <c r="Y34" s="6">
        <v>3</v>
      </c>
      <c r="Z34" s="6" t="s">
        <v>200</v>
      </c>
      <c r="AA34" s="5">
        <v>44119</v>
      </c>
      <c r="AB34" s="5">
        <v>44119</v>
      </c>
    </row>
    <row r="35" spans="1:28" s="6" customFormat="1" x14ac:dyDescent="0.25">
      <c r="A35" s="6">
        <v>2020</v>
      </c>
      <c r="B35" s="10">
        <v>44013</v>
      </c>
      <c r="C35" s="10">
        <v>44104</v>
      </c>
      <c r="D35" s="6" t="s">
        <v>79</v>
      </c>
      <c r="E35" s="6" t="s">
        <v>195</v>
      </c>
      <c r="G35" s="6" t="s">
        <v>196</v>
      </c>
      <c r="H35" s="6" t="s">
        <v>120</v>
      </c>
      <c r="I35" s="6" t="s">
        <v>197</v>
      </c>
      <c r="J35" s="6">
        <v>1</v>
      </c>
      <c r="K35" s="6" t="s">
        <v>197</v>
      </c>
      <c r="L35" s="6">
        <v>290</v>
      </c>
      <c r="M35" s="6" t="s">
        <v>197</v>
      </c>
      <c r="N35" s="6">
        <v>20</v>
      </c>
      <c r="O35" s="6" t="s">
        <v>154</v>
      </c>
      <c r="P35" s="6">
        <v>69140</v>
      </c>
      <c r="Q35" s="6">
        <v>9535221028</v>
      </c>
      <c r="U35" s="6" t="s">
        <v>201</v>
      </c>
      <c r="V35" s="3" t="s">
        <v>198</v>
      </c>
      <c r="X35" s="3" t="s">
        <v>199</v>
      </c>
      <c r="Y35" s="6">
        <v>4</v>
      </c>
      <c r="Z35" s="6" t="s">
        <v>200</v>
      </c>
      <c r="AA35" s="5">
        <v>44119</v>
      </c>
      <c r="AB35" s="5">
        <v>44119</v>
      </c>
    </row>
    <row r="36" spans="1:28" s="6" customFormat="1" x14ac:dyDescent="0.25">
      <c r="A36" s="6">
        <v>2020</v>
      </c>
      <c r="B36" s="10">
        <v>44105</v>
      </c>
      <c r="C36" s="10">
        <v>44196</v>
      </c>
      <c r="D36" s="6" t="s">
        <v>79</v>
      </c>
      <c r="E36" s="6" t="s">
        <v>195</v>
      </c>
      <c r="G36" s="6" t="s">
        <v>196</v>
      </c>
      <c r="H36" s="6" t="s">
        <v>120</v>
      </c>
      <c r="I36" s="6" t="s">
        <v>197</v>
      </c>
      <c r="J36" s="6">
        <v>1</v>
      </c>
      <c r="K36" s="6" t="s">
        <v>197</v>
      </c>
      <c r="L36" s="6">
        <v>290</v>
      </c>
      <c r="M36" s="6" t="s">
        <v>197</v>
      </c>
      <c r="N36" s="6">
        <v>20</v>
      </c>
      <c r="O36" s="6" t="s">
        <v>154</v>
      </c>
      <c r="P36" s="6">
        <v>69140</v>
      </c>
      <c r="Q36" s="6">
        <v>9535221028</v>
      </c>
      <c r="U36" s="6" t="s">
        <v>201</v>
      </c>
      <c r="V36" s="3" t="s">
        <v>198</v>
      </c>
      <c r="X36" s="4" t="s">
        <v>199</v>
      </c>
      <c r="Y36" s="6">
        <v>1</v>
      </c>
      <c r="Z36" s="6" t="s">
        <v>200</v>
      </c>
      <c r="AA36" s="5">
        <v>44211</v>
      </c>
      <c r="AB36" s="5">
        <v>44211</v>
      </c>
    </row>
    <row r="37" spans="1:28" s="6" customFormat="1" x14ac:dyDescent="0.25">
      <c r="A37" s="6">
        <v>2020</v>
      </c>
      <c r="B37" s="10">
        <v>44105</v>
      </c>
      <c r="C37" s="10">
        <v>44196</v>
      </c>
      <c r="D37" s="6" t="s">
        <v>79</v>
      </c>
      <c r="E37" s="6" t="s">
        <v>195</v>
      </c>
      <c r="G37" s="6" t="s">
        <v>196</v>
      </c>
      <c r="H37" s="6" t="s">
        <v>120</v>
      </c>
      <c r="I37" s="6" t="s">
        <v>197</v>
      </c>
      <c r="J37" s="6">
        <v>1</v>
      </c>
      <c r="K37" s="6" t="s">
        <v>197</v>
      </c>
      <c r="L37" s="6">
        <v>290</v>
      </c>
      <c r="M37" s="6" t="s">
        <v>197</v>
      </c>
      <c r="N37" s="6">
        <v>20</v>
      </c>
      <c r="O37" s="6" t="s">
        <v>154</v>
      </c>
      <c r="P37" s="6">
        <v>69140</v>
      </c>
      <c r="Q37" s="6">
        <v>9535221028</v>
      </c>
      <c r="U37" s="6" t="s">
        <v>201</v>
      </c>
      <c r="V37" s="3" t="s">
        <v>198</v>
      </c>
      <c r="X37" s="3" t="s">
        <v>199</v>
      </c>
      <c r="Y37" s="6">
        <v>2</v>
      </c>
      <c r="Z37" s="6" t="s">
        <v>200</v>
      </c>
      <c r="AA37" s="5">
        <v>44211</v>
      </c>
      <c r="AB37" s="5">
        <v>44211</v>
      </c>
    </row>
    <row r="38" spans="1:28" s="6" customFormat="1" x14ac:dyDescent="0.25">
      <c r="A38" s="6">
        <v>2020</v>
      </c>
      <c r="B38" s="10">
        <v>44105</v>
      </c>
      <c r="C38" s="10">
        <v>44196</v>
      </c>
      <c r="D38" s="6" t="s">
        <v>79</v>
      </c>
      <c r="E38" s="6" t="s">
        <v>195</v>
      </c>
      <c r="G38" s="6" t="s">
        <v>196</v>
      </c>
      <c r="H38" s="6" t="s">
        <v>120</v>
      </c>
      <c r="I38" s="6" t="s">
        <v>197</v>
      </c>
      <c r="J38" s="6">
        <v>1</v>
      </c>
      <c r="K38" s="6" t="s">
        <v>197</v>
      </c>
      <c r="L38" s="6">
        <v>290</v>
      </c>
      <c r="M38" s="6" t="s">
        <v>197</v>
      </c>
      <c r="N38" s="6">
        <v>20</v>
      </c>
      <c r="O38" s="6" t="s">
        <v>154</v>
      </c>
      <c r="P38" s="6">
        <v>69140</v>
      </c>
      <c r="Q38" s="6">
        <v>9535221028</v>
      </c>
      <c r="U38" s="6" t="s">
        <v>201</v>
      </c>
      <c r="V38" s="3" t="s">
        <v>198</v>
      </c>
      <c r="X38" s="3" t="s">
        <v>199</v>
      </c>
      <c r="Y38" s="6">
        <v>3</v>
      </c>
      <c r="Z38" s="6" t="s">
        <v>200</v>
      </c>
      <c r="AA38" s="5">
        <v>44211</v>
      </c>
      <c r="AB38" s="5">
        <v>44211</v>
      </c>
    </row>
    <row r="39" spans="1:28" s="6" customFormat="1" x14ac:dyDescent="0.25">
      <c r="A39" s="6">
        <v>2020</v>
      </c>
      <c r="B39" s="10">
        <v>44105</v>
      </c>
      <c r="C39" s="10">
        <v>44196</v>
      </c>
      <c r="D39" s="6" t="s">
        <v>79</v>
      </c>
      <c r="E39" s="6" t="s">
        <v>195</v>
      </c>
      <c r="G39" s="6" t="s">
        <v>196</v>
      </c>
      <c r="H39" s="6" t="s">
        <v>120</v>
      </c>
      <c r="I39" s="6" t="s">
        <v>197</v>
      </c>
      <c r="J39" s="6">
        <v>1</v>
      </c>
      <c r="K39" s="6" t="s">
        <v>197</v>
      </c>
      <c r="L39" s="6">
        <v>290</v>
      </c>
      <c r="M39" s="6" t="s">
        <v>197</v>
      </c>
      <c r="N39" s="6">
        <v>20</v>
      </c>
      <c r="O39" s="6" t="s">
        <v>154</v>
      </c>
      <c r="P39" s="6">
        <v>69140</v>
      </c>
      <c r="Q39" s="6">
        <v>9535221028</v>
      </c>
      <c r="U39" s="6" t="s">
        <v>201</v>
      </c>
      <c r="V39" s="3" t="s">
        <v>198</v>
      </c>
      <c r="X39" s="3" t="s">
        <v>199</v>
      </c>
      <c r="Y39" s="6">
        <v>4</v>
      </c>
      <c r="Z39" s="6" t="s">
        <v>200</v>
      </c>
      <c r="AA39" s="5">
        <v>44211</v>
      </c>
      <c r="AB39" s="5">
        <v>44211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  <hyperlink ref="V9" r:id="rId2"/>
    <hyperlink ref="X9" r:id="rId3"/>
    <hyperlink ref="V10" r:id="rId4"/>
    <hyperlink ref="X10" r:id="rId5"/>
    <hyperlink ref="X8" r:id="rId6"/>
    <hyperlink ref="V11" r:id="rId7"/>
    <hyperlink ref="X11" r:id="rId8"/>
    <hyperlink ref="V12" r:id="rId9"/>
    <hyperlink ref="V13" r:id="rId10"/>
    <hyperlink ref="X13" r:id="rId11"/>
    <hyperlink ref="V14" r:id="rId12"/>
    <hyperlink ref="X14" r:id="rId13"/>
    <hyperlink ref="X12" r:id="rId14"/>
    <hyperlink ref="V15" r:id="rId15"/>
    <hyperlink ref="X15" r:id="rId16"/>
    <hyperlink ref="V16" r:id="rId17"/>
    <hyperlink ref="V17" r:id="rId18"/>
    <hyperlink ref="X17" r:id="rId19"/>
    <hyperlink ref="V18" r:id="rId20"/>
    <hyperlink ref="X18" r:id="rId21"/>
    <hyperlink ref="X16" r:id="rId22"/>
    <hyperlink ref="V19" r:id="rId23"/>
    <hyperlink ref="X19" r:id="rId24"/>
    <hyperlink ref="V20" r:id="rId25"/>
    <hyperlink ref="V21" r:id="rId26"/>
    <hyperlink ref="X21" r:id="rId27"/>
    <hyperlink ref="V22" r:id="rId28"/>
    <hyperlink ref="X22" r:id="rId29"/>
    <hyperlink ref="X20" r:id="rId30"/>
    <hyperlink ref="V23" r:id="rId31"/>
    <hyperlink ref="X23" r:id="rId32"/>
    <hyperlink ref="V24" r:id="rId33"/>
    <hyperlink ref="V25" r:id="rId34"/>
    <hyperlink ref="X25" r:id="rId35"/>
    <hyperlink ref="V26" r:id="rId36"/>
    <hyperlink ref="X26" r:id="rId37"/>
    <hyperlink ref="X24" r:id="rId38"/>
    <hyperlink ref="V27" r:id="rId39"/>
    <hyperlink ref="X27" r:id="rId40"/>
    <hyperlink ref="V28" r:id="rId41"/>
    <hyperlink ref="V29" r:id="rId42"/>
    <hyperlink ref="X29" r:id="rId43"/>
    <hyperlink ref="V30" r:id="rId44"/>
    <hyperlink ref="X30" r:id="rId45"/>
    <hyperlink ref="X28" r:id="rId46"/>
    <hyperlink ref="V31" r:id="rId47"/>
    <hyperlink ref="X31" r:id="rId48"/>
    <hyperlink ref="V32" r:id="rId49"/>
    <hyperlink ref="V33" r:id="rId50"/>
    <hyperlink ref="X33" r:id="rId51"/>
    <hyperlink ref="V34" r:id="rId52"/>
    <hyperlink ref="X34" r:id="rId53"/>
    <hyperlink ref="X32" r:id="rId54"/>
    <hyperlink ref="V35" r:id="rId55"/>
    <hyperlink ref="X35" r:id="rId56"/>
    <hyperlink ref="V36" r:id="rId57"/>
    <hyperlink ref="V37" r:id="rId58"/>
    <hyperlink ref="X37" r:id="rId59"/>
    <hyperlink ref="V38" r:id="rId60"/>
    <hyperlink ref="X38" r:id="rId61"/>
    <hyperlink ref="X36" r:id="rId62"/>
    <hyperlink ref="V39" r:id="rId63"/>
    <hyperlink ref="X39" r:id="rId64"/>
  </hyperlinks>
  <pageMargins left="0.7" right="0.7" top="0.75" bottom="0.75" header="0.3" footer="0.3"/>
  <pageSetup orientation="portrait" verticalDpi="0" r:id="rId6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>
      <selection activeCell="E5" sqref="E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202</v>
      </c>
      <c r="C4" t="s">
        <v>203</v>
      </c>
      <c r="D4" t="s">
        <v>182</v>
      </c>
      <c r="E4" t="s">
        <v>204</v>
      </c>
      <c r="F4" t="s">
        <v>184</v>
      </c>
    </row>
    <row r="5" spans="1:6" x14ac:dyDescent="0.25">
      <c r="A5">
        <v>2</v>
      </c>
      <c r="B5" t="s">
        <v>180</v>
      </c>
      <c r="C5" t="s">
        <v>181</v>
      </c>
      <c r="D5" t="s">
        <v>182</v>
      </c>
      <c r="E5" t="s">
        <v>183</v>
      </c>
      <c r="F5" t="s">
        <v>190</v>
      </c>
    </row>
    <row r="6" spans="1:6" x14ac:dyDescent="0.25">
      <c r="A6">
        <v>3</v>
      </c>
      <c r="B6" t="s">
        <v>185</v>
      </c>
      <c r="C6" t="s">
        <v>186</v>
      </c>
      <c r="D6" t="s">
        <v>187</v>
      </c>
      <c r="E6" t="s">
        <v>188</v>
      </c>
      <c r="F6" t="s">
        <v>189</v>
      </c>
    </row>
    <row r="7" spans="1:6" x14ac:dyDescent="0.25">
      <c r="A7">
        <v>4</v>
      </c>
      <c r="B7" t="s">
        <v>191</v>
      </c>
      <c r="C7" t="s">
        <v>192</v>
      </c>
      <c r="D7" t="s">
        <v>182</v>
      </c>
      <c r="E7" t="s">
        <v>193</v>
      </c>
      <c r="F7" t="s">
        <v>194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Tabla_370970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Paul</cp:lastModifiedBy>
  <dcterms:created xsi:type="dcterms:W3CDTF">2018-02-24T00:30:10Z</dcterms:created>
  <dcterms:modified xsi:type="dcterms:W3CDTF">2022-01-19T00:54:08Z</dcterms:modified>
</cp:coreProperties>
</file>