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FORMATOS A REQ 3er trim\Art 70 Fracciones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<sst xmlns="http://schemas.openxmlformats.org/spreadsheetml/2006/main" count="258" uniqueCount="162">
  <si>
    <t>45317</t>
  </si>
  <si>
    <t>TÍTULO</t>
  </si>
  <si>
    <t>NOMBRE CORTO</t>
  </si>
  <si>
    <t>DESCRIPCIÓN</t>
  </si>
  <si>
    <t>Normatividad aplicable</t>
  </si>
  <si>
    <t>LGTA70FI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</si>
  <si>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</si>
  <si>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</si>
  <si>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</si>
  <si>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</si>
  <si>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</si>
  <si>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</si>
  <si>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</si>
  <si>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</si>
  <si>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</si>
  <si>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</si>
  <si>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</si>
  <si>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</si>
  <si>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</si>
  <si>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</si>
  <si>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</si>
  <si>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</si>
  <si>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</si>
  <si>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</si>
  <si>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</si>
  <si>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</si>
  <si>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</si>
  <si>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</si>
  <si>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</si>
  <si>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</si>
  <si>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</si>
  <si>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</si>
  <si>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</si>
  <si>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</si>
  <si>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</si>
  <si>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</si>
  <si>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</si>
  <si>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</si>
  <si>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</si>
  <si>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</si>
  <si>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</si>
  <si>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</si>
  <si>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</si>
  <si>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</si>
  <si>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</si>
  <si>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</si>
  <si>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</si>
  <si>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</si>
  <si>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</si>
  <si>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</si>
  <si>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</si>
  <si>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</si>
  <si>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</si>
  <si>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</si>
  <si>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</si>
  <si>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</si>
  <si>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</si>
  <si>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</si>
  <si>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</si>
  <si>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</si>
  <si>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</si>
  <si>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</si>
  <si>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</si>
  <si>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</si>
  <si>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</si>
  <si>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</si>
  <si>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</si>
  <si>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</si>
  <si>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</si>
  <si>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</si>
  <si>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>Declaracion Universal de los Derechos Humanos</t>
  </si>
  <si>
    <t>Ley del Servicio Civil para los Empleados del Gobierno de Oaxaca</t>
  </si>
  <si>
    <t>Ley de Amparo</t>
  </si>
  <si>
    <t>Código Penal federal</t>
  </si>
  <si>
    <t>Ley general de transparencia y acceso a la informacion publica</t>
  </si>
  <si>
    <t>Ley de Archivos para el Estado de Oaxaca</t>
  </si>
  <si>
    <t>Ley Federal de transparencia y acceso a la informacion publica</t>
  </si>
  <si>
    <t>Codigo de procedimientos civiles para el estado de Oaxaca</t>
  </si>
  <si>
    <t>Codigo fiscal municipal del estado de Oaxaca</t>
  </si>
  <si>
    <t>Codigo Fiscal para el estado de Oaxaca</t>
  </si>
  <si>
    <t>ley de hacienda Municipal del estado de Oaxaca</t>
  </si>
  <si>
    <t>ley de obras publicas y servicios relacionados del estado de Oaxaca</t>
  </si>
  <si>
    <t>ley de responsabilidades administrativas del estado y municipios de Oaxaca</t>
  </si>
  <si>
    <t>ley de responsabilidades de los servidores publicos del estado y municipios de Oaxaca</t>
  </si>
  <si>
    <t>ley general de contabilidad gubernamental</t>
  </si>
  <si>
    <t>ley de obras publicas y servicios relacionados con las mismas</t>
  </si>
  <si>
    <t>ley de adquisiciones, arrendamientos y servicios del sector publico</t>
  </si>
  <si>
    <t>pacto internacional de derechos civiles y politicos</t>
  </si>
  <si>
    <t>pacto internacional de derechos economicos, sociales y culturales</t>
  </si>
  <si>
    <t>Ley General de Archivos</t>
  </si>
  <si>
    <t>Lineamientos para la integracion y funcionamiento de los comites de unidad de transparencia</t>
  </si>
  <si>
    <t>Lineamientos que establecen el procedimiento de denuncia por incumplimiento a las obligaciones de transparencia</t>
  </si>
  <si>
    <t>Lineamientos generales en materia de clasificación y desclasificación de la información, así como para la elaboración de versiones públicas</t>
  </si>
  <si>
    <t>Sindicatura Municipal</t>
  </si>
  <si>
    <t>http://sitram.org.mx/v2/documentos/152780e5070a1072bcaf8b278514ace9.pdf</t>
  </si>
  <si>
    <t>Constitución Política del Estado Libre y Soberano de Oaxaca</t>
  </si>
  <si>
    <t>http://sitram.org.mx/v2/documentos/4bb1a7cf9a6228542e6684fb9c591edd.pdf</t>
  </si>
  <si>
    <t xml:space="preserve">Ley de Ingresos del Estado de Oaxaca para el Ejercicio Fiscal 2023.  </t>
  </si>
  <si>
    <t>Ley de Ordenamiento Territorial y Desarrollo Urbano para el Estado de Oaxaca.</t>
  </si>
  <si>
    <t>http://sitram.org.mx/v2/documentos/a70d90d98954be2203276836eeff49fb.pdf</t>
  </si>
  <si>
    <t>http://sitram.org.mx/v2/documentos/c43be083c325466df094773768d0eea2.pdf</t>
  </si>
  <si>
    <t>Ley Sobre la Aprobación de Tratados Internacionales en Materia Económica</t>
  </si>
  <si>
    <t>reglamento interior del congreso libre y soberano de Oaxaca</t>
  </si>
  <si>
    <t>Manual de Procedimientos del Honorable Congreso del Estado Libre y Soberano de Oaxaca</t>
  </si>
  <si>
    <t>http://sitram.org.mx/v2/documentos/9c77ff44d345fbf276aa5f68af982652.pdf</t>
  </si>
  <si>
    <t>http://sitram.org.mx/v2/documentos/dcddcd8e22bbc19ca2f01f8bbaacb3fe.pdf</t>
  </si>
  <si>
    <t>http://sitram.org.mx/v2/documentos/ff52676fa36e8d3224c43c87acb70013.pdf</t>
  </si>
  <si>
    <t>Ley Federal de Protección de Datos Personales en Posesión de los Particulares</t>
  </si>
  <si>
    <t>http://sitram.org.mx/v2/documentos/8eba48711e079fd4abc9046ec0b399bb.pdf</t>
  </si>
  <si>
    <t>http://sitram.org.mx/v2/documentos/b5b7af00ac53456c53d87a947eade7d2.pdf</t>
  </si>
  <si>
    <t>http://sitram.org.mx/v2/documentos/49692601d2d61bc5b4a1903e4f3005cd.pdf</t>
  </si>
  <si>
    <t>http://sitram.org.mx/v2/documentos/2516052abc2b28b5db6de3f130534f58.pdf</t>
  </si>
  <si>
    <t>http://sitram.org.mx/v2/documentos/94b7faf0530a1d00e5f6d83a553d50f7.pdf</t>
  </si>
  <si>
    <t>http://sitram.org.mx/v2/documentos/22baf4e3ece1818064c09795a825f592.pdf</t>
  </si>
  <si>
    <t>http://sitram.org.mx/v2/documentos/07b61cc44122780b05067a4d891a3a4c.pdf</t>
  </si>
  <si>
    <t>http://sitram.org.mx/v2/documentos/2a45803892a082069f6f3e98a36b76cb.pdf</t>
  </si>
  <si>
    <t>http://sitram.org.mx/v2/documentos/8c2b2a03d1d5e2bf4321b3467e9eb244.pdf</t>
  </si>
  <si>
    <t>http://sitram.org.mx/v2/documentos/f718bfaf0d229341bd0eefdb26b86463.pdf</t>
  </si>
  <si>
    <t>http://sitram.org.mx/v2/documentos/432c03a54fad4b296115f734eba6dea8.pdf</t>
  </si>
  <si>
    <t>http://sitram.org.mx/v2/documentos/c0b53c4b20dd3a62da7375584dfecf78.pdf</t>
  </si>
  <si>
    <t>http://sitram.org.mx/v2/documentos/355b79bb8c586dda55e6e95313222b24.pdf</t>
  </si>
  <si>
    <t>http://sitram.org.mx/v2/documentos/baffa40a2ca2dd8fa3fd02a4aa0fc5a1.pdf</t>
  </si>
  <si>
    <t>http://sitram.org.mx/v2/documentos/5fdd1f3b4467cd01350c661e57e5feb1.pdf</t>
  </si>
  <si>
    <t>ley de fiscalización y rendición de cuentas de la federación</t>
  </si>
  <si>
    <t>http://sitram.org.mx/v2/documentos/7222ac391cc023fc3840712229c15589.pdf</t>
  </si>
  <si>
    <t>ley de disciplina financiera de las entidades federativas y los municipios</t>
  </si>
  <si>
    <t>http://sitram.org.mx/v2/documentos/ed79e05124f5672e5f1d207a038f52fd.pdf</t>
  </si>
  <si>
    <t xml:space="preserve"> Ley de Coordinación Fiscal para el Estado de Oaxaca</t>
  </si>
  <si>
    <t>http://sitram.org.mx/v2/documentos/2da1659161de92e24f4fde73c6badf2c.pdf</t>
  </si>
  <si>
    <t>http://sitram.org.mx/v2/documentos/e4e5a5f175ee056f8cc9f95c189d988b.pdf</t>
  </si>
  <si>
    <t>http://sitram.org.mx/v2/documentos/8001e3be33fe8368f169ad720a7fb7e5.pdf</t>
  </si>
  <si>
    <t>convención américana de derechos humanos</t>
  </si>
  <si>
    <t>http://sitram.org.mx/v2/documentos/2eca766abeb4cb0ff64f0c0a8cd78902.pdf</t>
  </si>
  <si>
    <t>Lineamientos técnicos generales para la publicación</t>
  </si>
  <si>
    <t>http://sitram.org.mx/v2/documentos/0a698203de8a200b3084739af1645e56.pdf</t>
  </si>
  <si>
    <t>http://sitram.org.mx/v2/documentos/6e3ca3ae467ed4171d0dcf071b5a955e.pdf</t>
  </si>
  <si>
    <t>http://sitram.org.mx/v2/documentos/5b88a81c9bebeb8b8aa7a24460bcd710.pdf</t>
  </si>
  <si>
    <t>http://sitram.org.mx/v2/documentos/9ccc958f4fce520cc6ced74b9e2c19c2.pdf</t>
  </si>
  <si>
    <t>http://sitram.org.mx/v2/documentos/b24a5966b55f679c4743b7f3f52c28ac.pdf</t>
  </si>
  <si>
    <t>http://sitram.org.mx/v2/documentos/18a106d1885f5381d1ed2c2f7f31f6ec.pdf</t>
  </si>
  <si>
    <t>Lineamientos para organización, conservacion y custodia de los archivos de la adminitracion publica estatal de oaxaca</t>
  </si>
  <si>
    <t>http://sitram.org.mx/v2/documentos/069e6ba6dca3db9f187750c1482edaba.pdf</t>
  </si>
  <si>
    <t>http://sitram.org.mx/v2/documentos/dd4b8e52ee726d5c2d7735261f890908.pdf</t>
  </si>
  <si>
    <t>Ley sobre la Celebración de Tratados</t>
  </si>
  <si>
    <t>http://sitram.org.mx/v2/documentos/7d0121881faf8d8dd0ce708cbafea3f4.pdf</t>
  </si>
  <si>
    <t>http://sitram.org.mx/v2/documentos/b92fe0506084bccbc50328d4bae4dcdc.pdf</t>
  </si>
  <si>
    <t>Decreto que establece las bases, factores de distribución, montos estimados y plazos para el pago de participaciones fiscales federales a los municipios del Estado de Oaxaca, para el ejercicio fiscal 2017.</t>
  </si>
  <si>
    <t>http://sitram.org.mx/v2/documentos/2127798bdc3c8104afcd7416723925b8.pdf</t>
  </si>
  <si>
    <t>http://sitram.org.mx/v2/documentos/f8706fd97f4afff8ffa8db5588023e5f.pdf</t>
  </si>
  <si>
    <t>Ley Orgánica Municipal de Oaxaca</t>
  </si>
  <si>
    <t>http://sitram.org.mx/v2/documentos/60fce5be8df32c1b710ad5707b8ffc2b.pdf</t>
  </si>
  <si>
    <t>Ley general de protección de datos personales en posesión de sujetos obligados</t>
  </si>
  <si>
    <t>http://sitram.org.mx/v2/documentos/c3993528dd965b8008c6cfe27253afcc.pdf</t>
  </si>
  <si>
    <t>ley de adquisiciones, enajenaciones, arrendamientos, prestación de servicios y administración de bienes muebles e inmuebles del estado de Oaxaca</t>
  </si>
  <si>
    <t>ley de coordinación fiscal para el estado de Oaxaca</t>
  </si>
  <si>
    <t>ley de planeación,desarrollo administrativo y servicios públicos municipales.</t>
  </si>
  <si>
    <t>http://sitram.org.mx/v2/documentos/6bf94268348bb99d61f0365bdb7d125f.pdf</t>
  </si>
  <si>
    <t>http://sitram.org.mx/v2/documentos/15fccd0fa16992eba403ef3077cfcc6a.pdf</t>
  </si>
  <si>
    <t xml:space="preserve"> Ley de Transparencia y Acceso a la Información Pública y Buen Gobierno del Estado de Oaxaca</t>
  </si>
  <si>
    <t>http://sitram.org.mx/v2/documentos/16fd8dddff73a8a88a840b20f371044b.pdf</t>
  </si>
  <si>
    <t>Ley de Protección de Datos Personales en Posesión de Sujetos Obligados del Estado de Oaxaca</t>
  </si>
  <si>
    <t>http://sitram.org.mx/v2/documentos/eb882a61a98e138780f4195687d8f459.pdf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</si>
</sst>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ont="1" applyFill="1"/>
    <xf numFmtId="14" fontId="0" fillId="0" borderId="0" xfId="0" applyNumberFormat="1" applyFill="1"/>
    <xf numFmtId="0" fontId="0" fillId="0" borderId="0" xfId="0" applyFont="1" applyFill="1" applyAlignme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itram.org.mx/v2/documentos/22baf4e3ece1818064c09795a825f592.pdf" TargetMode="External"/><Relationship Id="rId18" Type="http://schemas.openxmlformats.org/officeDocument/2006/relationships/hyperlink" Target="http://sitram.org.mx/v2/documentos/f718bfaf0d229341bd0eefdb26b86463.pdf" TargetMode="External"/><Relationship Id="rId26" Type="http://schemas.openxmlformats.org/officeDocument/2006/relationships/hyperlink" Target="http://sitram.org.mx/v2/documentos/2da1659161de92e24f4fde73c6badf2c.pdf" TargetMode="External"/><Relationship Id="rId39" Type="http://schemas.openxmlformats.org/officeDocument/2006/relationships/hyperlink" Target="http://sitram.org.mx/v2/documentos/dd4b8e52ee726d5c2d7735261f890908.pdf" TargetMode="External"/><Relationship Id="rId21" Type="http://schemas.openxmlformats.org/officeDocument/2006/relationships/hyperlink" Target="http://sitram.org.mx/v2/documentos/355b79bb8c586dda55e6e95313222b24.pdf" TargetMode="External"/><Relationship Id="rId34" Type="http://schemas.openxmlformats.org/officeDocument/2006/relationships/hyperlink" Target="http://sitram.org.mx/v2/documentos/5b88a81c9bebeb8b8aa7a24460bcd710.pdf" TargetMode="External"/><Relationship Id="rId42" Type="http://schemas.openxmlformats.org/officeDocument/2006/relationships/hyperlink" Target="http://sitram.org.mx/v2/documentos/2127798bdc3c8104afcd7416723925b8.pdf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://sitram.org.mx/v2/documentos/ff52676fa36e8d3224c43c87acb70013.pdf" TargetMode="External"/><Relationship Id="rId2" Type="http://schemas.openxmlformats.org/officeDocument/2006/relationships/hyperlink" Target="http://sitram.org.mx/v2/documentos/4bb1a7cf9a6228542e6684fb9c591edd.pdf" TargetMode="External"/><Relationship Id="rId16" Type="http://schemas.openxmlformats.org/officeDocument/2006/relationships/hyperlink" Target="http://sitram.org.mx/v2/documentos/2a45803892a082069f6f3e98a36b76cb.pdf" TargetMode="External"/><Relationship Id="rId29" Type="http://schemas.openxmlformats.org/officeDocument/2006/relationships/hyperlink" Target="http://sitram.org.mx/v2/documentos/6bf94268348bb99d61f0365bdb7d125f.pdf" TargetMode="External"/><Relationship Id="rId1" Type="http://schemas.openxmlformats.org/officeDocument/2006/relationships/hyperlink" Target="http://sitram.org.mx/v2/documentos/152780e5070a1072bcaf8b278514ace9.pdf" TargetMode="External"/><Relationship Id="rId6" Type="http://schemas.openxmlformats.org/officeDocument/2006/relationships/hyperlink" Target="http://sitram.org.mx/v2/documentos/dcddcd8e22bbc19ca2f01f8bbaacb3fe.pdf" TargetMode="External"/><Relationship Id="rId11" Type="http://schemas.openxmlformats.org/officeDocument/2006/relationships/hyperlink" Target="http://sitram.org.mx/v2/documentos/2516052abc2b28b5db6de3f130534f58.pdf" TargetMode="External"/><Relationship Id="rId24" Type="http://schemas.openxmlformats.org/officeDocument/2006/relationships/hyperlink" Target="http://sitram.org.mx/v2/documentos/7222ac391cc023fc3840712229c15589.pdf" TargetMode="External"/><Relationship Id="rId32" Type="http://schemas.openxmlformats.org/officeDocument/2006/relationships/hyperlink" Target="http://sitram.org.mx/v2/documentos/15fccd0fa16992eba403ef3077cfcc6a.pdf" TargetMode="External"/><Relationship Id="rId37" Type="http://schemas.openxmlformats.org/officeDocument/2006/relationships/hyperlink" Target="http://sitram.org.mx/v2/documentos/18a106d1885f5381d1ed2c2f7f31f6ec.pdf" TargetMode="External"/><Relationship Id="rId40" Type="http://schemas.openxmlformats.org/officeDocument/2006/relationships/hyperlink" Target="http://sitram.org.mx/v2/documentos/7d0121881faf8d8dd0ce708cbafea3f4.pdf" TargetMode="External"/><Relationship Id="rId45" Type="http://schemas.openxmlformats.org/officeDocument/2006/relationships/hyperlink" Target="http://sitram.org.mx/v2/documentos/16fd8dddff73a8a88a840b20f371044b.pdf" TargetMode="External"/><Relationship Id="rId5" Type="http://schemas.openxmlformats.org/officeDocument/2006/relationships/hyperlink" Target="http://sitram.org.mx/v2/documentos/9c77ff44d345fbf276aa5f68af982652.pdf" TargetMode="External"/><Relationship Id="rId15" Type="http://schemas.openxmlformats.org/officeDocument/2006/relationships/hyperlink" Target="http://sitram.org.mx/v2/documentos/07b61cc44122780b05067a4d891a3a4c.pdf" TargetMode="External"/><Relationship Id="rId23" Type="http://schemas.openxmlformats.org/officeDocument/2006/relationships/hyperlink" Target="http://sitram.org.mx/v2/documentos/5fdd1f3b4467cd01350c661e57e5feb1.pdf" TargetMode="External"/><Relationship Id="rId28" Type="http://schemas.openxmlformats.org/officeDocument/2006/relationships/hyperlink" Target="http://sitram.org.mx/v2/documentos/8001e3be33fe8368f169ad720a7fb7e5.pdf" TargetMode="External"/><Relationship Id="rId36" Type="http://schemas.openxmlformats.org/officeDocument/2006/relationships/hyperlink" Target="http://sitram.org.mx/v2/documentos/b24a5966b55f679c4743b7f3f52c28ac.pdf" TargetMode="External"/><Relationship Id="rId10" Type="http://schemas.openxmlformats.org/officeDocument/2006/relationships/hyperlink" Target="http://sitram.org.mx/v2/documentos/49692601d2d61bc5b4a1903e4f3005cd.pdf" TargetMode="External"/><Relationship Id="rId19" Type="http://schemas.openxmlformats.org/officeDocument/2006/relationships/hyperlink" Target="http://sitram.org.mx/v2/documentos/432c03a54fad4b296115f734eba6dea8.pdf" TargetMode="External"/><Relationship Id="rId31" Type="http://schemas.openxmlformats.org/officeDocument/2006/relationships/hyperlink" Target="http://sitram.org.mx/v2/documentos/0a698203de8a200b3084739af1645e56.pdf" TargetMode="External"/><Relationship Id="rId44" Type="http://schemas.openxmlformats.org/officeDocument/2006/relationships/hyperlink" Target="http://sitram.org.mx/v2/documentos/60fce5be8df32c1b710ad5707b8ffc2b.pdf" TargetMode="External"/><Relationship Id="rId4" Type="http://schemas.openxmlformats.org/officeDocument/2006/relationships/hyperlink" Target="http://sitram.org.mx/v2/documentos/c43be083c325466df094773768d0eea2.pdf" TargetMode="External"/><Relationship Id="rId9" Type="http://schemas.openxmlformats.org/officeDocument/2006/relationships/hyperlink" Target="http://sitram.org.mx/v2/documentos/b5b7af00ac53456c53d87a947eade7d2.pdf" TargetMode="External"/><Relationship Id="rId14" Type="http://schemas.openxmlformats.org/officeDocument/2006/relationships/hyperlink" Target="http://sitram.org.mx/v2/documentos/c3993528dd965b8008c6cfe27253afcc.pdf" TargetMode="External"/><Relationship Id="rId22" Type="http://schemas.openxmlformats.org/officeDocument/2006/relationships/hyperlink" Target="http://sitram.org.mx/v2/documentos/baffa40a2ca2dd8fa3fd02a4aa0fc5a1.pdf" TargetMode="External"/><Relationship Id="rId27" Type="http://schemas.openxmlformats.org/officeDocument/2006/relationships/hyperlink" Target="http://sitram.org.mx/v2/documentos/e4e5a5f175ee056f8cc9f95c189d988b.pdf" TargetMode="External"/><Relationship Id="rId30" Type="http://schemas.openxmlformats.org/officeDocument/2006/relationships/hyperlink" Target="http://sitram.org.mx/v2/documentos/2eca766abeb4cb0ff64f0c0a8cd78902.pdf" TargetMode="External"/><Relationship Id="rId35" Type="http://schemas.openxmlformats.org/officeDocument/2006/relationships/hyperlink" Target="http://sitram.org.mx/v2/documentos/9ccc958f4fce520cc6ced74b9e2c19c2.pdf" TargetMode="External"/><Relationship Id="rId43" Type="http://schemas.openxmlformats.org/officeDocument/2006/relationships/hyperlink" Target="http://sitram.org.mx/v2/documentos/f8706fd97f4afff8ffa8db5588023e5f.pdf" TargetMode="External"/><Relationship Id="rId8" Type="http://schemas.openxmlformats.org/officeDocument/2006/relationships/hyperlink" Target="http://sitram.org.mx/v2/documentos/8eba48711e079fd4abc9046ec0b399bb.pdf" TargetMode="External"/><Relationship Id="rId3" Type="http://schemas.openxmlformats.org/officeDocument/2006/relationships/hyperlink" Target="http://sitram.org.mx/v2/documentos/a70d90d98954be2203276836eeff49fb.pdf" TargetMode="External"/><Relationship Id="rId12" Type="http://schemas.openxmlformats.org/officeDocument/2006/relationships/hyperlink" Target="http://sitram.org.mx/v2/documentos/94b7faf0530a1d00e5f6d83a553d50f7.pdf" TargetMode="External"/><Relationship Id="rId17" Type="http://schemas.openxmlformats.org/officeDocument/2006/relationships/hyperlink" Target="http://sitram.org.mx/v2/documentos/8c2b2a03d1d5e2bf4321b3467e9eb244.pdf" TargetMode="External"/><Relationship Id="rId25" Type="http://schemas.openxmlformats.org/officeDocument/2006/relationships/hyperlink" Target="http://sitram.org.mx/v2/documentos/ed79e05124f5672e5f1d207a038f52fd.pdf" TargetMode="External"/><Relationship Id="rId33" Type="http://schemas.openxmlformats.org/officeDocument/2006/relationships/hyperlink" Target="http://sitram.org.mx/v2/documentos/6e3ca3ae467ed4171d0dcf071b5a955e.pdf" TargetMode="External"/><Relationship Id="rId38" Type="http://schemas.openxmlformats.org/officeDocument/2006/relationships/hyperlink" Target="http://sitram.org.mx/v2/documentos/069e6ba6dca3db9f187750c1482edaba.pdf" TargetMode="External"/><Relationship Id="rId46" Type="http://schemas.openxmlformats.org/officeDocument/2006/relationships/hyperlink" Target="http://sitram.org.mx/v2/documentos/eb882a61a98e138780f4195687d8f459.pdf" TargetMode="External"/><Relationship Id="rId20" Type="http://schemas.openxmlformats.org/officeDocument/2006/relationships/hyperlink" Target="http://sitram.org.mx/v2/documentos/c0b53c4b20dd3a62da7375584dfecf78.pdf" TargetMode="External"/><Relationship Id="rId41" Type="http://schemas.openxmlformats.org/officeDocument/2006/relationships/hyperlink" Target="http://sitram.org.mx/v2/documentos/b92fe0506084bccbc50328d4bae4dcd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A45" workbookViewId="0">
      <selection activeCell="A54" sqref="A54:XFD61"/>
    </sheetView>
  </sheetViews>
  <sheetFormatPr baseColWidth="10" defaultColWidth="8.85546875" defaultRowHeight="15" x14ac:dyDescent="0.25"/>
  <cols>
    <col min="1" max="1" width="8" bestFit="1" customWidth="1"/>
    <col min="2" max="2" width="17.85546875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28515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45108</v>
      </c>
      <c r="C8" s="2">
        <v>45199</v>
      </c>
      <c r="D8" t="s">
        <v>39</v>
      </c>
      <c r="E8" s="7" t="s">
        <v>69</v>
      </c>
      <c r="F8" s="8">
        <v>6246</v>
      </c>
      <c r="G8" s="8">
        <v>45083</v>
      </c>
      <c r="H8" s="3" t="s">
        <v>94</v>
      </c>
      <c r="I8" t="s">
        <v>93</v>
      </c>
      <c r="J8" s="2">
        <v>45203</v>
      </c>
      <c r="K8" s="2">
        <v>45203</v>
      </c>
    </row>
    <row r="9" spans="1:12" x14ac:dyDescent="0.25">
      <c r="A9">
        <v>2023</v>
      </c>
      <c r="B9" s="2">
        <v>45108</v>
      </c>
      <c r="C9" s="2">
        <v>45199</v>
      </c>
      <c r="D9" t="s">
        <v>41</v>
      </c>
      <c r="E9" s="7" t="s">
        <v>95</v>
      </c>
      <c r="F9" s="8">
        <v>8130</v>
      </c>
      <c r="G9" s="8">
        <v>45129</v>
      </c>
      <c r="H9" s="3" t="s">
        <v>96</v>
      </c>
      <c r="I9" t="s">
        <v>93</v>
      </c>
      <c r="J9" s="2">
        <v>45203</v>
      </c>
      <c r="K9" s="2">
        <v>45203</v>
      </c>
    </row>
    <row r="10" spans="1:12" x14ac:dyDescent="0.25">
      <c r="A10">
        <v>2023</v>
      </c>
      <c r="B10" s="2">
        <v>45108</v>
      </c>
      <c r="C10" s="2">
        <v>45199</v>
      </c>
      <c r="D10" t="s">
        <v>46</v>
      </c>
      <c r="E10" s="7" t="s">
        <v>149</v>
      </c>
      <c r="F10" s="8">
        <v>40512</v>
      </c>
      <c r="G10" s="8">
        <v>45199</v>
      </c>
      <c r="H10" s="3" t="s">
        <v>150</v>
      </c>
      <c r="I10" t="s">
        <v>93</v>
      </c>
      <c r="J10" s="2">
        <v>45203</v>
      </c>
      <c r="K10" s="2">
        <v>45203</v>
      </c>
    </row>
    <row r="11" spans="1:12" x14ac:dyDescent="0.25">
      <c r="A11">
        <v>2023</v>
      </c>
      <c r="B11" s="2">
        <v>45108</v>
      </c>
      <c r="C11" s="2">
        <v>45199</v>
      </c>
      <c r="D11" t="s">
        <v>46</v>
      </c>
      <c r="E11" s="6" t="s">
        <v>97</v>
      </c>
      <c r="F11" s="8">
        <v>44910</v>
      </c>
      <c r="G11" s="8">
        <v>44910</v>
      </c>
      <c r="H11" s="3" t="s">
        <v>99</v>
      </c>
      <c r="I11" s="4" t="s">
        <v>93</v>
      </c>
      <c r="J11" s="2">
        <v>45203</v>
      </c>
      <c r="K11" s="2">
        <v>45203</v>
      </c>
    </row>
    <row r="12" spans="1:12" x14ac:dyDescent="0.25">
      <c r="A12">
        <v>2023</v>
      </c>
      <c r="B12" s="2">
        <v>45108</v>
      </c>
      <c r="C12" s="2">
        <v>45199</v>
      </c>
      <c r="D12" s="10" t="s">
        <v>46</v>
      </c>
      <c r="E12" s="7" t="s">
        <v>98</v>
      </c>
      <c r="F12" s="8">
        <v>42660</v>
      </c>
      <c r="G12" s="8">
        <v>44849</v>
      </c>
      <c r="H12" s="3" t="s">
        <v>100</v>
      </c>
      <c r="I12" s="4" t="s">
        <v>93</v>
      </c>
      <c r="J12" s="2">
        <v>45203</v>
      </c>
      <c r="K12" s="2">
        <v>45203</v>
      </c>
    </row>
    <row r="13" spans="1:12" x14ac:dyDescent="0.25">
      <c r="A13">
        <v>2023</v>
      </c>
      <c r="B13" s="2">
        <v>45108</v>
      </c>
      <c r="C13" s="2">
        <v>45199</v>
      </c>
      <c r="D13" s="10" t="s">
        <v>40</v>
      </c>
      <c r="E13" s="7" t="s">
        <v>70</v>
      </c>
      <c r="F13" s="8">
        <v>17877</v>
      </c>
      <c r="G13" s="8">
        <v>17877</v>
      </c>
      <c r="H13" s="3" t="s">
        <v>136</v>
      </c>
      <c r="I13" s="4" t="s">
        <v>93</v>
      </c>
      <c r="J13" s="2">
        <v>45203</v>
      </c>
      <c r="K13" s="2">
        <v>45203</v>
      </c>
    </row>
    <row r="14" spans="1:12" x14ac:dyDescent="0.25">
      <c r="A14">
        <v>2023</v>
      </c>
      <c r="B14" s="2">
        <v>45108</v>
      </c>
      <c r="C14" s="2">
        <v>45199</v>
      </c>
      <c r="D14" s="10" t="s">
        <v>46</v>
      </c>
      <c r="E14" s="7" t="s">
        <v>71</v>
      </c>
      <c r="F14" s="8">
        <v>23373</v>
      </c>
      <c r="G14" s="8">
        <v>44954</v>
      </c>
      <c r="H14" s="3" t="s">
        <v>104</v>
      </c>
      <c r="I14" s="4" t="s">
        <v>93</v>
      </c>
      <c r="J14" s="2">
        <v>45203</v>
      </c>
      <c r="K14" s="2">
        <v>45203</v>
      </c>
    </row>
    <row r="15" spans="1:12" x14ac:dyDescent="0.25">
      <c r="A15">
        <v>2023</v>
      </c>
      <c r="B15" s="2">
        <v>45108</v>
      </c>
      <c r="C15" s="2">
        <v>45199</v>
      </c>
      <c r="D15" t="s">
        <v>46</v>
      </c>
      <c r="E15" s="7" t="s">
        <v>72</v>
      </c>
      <c r="F15" s="8">
        <v>41366</v>
      </c>
      <c r="G15" s="8">
        <v>44610</v>
      </c>
      <c r="H15" s="3" t="s">
        <v>105</v>
      </c>
      <c r="I15" s="4" t="s">
        <v>93</v>
      </c>
      <c r="J15" s="2">
        <v>45203</v>
      </c>
      <c r="K15" s="2">
        <v>45203</v>
      </c>
    </row>
    <row r="16" spans="1:12" x14ac:dyDescent="0.25">
      <c r="A16">
        <v>2023</v>
      </c>
      <c r="B16" s="2">
        <v>45108</v>
      </c>
      <c r="C16" s="2">
        <v>45199</v>
      </c>
      <c r="D16" t="s">
        <v>48</v>
      </c>
      <c r="E16" s="7" t="s">
        <v>73</v>
      </c>
      <c r="F16" s="8">
        <v>11549</v>
      </c>
      <c r="G16" s="8">
        <v>45217</v>
      </c>
      <c r="H16" s="3" t="s">
        <v>106</v>
      </c>
      <c r="I16" s="4" t="s">
        <v>93</v>
      </c>
      <c r="J16" s="2">
        <v>45203</v>
      </c>
      <c r="K16" s="2">
        <v>45203</v>
      </c>
    </row>
    <row r="17" spans="1:11" x14ac:dyDescent="0.25">
      <c r="A17">
        <v>2023</v>
      </c>
      <c r="B17" s="2">
        <v>45108</v>
      </c>
      <c r="C17" s="2">
        <v>45199</v>
      </c>
      <c r="D17" t="s">
        <v>43</v>
      </c>
      <c r="E17" s="7" t="s">
        <v>107</v>
      </c>
      <c r="F17" s="8">
        <v>40364</v>
      </c>
      <c r="G17" s="8">
        <v>40364</v>
      </c>
      <c r="H17" s="3" t="s">
        <v>108</v>
      </c>
      <c r="I17" s="4" t="s">
        <v>93</v>
      </c>
      <c r="J17" s="2">
        <v>45203</v>
      </c>
      <c r="K17" s="2">
        <v>45203</v>
      </c>
    </row>
    <row r="18" spans="1:11" x14ac:dyDescent="0.25">
      <c r="A18">
        <v>2023</v>
      </c>
      <c r="B18" s="2">
        <v>45108</v>
      </c>
      <c r="C18" s="2">
        <v>45199</v>
      </c>
      <c r="D18" t="s">
        <v>43</v>
      </c>
      <c r="E18" s="7" t="s">
        <v>74</v>
      </c>
      <c r="F18" s="8">
        <v>42128</v>
      </c>
      <c r="G18" s="8">
        <v>44336</v>
      </c>
      <c r="H18" s="3" t="s">
        <v>109</v>
      </c>
      <c r="I18" s="4" t="s">
        <v>93</v>
      </c>
      <c r="J18" s="2">
        <v>45203</v>
      </c>
      <c r="K18" s="2">
        <v>45203</v>
      </c>
    </row>
    <row r="19" spans="1:11" x14ac:dyDescent="0.25">
      <c r="A19">
        <v>2023</v>
      </c>
      <c r="B19" s="2">
        <v>45108</v>
      </c>
      <c r="C19" s="2">
        <v>45199</v>
      </c>
      <c r="D19" t="s">
        <v>43</v>
      </c>
      <c r="E19" s="7" t="s">
        <v>151</v>
      </c>
      <c r="F19" s="8">
        <v>42761</v>
      </c>
      <c r="G19" s="8">
        <v>42761</v>
      </c>
      <c r="H19" s="3" t="s">
        <v>110</v>
      </c>
      <c r="I19" s="4" t="s">
        <v>93</v>
      </c>
      <c r="J19" s="2">
        <v>45203</v>
      </c>
      <c r="K19" s="2">
        <v>45203</v>
      </c>
    </row>
    <row r="20" spans="1:11" x14ac:dyDescent="0.25">
      <c r="A20">
        <v>2023</v>
      </c>
      <c r="B20" s="2">
        <v>45108</v>
      </c>
      <c r="C20" s="2">
        <v>45199</v>
      </c>
      <c r="D20" t="s">
        <v>46</v>
      </c>
      <c r="E20" s="7" t="s">
        <v>75</v>
      </c>
      <c r="F20" s="8">
        <v>43876</v>
      </c>
      <c r="G20" s="8">
        <v>45119</v>
      </c>
      <c r="H20" s="3" t="s">
        <v>111</v>
      </c>
      <c r="I20" s="4" t="s">
        <v>93</v>
      </c>
      <c r="J20" s="2">
        <v>45203</v>
      </c>
      <c r="K20" s="2">
        <v>45203</v>
      </c>
    </row>
    <row r="21" spans="1:11" x14ac:dyDescent="0.25">
      <c r="A21">
        <v>2023</v>
      </c>
      <c r="B21" s="2">
        <v>45108</v>
      </c>
      <c r="C21" s="2">
        <v>45199</v>
      </c>
      <c r="D21" t="s">
        <v>43</v>
      </c>
      <c r="E21" s="7" t="s">
        <v>76</v>
      </c>
      <c r="F21" s="8">
        <v>42499</v>
      </c>
      <c r="G21" s="8">
        <v>44336</v>
      </c>
      <c r="H21" s="3" t="s">
        <v>112</v>
      </c>
      <c r="I21" s="4" t="s">
        <v>93</v>
      </c>
      <c r="J21" s="2">
        <v>45203</v>
      </c>
      <c r="K21" s="2">
        <v>45203</v>
      </c>
    </row>
    <row r="22" spans="1:11" x14ac:dyDescent="0.25">
      <c r="A22">
        <v>2023</v>
      </c>
      <c r="B22" s="2">
        <v>45108</v>
      </c>
      <c r="C22" s="2">
        <v>45199</v>
      </c>
      <c r="D22" t="s">
        <v>48</v>
      </c>
      <c r="E22" s="7" t="s">
        <v>77</v>
      </c>
      <c r="F22" s="8">
        <v>16406</v>
      </c>
      <c r="G22" s="8">
        <v>44268</v>
      </c>
      <c r="H22" s="3" t="s">
        <v>113</v>
      </c>
      <c r="I22" s="4" t="s">
        <v>93</v>
      </c>
      <c r="J22" s="2">
        <v>45203</v>
      </c>
      <c r="K22" s="2">
        <v>45203</v>
      </c>
    </row>
    <row r="23" spans="1:11" x14ac:dyDescent="0.25">
      <c r="A23">
        <v>2023</v>
      </c>
      <c r="B23" s="2">
        <v>45108</v>
      </c>
      <c r="C23" s="2">
        <v>45199</v>
      </c>
      <c r="D23" t="s">
        <v>48</v>
      </c>
      <c r="E23" s="7" t="s">
        <v>78</v>
      </c>
      <c r="F23" s="8">
        <v>42735</v>
      </c>
      <c r="G23" s="8">
        <v>44548</v>
      </c>
      <c r="H23" s="3" t="s">
        <v>152</v>
      </c>
      <c r="I23" s="4" t="s">
        <v>93</v>
      </c>
      <c r="J23" s="2">
        <v>45203</v>
      </c>
      <c r="K23" s="2">
        <v>45203</v>
      </c>
    </row>
    <row r="24" spans="1:11" x14ac:dyDescent="0.25">
      <c r="A24">
        <v>2023</v>
      </c>
      <c r="B24" s="2">
        <v>45108</v>
      </c>
      <c r="C24" s="2">
        <v>45199</v>
      </c>
      <c r="D24" t="s">
        <v>48</v>
      </c>
      <c r="E24" s="7" t="s">
        <v>79</v>
      </c>
      <c r="F24" s="8">
        <v>41265</v>
      </c>
      <c r="G24" s="8">
        <v>44548</v>
      </c>
      <c r="H24" s="3" t="s">
        <v>114</v>
      </c>
      <c r="I24" s="4" t="s">
        <v>93</v>
      </c>
      <c r="J24" s="2">
        <v>45203</v>
      </c>
      <c r="K24" s="2">
        <v>45203</v>
      </c>
    </row>
    <row r="25" spans="1:11" x14ac:dyDescent="0.25">
      <c r="A25">
        <v>2023</v>
      </c>
      <c r="B25" s="2">
        <v>45108</v>
      </c>
      <c r="C25" s="2">
        <v>45199</v>
      </c>
      <c r="D25" t="s">
        <v>46</v>
      </c>
      <c r="E25" s="9" t="s">
        <v>153</v>
      </c>
      <c r="F25" s="8">
        <v>42686</v>
      </c>
      <c r="G25" s="8">
        <v>45136</v>
      </c>
      <c r="H25" s="3" t="s">
        <v>115</v>
      </c>
      <c r="I25" s="5" t="s">
        <v>93</v>
      </c>
      <c r="J25" s="2">
        <v>45203</v>
      </c>
      <c r="K25" s="2">
        <v>45203</v>
      </c>
    </row>
    <row r="26" spans="1:11" x14ac:dyDescent="0.25">
      <c r="A26">
        <v>2023</v>
      </c>
      <c r="B26" s="2">
        <v>45108</v>
      </c>
      <c r="C26" s="2">
        <v>45199</v>
      </c>
      <c r="D26" t="s">
        <v>46</v>
      </c>
      <c r="E26" s="7" t="s">
        <v>154</v>
      </c>
      <c r="F26" s="8">
        <v>39811</v>
      </c>
      <c r="G26" s="8">
        <v>45136</v>
      </c>
      <c r="H26" s="3" t="s">
        <v>116</v>
      </c>
      <c r="I26" s="5" t="s">
        <v>93</v>
      </c>
      <c r="J26" s="2">
        <v>45203</v>
      </c>
      <c r="K26" s="2">
        <v>45203</v>
      </c>
    </row>
    <row r="27" spans="1:11" x14ac:dyDescent="0.25">
      <c r="A27">
        <v>2023</v>
      </c>
      <c r="B27" s="2">
        <v>45108</v>
      </c>
      <c r="C27" s="2">
        <v>45199</v>
      </c>
      <c r="D27" t="s">
        <v>46</v>
      </c>
      <c r="E27" s="7" t="s">
        <v>80</v>
      </c>
      <c r="F27" s="8">
        <v>33117</v>
      </c>
      <c r="G27" s="8">
        <v>45122</v>
      </c>
      <c r="H27" s="3" t="s">
        <v>117</v>
      </c>
      <c r="I27" s="5" t="s">
        <v>93</v>
      </c>
      <c r="J27" s="2">
        <v>45203</v>
      </c>
      <c r="K27" s="2">
        <v>45203</v>
      </c>
    </row>
    <row r="28" spans="1:11" x14ac:dyDescent="0.25">
      <c r="A28">
        <v>2023</v>
      </c>
      <c r="B28" s="2">
        <v>45108</v>
      </c>
      <c r="C28" s="2">
        <v>45199</v>
      </c>
      <c r="D28" t="s">
        <v>46</v>
      </c>
      <c r="E28" s="7" t="s">
        <v>81</v>
      </c>
      <c r="F28" s="8">
        <v>37145</v>
      </c>
      <c r="G28" s="8">
        <v>44779</v>
      </c>
      <c r="H28" s="3" t="s">
        <v>118</v>
      </c>
      <c r="I28" s="5" t="s">
        <v>93</v>
      </c>
      <c r="J28" s="2">
        <v>45203</v>
      </c>
      <c r="K28" s="2">
        <v>45203</v>
      </c>
    </row>
    <row r="29" spans="1:11" x14ac:dyDescent="0.25">
      <c r="A29">
        <v>2023</v>
      </c>
      <c r="B29" s="2">
        <v>45108</v>
      </c>
      <c r="C29" s="2">
        <v>45199</v>
      </c>
      <c r="D29" t="s">
        <v>46</v>
      </c>
      <c r="E29" s="7" t="s">
        <v>155</v>
      </c>
      <c r="F29" s="8">
        <v>40635</v>
      </c>
      <c r="G29" s="8">
        <v>44474</v>
      </c>
      <c r="H29" s="3" t="s">
        <v>119</v>
      </c>
      <c r="I29" s="5" t="s">
        <v>93</v>
      </c>
      <c r="J29" s="2">
        <v>45203</v>
      </c>
      <c r="K29" s="2">
        <v>45203</v>
      </c>
    </row>
    <row r="30" spans="1:11" x14ac:dyDescent="0.25">
      <c r="A30">
        <v>2023</v>
      </c>
      <c r="B30" s="2">
        <v>45108</v>
      </c>
      <c r="C30" s="2">
        <v>45199</v>
      </c>
      <c r="D30" t="s">
        <v>46</v>
      </c>
      <c r="E30" s="7" t="s">
        <v>82</v>
      </c>
      <c r="F30" s="8">
        <v>43011</v>
      </c>
      <c r="G30" s="8">
        <v>45136</v>
      </c>
      <c r="H30" s="3" t="s">
        <v>120</v>
      </c>
      <c r="I30" s="5" t="s">
        <v>93</v>
      </c>
      <c r="J30" s="2">
        <v>45203</v>
      </c>
      <c r="K30" s="2">
        <v>45203</v>
      </c>
    </row>
    <row r="31" spans="1:11" x14ac:dyDescent="0.25">
      <c r="A31">
        <v>2023</v>
      </c>
      <c r="B31" s="2">
        <v>45108</v>
      </c>
      <c r="C31" s="2">
        <v>45199</v>
      </c>
      <c r="D31" t="s">
        <v>46</v>
      </c>
      <c r="E31" s="7" t="s">
        <v>83</v>
      </c>
      <c r="F31" s="8">
        <v>35217</v>
      </c>
      <c r="G31" s="8">
        <v>42851</v>
      </c>
      <c r="H31" s="3" t="s">
        <v>137</v>
      </c>
      <c r="I31" s="5" t="s">
        <v>93</v>
      </c>
      <c r="J31" s="2">
        <v>45203</v>
      </c>
      <c r="K31" s="2">
        <v>45203</v>
      </c>
    </row>
    <row r="32" spans="1:11" x14ac:dyDescent="0.25">
      <c r="A32">
        <v>2023</v>
      </c>
      <c r="B32" s="2">
        <v>45108</v>
      </c>
      <c r="C32" s="2">
        <v>45199</v>
      </c>
      <c r="D32" s="6" t="s">
        <v>43</v>
      </c>
      <c r="E32" s="7" t="s">
        <v>84</v>
      </c>
      <c r="F32" s="8">
        <v>39813</v>
      </c>
      <c r="G32" s="8">
        <v>43130</v>
      </c>
      <c r="H32" s="3" t="s">
        <v>121</v>
      </c>
      <c r="I32" s="5" t="s">
        <v>93</v>
      </c>
      <c r="J32" s="2">
        <v>45203</v>
      </c>
      <c r="K32" s="2">
        <v>45203</v>
      </c>
    </row>
    <row r="33" spans="1:11" x14ac:dyDescent="0.25">
      <c r="A33">
        <v>2023</v>
      </c>
      <c r="B33" s="2">
        <v>45108</v>
      </c>
      <c r="C33" s="2">
        <v>45199</v>
      </c>
      <c r="D33" t="s">
        <v>43</v>
      </c>
      <c r="E33" s="7" t="s">
        <v>85</v>
      </c>
      <c r="F33" s="8">
        <v>36529</v>
      </c>
      <c r="G33" s="8">
        <v>44336</v>
      </c>
      <c r="H33" s="3" t="s">
        <v>122</v>
      </c>
      <c r="I33" s="5" t="s">
        <v>93</v>
      </c>
      <c r="J33" s="2">
        <v>45203</v>
      </c>
      <c r="K33" s="2">
        <v>45203</v>
      </c>
    </row>
    <row r="34" spans="1:11" x14ac:dyDescent="0.25">
      <c r="A34">
        <v>2023</v>
      </c>
      <c r="B34" s="2">
        <v>45108</v>
      </c>
      <c r="C34" s="2">
        <v>45199</v>
      </c>
      <c r="D34" t="s">
        <v>43</v>
      </c>
      <c r="E34" s="7" t="s">
        <v>123</v>
      </c>
      <c r="F34" s="8">
        <v>42569</v>
      </c>
      <c r="G34" s="8">
        <v>44336</v>
      </c>
      <c r="H34" s="3" t="s">
        <v>124</v>
      </c>
      <c r="I34" s="5" t="s">
        <v>93</v>
      </c>
      <c r="J34" s="2">
        <v>45203</v>
      </c>
      <c r="K34" s="2">
        <v>45203</v>
      </c>
    </row>
    <row r="35" spans="1:11" x14ac:dyDescent="0.25">
      <c r="A35">
        <v>2023</v>
      </c>
      <c r="B35" s="2">
        <v>45108</v>
      </c>
      <c r="C35" s="2">
        <v>45199</v>
      </c>
      <c r="D35" t="s">
        <v>43</v>
      </c>
      <c r="E35" s="7" t="s">
        <v>125</v>
      </c>
      <c r="F35" s="8">
        <v>42487</v>
      </c>
      <c r="G35" s="8">
        <v>44691</v>
      </c>
      <c r="H35" s="3" t="s">
        <v>126</v>
      </c>
      <c r="I35" s="5" t="s">
        <v>93</v>
      </c>
      <c r="J35" s="2">
        <v>45203</v>
      </c>
      <c r="K35" s="2">
        <v>45203</v>
      </c>
    </row>
    <row r="36" spans="1:11" x14ac:dyDescent="0.25">
      <c r="A36">
        <v>2023</v>
      </c>
      <c r="B36" s="2">
        <v>45108</v>
      </c>
      <c r="C36" s="2">
        <v>45199</v>
      </c>
      <c r="D36" s="11" t="s">
        <v>46</v>
      </c>
      <c r="E36" s="7" t="s">
        <v>127</v>
      </c>
      <c r="F36" s="8">
        <v>39811</v>
      </c>
      <c r="G36" s="8">
        <v>45136</v>
      </c>
      <c r="H36" s="3" t="s">
        <v>128</v>
      </c>
      <c r="I36" s="5" t="s">
        <v>93</v>
      </c>
      <c r="J36" s="2">
        <v>45203</v>
      </c>
      <c r="K36" s="2">
        <v>45203</v>
      </c>
    </row>
    <row r="37" spans="1:11" x14ac:dyDescent="0.25">
      <c r="A37">
        <v>2023</v>
      </c>
      <c r="B37" s="2">
        <v>45108</v>
      </c>
      <c r="C37" s="2">
        <v>45199</v>
      </c>
      <c r="D37" s="11" t="s">
        <v>43</v>
      </c>
      <c r="E37" s="7" t="s">
        <v>86</v>
      </c>
      <c r="F37" s="8">
        <v>36529</v>
      </c>
      <c r="G37" s="8">
        <v>44336</v>
      </c>
      <c r="H37" s="3" t="s">
        <v>129</v>
      </c>
      <c r="I37" s="5" t="s">
        <v>93</v>
      </c>
      <c r="J37" s="2">
        <v>45203</v>
      </c>
      <c r="K37" s="2">
        <v>45203</v>
      </c>
    </row>
    <row r="38" spans="1:11" x14ac:dyDescent="0.25">
      <c r="A38">
        <v>2023</v>
      </c>
      <c r="B38" s="2">
        <v>45108</v>
      </c>
      <c r="C38" s="2">
        <v>45199</v>
      </c>
      <c r="D38" t="s">
        <v>40</v>
      </c>
      <c r="E38" s="7" t="s">
        <v>87</v>
      </c>
      <c r="F38" s="8">
        <v>27842</v>
      </c>
      <c r="G38" s="8">
        <v>27842</v>
      </c>
      <c r="H38" s="3" t="s">
        <v>130</v>
      </c>
      <c r="I38" s="5" t="s">
        <v>93</v>
      </c>
      <c r="J38" s="2">
        <v>45203</v>
      </c>
      <c r="K38" s="2">
        <v>45203</v>
      </c>
    </row>
    <row r="39" spans="1:11" x14ac:dyDescent="0.25">
      <c r="A39">
        <v>2023</v>
      </c>
      <c r="B39" s="2">
        <v>45108</v>
      </c>
      <c r="C39" s="2">
        <v>45199</v>
      </c>
      <c r="D39" t="s">
        <v>40</v>
      </c>
      <c r="E39" s="7" t="s">
        <v>131</v>
      </c>
      <c r="F39" s="8">
        <v>29713</v>
      </c>
      <c r="G39" s="8">
        <v>29713</v>
      </c>
      <c r="H39" s="3" t="s">
        <v>156</v>
      </c>
      <c r="I39" s="5" t="s">
        <v>93</v>
      </c>
      <c r="J39" s="2">
        <v>45203</v>
      </c>
      <c r="K39" s="2">
        <v>45203</v>
      </c>
    </row>
    <row r="40" spans="1:11" x14ac:dyDescent="0.25">
      <c r="A40">
        <v>2023</v>
      </c>
      <c r="B40" s="2">
        <v>45108</v>
      </c>
      <c r="C40" s="2">
        <v>45199</v>
      </c>
      <c r="D40" t="s">
        <v>40</v>
      </c>
      <c r="E40" s="7" t="s">
        <v>88</v>
      </c>
      <c r="F40" s="8">
        <v>27762</v>
      </c>
      <c r="G40" s="8">
        <v>27762</v>
      </c>
      <c r="H40" s="3" t="s">
        <v>138</v>
      </c>
      <c r="I40" s="5" t="s">
        <v>93</v>
      </c>
      <c r="J40" s="2">
        <v>45203</v>
      </c>
      <c r="K40" s="2">
        <v>45203</v>
      </c>
    </row>
    <row r="41" spans="1:11" x14ac:dyDescent="0.25">
      <c r="A41">
        <v>2023</v>
      </c>
      <c r="B41" s="2">
        <v>45108</v>
      </c>
      <c r="C41" s="2">
        <v>45199</v>
      </c>
      <c r="D41" t="s">
        <v>43</v>
      </c>
      <c r="E41" s="7" t="s">
        <v>89</v>
      </c>
      <c r="F41" s="8">
        <v>43266</v>
      </c>
      <c r="G41" s="8">
        <v>44945</v>
      </c>
      <c r="H41" s="3" t="s">
        <v>132</v>
      </c>
      <c r="I41" s="5" t="s">
        <v>93</v>
      </c>
      <c r="J41" s="2">
        <v>45203</v>
      </c>
      <c r="K41" s="2">
        <v>45203</v>
      </c>
    </row>
    <row r="42" spans="1:11" x14ac:dyDescent="0.25">
      <c r="A42">
        <v>2023</v>
      </c>
      <c r="B42" s="2">
        <v>45108</v>
      </c>
      <c r="C42" s="2">
        <v>45199</v>
      </c>
      <c r="D42" t="s">
        <v>59</v>
      </c>
      <c r="E42" s="7" t="s">
        <v>133</v>
      </c>
      <c r="F42" s="8">
        <v>42494</v>
      </c>
      <c r="G42" s="8">
        <v>45042</v>
      </c>
      <c r="H42" s="3" t="s">
        <v>134</v>
      </c>
      <c r="I42" s="5" t="s">
        <v>93</v>
      </c>
      <c r="J42" s="2">
        <v>45203</v>
      </c>
      <c r="K42" s="2">
        <v>45203</v>
      </c>
    </row>
    <row r="43" spans="1:11" x14ac:dyDescent="0.25">
      <c r="A43">
        <v>2023</v>
      </c>
      <c r="B43" s="2">
        <v>45108</v>
      </c>
      <c r="C43" s="2">
        <v>45199</v>
      </c>
      <c r="D43" s="10" t="s">
        <v>59</v>
      </c>
      <c r="E43" s="7" t="s">
        <v>90</v>
      </c>
      <c r="F43" s="8">
        <v>42721</v>
      </c>
      <c r="G43" s="8">
        <v>42721</v>
      </c>
      <c r="H43" s="3" t="s">
        <v>139</v>
      </c>
      <c r="I43" s="5" t="s">
        <v>93</v>
      </c>
      <c r="J43" s="2">
        <v>45203</v>
      </c>
      <c r="K43" s="2">
        <v>45203</v>
      </c>
    </row>
    <row r="44" spans="1:11" x14ac:dyDescent="0.25">
      <c r="A44">
        <v>2023</v>
      </c>
      <c r="B44" s="2">
        <v>45108</v>
      </c>
      <c r="C44" s="2">
        <v>45199</v>
      </c>
      <c r="D44" s="10" t="s">
        <v>59</v>
      </c>
      <c r="E44" s="7" t="s">
        <v>140</v>
      </c>
      <c r="F44" s="8">
        <v>42210</v>
      </c>
      <c r="G44" s="8">
        <v>42210</v>
      </c>
      <c r="H44" s="3" t="s">
        <v>141</v>
      </c>
      <c r="I44" s="5" t="s">
        <v>93</v>
      </c>
      <c r="J44" s="2">
        <v>45203</v>
      </c>
      <c r="K44" s="2">
        <v>45203</v>
      </c>
    </row>
    <row r="45" spans="1:11" x14ac:dyDescent="0.25">
      <c r="A45">
        <v>2023</v>
      </c>
      <c r="B45" s="2">
        <v>45108</v>
      </c>
      <c r="C45" s="2">
        <v>45199</v>
      </c>
      <c r="D45" s="10" t="s">
        <v>59</v>
      </c>
      <c r="E45" s="7" t="s">
        <v>91</v>
      </c>
      <c r="F45" s="8">
        <v>43206</v>
      </c>
      <c r="G45" s="8">
        <v>43206</v>
      </c>
      <c r="H45" s="3" t="s">
        <v>142</v>
      </c>
      <c r="I45" s="5" t="s">
        <v>93</v>
      </c>
      <c r="J45" s="2">
        <v>45203</v>
      </c>
      <c r="K45" s="2">
        <v>45203</v>
      </c>
    </row>
    <row r="46" spans="1:11" x14ac:dyDescent="0.25">
      <c r="A46">
        <v>2023</v>
      </c>
      <c r="B46" s="2">
        <v>45108</v>
      </c>
      <c r="C46" s="2">
        <v>45199</v>
      </c>
      <c r="D46" s="10" t="s">
        <v>59</v>
      </c>
      <c r="E46" s="7" t="s">
        <v>92</v>
      </c>
      <c r="F46" s="8">
        <v>42447</v>
      </c>
      <c r="G46" s="8">
        <v>42447</v>
      </c>
      <c r="H46" s="3" t="s">
        <v>145</v>
      </c>
      <c r="I46" s="5" t="s">
        <v>93</v>
      </c>
      <c r="J46" s="2">
        <v>45203</v>
      </c>
      <c r="K46" s="2">
        <v>45203</v>
      </c>
    </row>
    <row r="47" spans="1:11" x14ac:dyDescent="0.25">
      <c r="A47" s="11">
        <v>2023</v>
      </c>
      <c r="B47" s="2">
        <v>45108</v>
      </c>
      <c r="C47" s="2">
        <v>45199</v>
      </c>
      <c r="D47" t="s">
        <v>50</v>
      </c>
      <c r="E47" s="6" t="s">
        <v>146</v>
      </c>
      <c r="F47" s="2">
        <v>42735</v>
      </c>
      <c r="G47" s="2">
        <v>42735</v>
      </c>
      <c r="H47" s="3" t="s">
        <v>148</v>
      </c>
      <c r="I47" s="5" t="s">
        <v>93</v>
      </c>
      <c r="J47" s="2">
        <v>45203</v>
      </c>
      <c r="K47" s="2">
        <v>45203</v>
      </c>
    </row>
    <row r="48" spans="1:11" x14ac:dyDescent="0.25">
      <c r="A48" s="11">
        <v>2023</v>
      </c>
      <c r="B48" s="2">
        <v>45108</v>
      </c>
      <c r="C48" s="2">
        <v>45199</v>
      </c>
      <c r="D48" t="s">
        <v>43</v>
      </c>
      <c r="E48" s="6" t="s">
        <v>101</v>
      </c>
      <c r="F48" s="8">
        <v>38232</v>
      </c>
      <c r="G48" s="8">
        <v>38232</v>
      </c>
      <c r="H48" s="3" t="s">
        <v>144</v>
      </c>
      <c r="I48" s="5" t="s">
        <v>93</v>
      </c>
      <c r="J48" s="2">
        <v>45203</v>
      </c>
      <c r="K48" s="2">
        <v>45203</v>
      </c>
    </row>
    <row r="49" spans="1:11" x14ac:dyDescent="0.25">
      <c r="A49" s="11">
        <v>2023</v>
      </c>
      <c r="B49" s="2">
        <v>45108</v>
      </c>
      <c r="C49" s="2">
        <v>45199</v>
      </c>
      <c r="D49" t="s">
        <v>43</v>
      </c>
      <c r="E49" s="6" t="s">
        <v>143</v>
      </c>
      <c r="F49" s="8">
        <v>33605</v>
      </c>
      <c r="G49" s="8">
        <v>44336</v>
      </c>
      <c r="H49" s="3" t="s">
        <v>147</v>
      </c>
      <c r="I49" s="5" t="s">
        <v>93</v>
      </c>
      <c r="J49" s="2">
        <v>45203</v>
      </c>
      <c r="K49" s="2">
        <v>45203</v>
      </c>
    </row>
    <row r="50" spans="1:11" x14ac:dyDescent="0.25">
      <c r="A50" s="11">
        <v>2023</v>
      </c>
      <c r="B50" s="2">
        <v>45108</v>
      </c>
      <c r="C50" s="2">
        <v>45199</v>
      </c>
      <c r="D50" t="s">
        <v>46</v>
      </c>
      <c r="E50" s="6" t="s">
        <v>102</v>
      </c>
      <c r="F50" s="8">
        <v>43232</v>
      </c>
      <c r="G50" s="8">
        <v>45178</v>
      </c>
      <c r="H50" s="3" t="s">
        <v>157</v>
      </c>
      <c r="I50" s="5" t="s">
        <v>93</v>
      </c>
      <c r="J50" s="2">
        <v>45203</v>
      </c>
      <c r="K50" s="2">
        <v>45203</v>
      </c>
    </row>
    <row r="51" spans="1:11" x14ac:dyDescent="0.25">
      <c r="A51" s="11">
        <v>2023</v>
      </c>
      <c r="B51" s="2">
        <v>45108</v>
      </c>
      <c r="C51" s="2">
        <v>45199</v>
      </c>
      <c r="D51" t="s">
        <v>46</v>
      </c>
      <c r="E51" s="6" t="s">
        <v>103</v>
      </c>
      <c r="F51" s="8">
        <v>43705</v>
      </c>
      <c r="G51" s="8">
        <v>44277</v>
      </c>
      <c r="H51" s="3" t="s">
        <v>135</v>
      </c>
      <c r="I51" s="5" t="s">
        <v>93</v>
      </c>
      <c r="J51" s="2">
        <v>45203</v>
      </c>
      <c r="K51" s="2">
        <v>45203</v>
      </c>
    </row>
    <row r="52" spans="1:11" x14ac:dyDescent="0.25">
      <c r="A52" s="12">
        <v>2023</v>
      </c>
      <c r="B52" s="2">
        <v>45108</v>
      </c>
      <c r="C52" s="2">
        <v>45199</v>
      </c>
      <c r="D52" t="s">
        <v>46</v>
      </c>
      <c r="E52" s="6" t="s">
        <v>158</v>
      </c>
      <c r="F52" s="8">
        <v>44478</v>
      </c>
      <c r="G52" s="8">
        <v>45199</v>
      </c>
      <c r="H52" s="3" t="s">
        <v>159</v>
      </c>
      <c r="I52" s="12" t="s">
        <v>93</v>
      </c>
      <c r="J52" s="2">
        <v>45203</v>
      </c>
      <c r="K52" s="2">
        <v>45203</v>
      </c>
    </row>
    <row r="53" spans="1:11" x14ac:dyDescent="0.25">
      <c r="A53" s="12">
        <v>2024</v>
      </c>
      <c r="B53" s="2">
        <v>45108</v>
      </c>
      <c r="C53" s="2">
        <v>45199</v>
      </c>
      <c r="D53" t="s">
        <v>46</v>
      </c>
      <c r="E53" s="6" t="s">
        <v>160</v>
      </c>
      <c r="F53" s="8">
        <v>43068</v>
      </c>
      <c r="G53" s="8">
        <v>45136</v>
      </c>
      <c r="H53" s="3" t="s">
        <v>161</v>
      </c>
      <c r="I53" s="12" t="s">
        <v>93</v>
      </c>
      <c r="J53" s="2">
        <v>45203</v>
      </c>
      <c r="K53" s="2">
        <v>45203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3 D62:D193">
      <formula1>Hidden_13</formula1>
    </dataValidation>
  </dataValidations>
  <hyperlinks>
    <hyperlink ref="H8" r:id="rId1"/>
    <hyperlink ref="H9" r:id="rId2"/>
    <hyperlink ref="H11" r:id="rId3"/>
    <hyperlink ref="H12" r:id="rId4"/>
    <hyperlink ref="H14" r:id="rId5"/>
    <hyperlink ref="H15" r:id="rId6"/>
    <hyperlink ref="H16" r:id="rId7"/>
    <hyperlink ref="H17" r:id="rId8"/>
    <hyperlink ref="H18" r:id="rId9"/>
    <hyperlink ref="H19" r:id="rId10"/>
    <hyperlink ref="H20" r:id="rId11"/>
    <hyperlink ref="H21" r:id="rId12"/>
    <hyperlink ref="H22" r:id="rId13"/>
    <hyperlink ref="H23" r:id="rId14"/>
    <hyperlink ref="H24" r:id="rId15"/>
    <hyperlink ref="H25" r:id="rId16"/>
    <hyperlink ref="H26" r:id="rId17"/>
    <hyperlink ref="H27" r:id="rId18"/>
    <hyperlink ref="H28" r:id="rId19"/>
    <hyperlink ref="H29" r:id="rId20"/>
    <hyperlink ref="H30" r:id="rId21"/>
    <hyperlink ref="H32" r:id="rId22"/>
    <hyperlink ref="H33" r:id="rId23"/>
    <hyperlink ref="H34" r:id="rId24"/>
    <hyperlink ref="H35" r:id="rId25"/>
    <hyperlink ref="H36" r:id="rId26"/>
    <hyperlink ref="H37" r:id="rId27"/>
    <hyperlink ref="H38" r:id="rId28"/>
    <hyperlink ref="H39" r:id="rId29"/>
    <hyperlink ref="H41" r:id="rId30"/>
    <hyperlink ref="H42" r:id="rId31"/>
    <hyperlink ref="H50" r:id="rId32"/>
    <hyperlink ref="H51" r:id="rId33"/>
    <hyperlink ref="H13" r:id="rId34"/>
    <hyperlink ref="H31" r:id="rId35"/>
    <hyperlink ref="H40" r:id="rId36"/>
    <hyperlink ref="H43" r:id="rId37"/>
    <hyperlink ref="H44" r:id="rId38"/>
    <hyperlink ref="H45" r:id="rId39"/>
    <hyperlink ref="H48" r:id="rId40"/>
    <hyperlink ref="H46" r:id="rId41"/>
    <hyperlink ref="H49" r:id="rId42"/>
    <hyperlink ref="H47" r:id="rId43"/>
    <hyperlink ref="H10" r:id="rId44"/>
    <hyperlink ref="H52" r:id="rId45"/>
    <hyperlink ref="H53" r:id="rId46"/>
  </hyperlinks>
  <pageMargins left="0.7" right="0.7" top="0.75" bottom="0.75" header="0.3" footer="0.3"/>
  <pageSetup paperSize="9" orientation="portrait" verticalDpi="300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E11" sqref="E11"/>
    </sheetView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2023-12-05T17:33:09Z</dcterms:created>
  <dcterms:modified xsi:type="dcterms:W3CDTF">2024-01-08T20:39:25Z</dcterms:modified>
</cp:coreProperties>
</file>