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chelle\Downloads\"/>
    </mc:Choice>
  </mc:AlternateContent>
  <bookViews>
    <workbookView xWindow="0" yWindow="0" windowWidth="23040" windowHeight="7980" firstSheet="4" activeTab="7"/>
  </bookViews>
  <sheets>
    <sheet name="Reporte de Formatos" sheetId="1" r:id="rId1"/>
    <sheet name="Hidden_1" sheetId="2" r:id="rId2"/>
    <sheet name="Tabla_375406" sheetId="3" r:id="rId3"/>
    <sheet name="Hidden_1_Tabla_375406" sheetId="4" r:id="rId4"/>
    <sheet name="Hidden_2_Tabla_375406" sheetId="5" r:id="rId5"/>
    <sheet name="Hidden_3_Tabla_375406" sheetId="6" r:id="rId6"/>
    <sheet name="Tabla_566219" sheetId="7" r:id="rId7"/>
    <sheet name="Hidden_1_Tabla_566219" sheetId="8" r:id="rId8"/>
    <sheet name="Hidden_2_Tabla_566219" sheetId="9" r:id="rId9"/>
    <sheet name="Hidden_3_Tabla_566219" sheetId="10" r:id="rId10"/>
    <sheet name="Tabla_375398" sheetId="11" r:id="rId11"/>
    <sheet name="Hidden_1_Tabla_375398" sheetId="12" r:id="rId12"/>
    <sheet name="Hidden_2_Tabla_375398" sheetId="13" r:id="rId13"/>
    <sheet name="Hidden_3_Tabla_375398" sheetId="14" r:id="rId14"/>
  </sheets>
  <definedNames>
    <definedName name="Hidden_1_Tabla_3753983">Hidden_1_Tabla_375398!$A$1:$A$26</definedName>
    <definedName name="Hidden_1_Tabla_3754062">Hidden_1_Tabla_375406!$A$1:$A$24</definedName>
    <definedName name="Hidden_1_Tabla_5662193">Hidden_1_Tabla_566219!$A$1:$A$26</definedName>
    <definedName name="Hidden_14">Hidden_1!$A$1:$A$2</definedName>
    <definedName name="Hidden_2_Tabla_3753987">Hidden_2_Tabla_375398!$A$1:$A$41</definedName>
    <definedName name="Hidden_2_Tabla_3754066">Hidden_2_Tabla_375406!$A$1:$A$41</definedName>
    <definedName name="Hidden_2_Tabla_5662197">Hidden_2_Tabla_566219!$A$1:$A$41</definedName>
    <definedName name="Hidden_3_Tabla_37539814">Hidden_3_Tabla_375398!$A$1:$A$32</definedName>
    <definedName name="Hidden_3_Tabla_37540613">Hidden_3_Tabla_375406!$A$1:$A$32</definedName>
    <definedName name="Hidden_3_Tabla_56621914">Hidden_3_Tabla_566219!$A$1:$A$32</definedName>
  </definedNames>
  <calcPr calcId="0"/>
</workbook>
</file>

<file path=xl/sharedStrings.xml><?xml version="1.0" encoding="utf-8"?>
<sst xmlns="http://schemas.openxmlformats.org/spreadsheetml/2006/main" count="2900" uniqueCount="436">
  <si>
    <t>45569</t>
  </si>
  <si>
    <t>TÍTULO</t>
  </si>
  <si>
    <t>NOMBRE CORTO</t>
  </si>
  <si>
    <t>DESCRIPCIÓN</t>
  </si>
  <si>
    <t>Servicios ofrecidos</t>
  </si>
  <si>
    <t>LGTA70FXIX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</si>
  <si>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</si>
  <si>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</si>
  <si>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</si>
  <si>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</si>
  <si>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</si>
  <si>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</si>
  <si>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</si>
  <si>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</si>
  <si>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</si>
  <si>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375400</t>
  </si>
  <si>
    <t>375401</t>
  </si>
  <si>
    <t>375402</t>
  </si>
  <si>
    <t>375387</t>
  </si>
  <si>
    <t>375405</t>
  </si>
  <si>
    <t>375409</t>
  </si>
  <si>
    <t>375389</t>
  </si>
  <si>
    <t>375407</t>
  </si>
  <si>
    <t>375390</t>
  </si>
  <si>
    <t>375391</t>
  </si>
  <si>
    <t>375397</t>
  </si>
  <si>
    <t>566211</t>
  </si>
  <si>
    <t>375385</t>
  </si>
  <si>
    <t>566212</t>
  </si>
  <si>
    <t>566213</t>
  </si>
  <si>
    <t>566214</t>
  </si>
  <si>
    <t>375406</t>
  </si>
  <si>
    <t>566215</t>
  </si>
  <si>
    <t>566216</t>
  </si>
  <si>
    <t>375392</t>
  </si>
  <si>
    <t>375408</t>
  </si>
  <si>
    <t>375388</t>
  </si>
  <si>
    <t>375393</t>
  </si>
  <si>
    <t>566217</t>
  </si>
  <si>
    <t>566218</t>
  </si>
  <si>
    <t>566219</t>
  </si>
  <si>
    <t>375398</t>
  </si>
  <si>
    <t>375395</t>
  </si>
  <si>
    <t>375404</t>
  </si>
  <si>
    <t>375394</t>
  </si>
  <si>
    <t>375399</t>
  </si>
  <si>
    <t>375403</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</si>
  <si>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</si>
  <si>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</si>
  <si>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</si>
  <si>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</si>
  <si>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</si>
  <si>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</si>
  <si>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</si>
  <si>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</si>
  <si>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</si>
  <si>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</si>
  <si>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</si>
  <si>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</si>
  <si>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</si>
  <si>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</si>
  <si>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</si>
  <si>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</si>
  <si>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</si>
  <si>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Tabla_375406</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</si>
  <si>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</si>
  <si>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</si>
  <si>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</si>
  <si>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</si>
  <si>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</si>
  <si>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</si>
  <si>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</si>
  <si>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</si>
  <si>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Tabla_566219</t>
  </si>
  <si>
    <t>Lugar para reportar presuntas anomalias 
Tabla_375398</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</si>
  <si>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</si>
  <si>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</si>
  <si>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</si>
  <si>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</si>
  <si>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</si>
  <si>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</si>
  <si>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</si>
  <si>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48543</t>
  </si>
  <si>
    <t>48544</t>
  </si>
  <si>
    <t>48545</t>
  </si>
  <si>
    <t>48546</t>
  </si>
  <si>
    <t>48547</t>
  </si>
  <si>
    <t>48548</t>
  </si>
  <si>
    <t>48549</t>
  </si>
  <si>
    <t>48550</t>
  </si>
  <si>
    <t>48551</t>
  </si>
  <si>
    <t>48552</t>
  </si>
  <si>
    <t>48553</t>
  </si>
  <si>
    <t>48554</t>
  </si>
  <si>
    <t>48555</t>
  </si>
  <si>
    <t>48556</t>
  </si>
  <si>
    <t>48557</t>
  </si>
  <si>
    <t>48558</t>
  </si>
  <si>
    <t>75950</t>
  </si>
  <si>
    <t>48560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</si>
  <si>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</si>
  <si>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</si>
  <si>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</si>
  <si>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</si>
  <si>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</si>
  <si>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</si>
  <si>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</si>
  <si>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</si>
  <si>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</si>
  <si>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</si>
  <si>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</si>
  <si>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</si>
  <si>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</si>
  <si>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</si>
  <si>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</si>
  <si>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</si>
  <si>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</si>
  <si>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</si>
  <si>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</si>
  <si>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</si>
  <si>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</si>
  <si>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</si>
  <si>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</si>
  <si>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</si>
  <si>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</si>
  <si>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</si>
  <si>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</si>
  <si>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</si>
  <si>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</si>
  <si>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</si>
  <si>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</si>
  <si>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</si>
  <si>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</si>
  <si>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</si>
  <si>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</si>
  <si>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</si>
  <si>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</si>
  <si>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</si>
  <si>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</si>
  <si>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</si>
  <si>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</si>
  <si>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</si>
  <si>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</si>
  <si>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</si>
  <si>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</si>
  <si>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</si>
  <si>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</si>
  <si>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</si>
  <si>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</si>
  <si>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</si>
  <si>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</si>
  <si>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</si>
  <si>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</si>
  <si>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</si>
  <si>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</si>
  <si>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</si>
  <si>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</si>
  <si>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</si>
  <si>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</si>
  <si>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</si>
  <si>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</si>
  <si>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</si>
  <si>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</si>
  <si>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</si>
  <si>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</si>
  <si>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</si>
  <si>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</si>
  <si>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</si>
  <si>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</si>
  <si>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</si>
  <si>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</si>
  <si>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</si>
  <si>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</si>
  <si>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</si>
  <si>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</si>
  <si>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</si>
  <si>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</si>
  <si>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</si>
  <si>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</si>
  <si>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</si>
  <si>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</si>
  <si>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</si>
  <si>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</si>
  <si>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</si>
  <si>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</si>
  <si>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</si>
  <si>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</si>
  <si>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</si>
  <si>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</si>
  <si>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</si>
  <si>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</si>
  <si>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</si>
  <si>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</si>
  <si>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</si>
  <si>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</si>
  <si>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</si>
  <si>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</si>
  <si>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</si>
  <si>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</si>
  <si>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</si>
  <si>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</si>
  <si>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</si>
  <si>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</si>
  <si>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</si>
  <si>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</si>
  <si>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</si>
  <si>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</si>
  <si>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</si>
  <si>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</si>
  <si>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</si>
  <si>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</si>
  <si>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</si>
  <si>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</si>
  <si>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</si>
  <si>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75951</t>
  </si>
  <si>
    <t>75965</t>
  </si>
  <si>
    <t>75954</t>
  </si>
  <si>
    <t>75955</t>
  </si>
  <si>
    <t>75956</t>
  </si>
  <si>
    <t>75957</t>
  </si>
  <si>
    <t>75958</t>
  </si>
  <si>
    <t>75959</t>
  </si>
  <si>
    <t>75960</t>
  </si>
  <si>
    <t>75961</t>
  </si>
  <si>
    <t>75962</t>
  </si>
  <si>
    <t>75963</t>
  </si>
  <si>
    <t>75953</t>
  </si>
  <si>
    <t>75964</t>
  </si>
  <si>
    <t>75952</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</si>
  <si>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</si>
  <si>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</si>
  <si>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</si>
  <si>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</si>
  <si>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</si>
  <si>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</si>
  <si>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</si>
  <si>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</si>
  <si>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</si>
  <si>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</si>
  <si>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</si>
  <si>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</si>
  <si>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48527</t>
  </si>
  <si>
    <t>75949</t>
  </si>
  <si>
    <t>48529</t>
  </si>
  <si>
    <t>48530</t>
  </si>
  <si>
    <t>48531</t>
  </si>
  <si>
    <t>48532</t>
  </si>
  <si>
    <t>48533</t>
  </si>
  <si>
    <t>48534</t>
  </si>
  <si>
    <t>48535</t>
  </si>
  <si>
    <t>48536</t>
  </si>
  <si>
    <t>48537</t>
  </si>
  <si>
    <t>48538</t>
  </si>
  <si>
    <t>48539</t>
  </si>
  <si>
    <t>48540</t>
  </si>
  <si>
    <t>48541</t>
  </si>
  <si>
    <t>48542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</si>
  <si>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</si>
  <si>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</si>
  <si>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</si>
  <si>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</si>
  <si>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</si>
  <si>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</si>
  <si>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</si>
  <si>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</si>
  <si>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certificados medicos</t>
  </si>
  <si>
    <t>consulta medica</t>
  </si>
  <si>
    <t>Verificacion de espacios libres, cocheras, rampas de discapacitados y objetos que obstruyen la movilidad</t>
  </si>
  <si>
    <t>permiso de uso en la via publica</t>
  </si>
  <si>
    <t>Resolución de conflictos en material civil, mercantil, familiar y vecinal por medio de diligencias de jurisdicción voluntaria.</t>
  </si>
  <si>
    <t>Apeo y deslinde</t>
  </si>
  <si>
    <t>Alineamientos</t>
  </si>
  <si>
    <t>Asesoria para ejercer el Derecho ARCOP</t>
  </si>
  <si>
    <t>Orientación y asesoría para ejercer los Derechos de Acceso, Rectificación, Cancelación y Oposición de datos personales.</t>
  </si>
  <si>
    <t>Asesoria para ejercer el Derecho de Acceso a la Información</t>
  </si>
  <si>
    <t>cedual de funcionamiento</t>
  </si>
  <si>
    <t>ficha de mercado</t>
  </si>
  <si>
    <t>inicio de operaciones</t>
  </si>
  <si>
    <t>continuidad de operaciones</t>
  </si>
  <si>
    <t>actividad ytalleres</t>
  </si>
  <si>
    <t>Coordinación para el programa "la escuela es nuestra"</t>
  </si>
  <si>
    <t>coordinacion con las escuelas para el regreso a clases</t>
  </si>
  <si>
    <t>visita a las escuelas para el regreso a clases</t>
  </si>
  <si>
    <t>tequios</t>
  </si>
  <si>
    <t>barrido</t>
  </si>
  <si>
    <t>recoleccion de basura</t>
  </si>
  <si>
    <t>atencion jurídica</t>
  </si>
  <si>
    <t>atencion psicologica</t>
  </si>
  <si>
    <t>licencia de construccion</t>
  </si>
  <si>
    <t>uso de suelo y numero oficial</t>
  </si>
  <si>
    <t>alineamiento</t>
  </si>
  <si>
    <t>Aplicación de sistemas intrauterino (KYLEENE)</t>
  </si>
  <si>
    <t>Ciudadania en general</t>
  </si>
  <si>
    <t>Población de Villa de Etla y agencias</t>
  </si>
  <si>
    <t>Todas las personas</t>
  </si>
  <si>
    <t>Comerciantes internos y externos del mercado</t>
  </si>
  <si>
    <t>Directivos y padres de familia</t>
  </si>
  <si>
    <t>el servicio de certificado abajos costos</t>
  </si>
  <si>
    <t>brindar un servicio digno de salud y gratuito a la poblacion</t>
  </si>
  <si>
    <t>Atender la demanda de  la poblacion en la  vía pública.</t>
  </si>
  <si>
    <t>Llevar acabo diligencias para resolver conflicos entre ciudadanos de la poblacion</t>
  </si>
  <si>
    <t>Hacer el reconocimiento de la propiedad y posteriormente delimitar el predio para que no haya dudas con respecto a sus límites.</t>
  </si>
  <si>
    <t>Aclarar, reafirmar  las medidas, límites exactos de las propiedades o predios privados en el  territorio de la villa de Etla y sus Agencias, para resolver conflictos  entre colindantes por medio de diligencias de jurisdicción voluntaria.</t>
  </si>
  <si>
    <t>Brindar asesoria a las personas para que conozcan como ejercer sus derechos de acceso, rectificación, cancelación, oposición y de portabilidad.</t>
  </si>
  <si>
    <t>Dar orientacion o asesoría y de dar trámite a las solicitudes de acceso a la información, así como a las de acceso, rectificación, cancelación u oposición a la publicación de datos personales.</t>
  </si>
  <si>
    <t>Recibir orientación o asesoría de cómo presentar una solicitud de información o para inicial otro de los procedimientos previstos por la Ley de Transparencia, Acceso a la InfORMACIÓN Pública y Buen Gobierno del Estado de Oaxaca.</t>
  </si>
  <si>
    <t>Expedición de cedula de funcionamiento</t>
  </si>
  <si>
    <t>Puesto fijos en mercados construidos</t>
  </si>
  <si>
    <t>Integración y actualización al padrón fiscal municipal de comercios, industrias y prestación de servicios: integración</t>
  </si>
  <si>
    <t>Integración y actualización al padrón fiscal municipal de comercios, industrias y prestación de servicios: actualización</t>
  </si>
  <si>
    <t>Continuación de actividades y talleres realizados en la biblioteca municipal y cada de la cultura</t>
  </si>
  <si>
    <t>Coordinación con la servidora de la nación e instituiciones educativas para la aplicación del programa "la escuela es nuestra"</t>
  </si>
  <si>
    <t>Coordinación con los directivos para generar las condiciones de seguridad en cuestión de salud para el regreso a clases</t>
  </si>
  <si>
    <t>Visitas a Las escuelas de Villa de Etla en coordinación con los directivos para la revición de las condiciones de infraestructura para la seguridad de un buen regreso a clases</t>
  </si>
  <si>
    <t>Limpiar la malesa generada en diversas calles de la Villa de Etla</t>
  </si>
  <si>
    <t>barrido de las calles de la cabecera municipal</t>
  </si>
  <si>
    <t>recolectar ,separara residuos solidos urbanos</t>
  </si>
  <si>
    <t>brindar asesoramiento legal a personas en vulnerabilidad</t>
  </si>
  <si>
    <t>brindar tratamiento psicologico  en cualquier situacion vulnerable</t>
  </si>
  <si>
    <t>egular las construcciones que se realizan en el municipio para tener un control del ordenamiento urbano y que se apegen al reglamento de construccion y seguridad estructural del estado de oaxaca</t>
  </si>
  <si>
    <t>Regular y determinar el destino del uso de suelo y regular el orden en la numeracion de los predios</t>
  </si>
  <si>
    <t>regular y determinar dimencions de los predios de  propiedad privada</t>
  </si>
  <si>
    <t>El servicio consiste en dar el servicio gratuito con la finalidad de prevenir embarazo en 5 años</t>
  </si>
  <si>
    <t>Presencial</t>
  </si>
  <si>
    <t>solicitar el servicio</t>
  </si>
  <si>
    <t>Abierta al público</t>
  </si>
  <si>
    <t>1.Solicitud por escrito</t>
  </si>
  <si>
    <t>1.solicitud y justificacion del mismo</t>
  </si>
  <si>
    <t>1.Acudir a la Alcaldía y solicitar la intervencion de esta Instancia para darle solucion a un conflicto.</t>
  </si>
  <si>
    <t>1.- Solicitud de apeo y deslinde dirigida al Alcalde Único Constitucional, con los siguientes datos: A) Nombre, domicilio y teléfono del propietario del inmueble a deslindar. B) Nombre y ubicación de la finca a deslindar. C) Exponer los motivos por los cuales solicita el apeo y deslinde. D) Nombre y domicilios de los actuales colindantes, (calle, número, colonia, barrio, paraje o Agencia Municipal). 2.- Copia de identificación oficial vigente del solicitante (INE). 3.- Copia de pago predial 2022. 4.- Copia de pago de servicios. 5.- Copia certificada de escrituras. 6.- Plano o croquis de ubicación del predio. 7.- Nombramiento de un perito que realice la medición.</t>
  </si>
  <si>
    <t>1.Nombre del titular y su domicilio para recibir notificaciónes.2.Documentos que acrediten la identidad del titular o la personalidad del representante.3.Área que trata los datos personales. 4.Descripción clara y precisa de los datos personales respecto del derecho que desea ejercer. 5. Descripción del derecho Arco o portabilidad que desea ejercer. 6.Cualquier información adicional que facilite la localización de los datos personales.</t>
  </si>
  <si>
    <t>1. Nombre del interesado, y en su caso su representante legal, asi como documentos que acredite tal representación. 2. expresión y acreditación de su interes. 3. Nombre del tercer interesado, si lo hubiere. 4. señalamiento, de manera precisa, del nombre y ublicación del archivo o registro de datos. 5. precisión de datos personales que son en materia de solicitud de acceso, rectificación, cancelación u oposición a su publicación.</t>
  </si>
  <si>
    <t>1.El nombre y nacionalidad del solicitante, así como domicilio o medio para recibir notificaciones. 2-. La descripción clara y precisa de la información que solicita, así como los datos que faciliten su búsqueda y localización; y 3.- Opcionalmente, la modalidad en la que prefiere se otorgue el acceso a la información, la cual podrá ser verbalmente siempre y cuando sea para fines de orientación, mediante consulta directa, copias simples, certificadas, correo electrónico u otro tipo de medio.</t>
  </si>
  <si>
    <t>SOLICITUD POR ESCRITO</t>
  </si>
  <si>
    <t>Ninguno</t>
  </si>
  <si>
    <t>Ser una institución educativa</t>
  </si>
  <si>
    <t>clasificada</t>
  </si>
  <si>
    <t>publico en general</t>
  </si>
  <si>
    <t>Copia de las escrituras del predio, pago predial vigente, copia de la identificacion del propietario, croquis de ubiacion del predio y reporte fotografico, juego de planos del proyecto (plano arquitectonico, estructural y de instalaciones)</t>
  </si>
  <si>
    <t>Copia de las escrituras del predio, pago predial vigente, copia de la identificacion del propietario, croquis de ubiacion del predio y reporte foto grafico</t>
  </si>
  <si>
    <t>No estar en su periodo mestrual. Mayor de edad y si es menor de edad venir con su tutor</t>
  </si>
  <si>
    <t>INE</t>
  </si>
  <si>
    <t>No disponible, ver nota</t>
  </si>
  <si>
    <t>Copia de identificación oficial vigente.</t>
  </si>
  <si>
    <t>1.solictud, 2.comprobante de domicilio, 3.Ine vigente.</t>
  </si>
  <si>
    <t>Solicitud de apeo y deslinde dirigida al Alcalde Único Constitucional</t>
  </si>
  <si>
    <t>Solicitud de apeo y deslinde dirigida al Alcalde Único Constitucional.</t>
  </si>
  <si>
    <t>Identifiación oficial y en caso de ser respresentante, un documento que acredite su representación.</t>
  </si>
  <si>
    <t>No se requeire ningún documento</t>
  </si>
  <si>
    <t>FORMATO DE SOLICITUD DEL PERMSIO DE COMERCIO DENTRO DEL MERCADO MUNICIPAL DE VILLA DE ETLA. COPIA DE IDENTIFICACIÒN OFICIAL (INE), COPIA DEL ÚLTIMO RECIBO DE PAGO DEL PUESTO DEL MERCADO.</t>
  </si>
  <si>
    <t>Solicitud por escrito de la propuesta de continuidad de operaciones 2022. Proporcionar número de contacto e INE del representante legal. Permiso y comprobante de pago de funcionamiento del año anterior. Comprobante de pago de impuesto predial y servicios, actualizados 2022. Croquis de localización del establecimiento. Dictamen emitido por Protección Civil, licencia sanitaria y constancia de salubridad (la constancia de salubridad en caso de expedir alimentos).</t>
  </si>
  <si>
    <t>acta de nacimento, curp, identificacion</t>
  </si>
  <si>
    <t>identificacion ofical</t>
  </si>
  <si>
    <t>Inmediato</t>
  </si>
  <si>
    <t>Ese mismo día</t>
  </si>
  <si>
    <t>3 Días hábiles</t>
  </si>
  <si>
    <t>24 horas</t>
  </si>
  <si>
    <t>20 días hábiles</t>
  </si>
  <si>
    <t>5 días hábiles</t>
  </si>
  <si>
    <t>La respuesta para la asesoria es inmediata</t>
  </si>
  <si>
    <t>No se previene al ciudadano para una asesoría, las prevenciones son para trámites de la solicitud de acceso a la información</t>
  </si>
  <si>
    <t>15 DIAS HABILES</t>
  </si>
  <si>
    <t>2 semanas</t>
  </si>
  <si>
    <t>1 mes</t>
  </si>
  <si>
    <t>3 semanas</t>
  </si>
  <si>
    <t>Inmediata</t>
  </si>
  <si>
    <t>9 dias hábiles</t>
  </si>
  <si>
    <t>8 dias hábiles</t>
  </si>
  <si>
    <t>7 dias hábiles</t>
  </si>
  <si>
    <t>2 días hábiles</t>
  </si>
  <si>
    <t>Se publicará la información correspondiente una vez que se hayan cumplido los plazos establecidos por la Ley de Mejora Regulatoria y en la Estrategia Nacional de Mejora Regulatoria, es decir, en el 2031</t>
  </si>
  <si>
    <t>Varía dependiendo del caso</t>
  </si>
  <si>
    <t>3 días hábiles</t>
  </si>
  <si>
    <t>10 días hábiles</t>
  </si>
  <si>
    <t>No cuenta con días para cumplir dicha prevención, ya que al asesorarse no cuenta.</t>
  </si>
  <si>
    <t>2 Días Hábiles</t>
  </si>
  <si>
    <t>15 Días Hábiles</t>
  </si>
  <si>
    <t>2 Semanas</t>
  </si>
  <si>
    <t>10 Días Hábiles</t>
  </si>
  <si>
    <t>1 Mes</t>
  </si>
  <si>
    <t>3 Semanas</t>
  </si>
  <si>
    <t>9 Días Hábiles</t>
  </si>
  <si>
    <t>8 Días Hábiles</t>
  </si>
  <si>
    <t>1 día</t>
  </si>
  <si>
    <t>7 Días Hábiles</t>
  </si>
  <si>
    <t>Las fechas depende de la disponibilidad que haya el día de cita</t>
  </si>
  <si>
    <t>250 pesos</t>
  </si>
  <si>
    <t>Ley de ingresos del Municipio de la Villa de Etla.</t>
  </si>
  <si>
    <t>Tesorería Municipal</t>
  </si>
  <si>
    <t>Ley organica municipal del estado de Oaxaca</t>
  </si>
  <si>
    <t>Queja ante presidencia municipal</t>
  </si>
  <si>
    <t>Gratuito</t>
  </si>
  <si>
    <t>Ley de Ingresos municipal de villa de etla</t>
  </si>
  <si>
    <t>No existe un lugar, ya que es gratuito</t>
  </si>
  <si>
    <t>Ley de ingesos municipal</t>
  </si>
  <si>
    <t>Reglamento de transito</t>
  </si>
  <si>
    <t>Artículo 144 y 145 de la Ley Órganica Municipal del Estado de Oaxaca.</t>
  </si>
  <si>
    <t>5.00 pesos por metro cuadrado</t>
  </si>
  <si>
    <t>Artículo 115 de la Constitución Política de los Estados Unidos Mexicanos ,923,924, 925, 926, 927, 928 del Código de procedimientos Civiles para el Estado de Oaxaca, 144 y 145 de la Ley Orgánica Municipal del Estado de Oaxaca.</t>
  </si>
  <si>
    <t>Artículo 17 de la Ley General de Transparencia y el 119 de la Ley de Transparencia, Acceso a la información pública y buen gobierno del Estado de Oaxaca.</t>
  </si>
  <si>
    <t>artículos 48 al 56 de la Ley General de Protección de Datos Personales en Posesión de Sujetos Obligados</t>
  </si>
  <si>
    <t>Queja ante el órgano interno del H. Ayuntamiento de Villa de Etla.</t>
  </si>
  <si>
    <t>Las solicitudes de derechos ARCO, serán gratuitas. Cuando soliciten copias certificadas o materiales de reproducción le generaran un costo el cual se encuentra fijado en las leyes respectivas de conformidad con el artículo 22, capitulo primero de la Ley Estatal de Derechos del Estado de Oaxaca.</t>
  </si>
  <si>
    <t>El artículo 111 de la Ley de Transparencia y Acceso a la Información Pública para el Estado de Oaxaca, no establece costo para acceder al servicio.</t>
  </si>
  <si>
    <t>Artículo 122 de la Ley General de Transparencia y Acceso a la Información Pública y 121 de la Ley de Transparencia, Acceso a la Información Pública, Datos Personales y Buen Gobierno del Estado de Oaxaca.</t>
  </si>
  <si>
    <t>300 PESOS</t>
  </si>
  <si>
    <t>LEY DE INGRESOS DEL MUNICIPIO DE VILLA DE ETLA, DISTRITO DE ETLA, OAXACA PARA EL EJERCICIO FISCAL 2022.    ARTUCULO 62</t>
  </si>
  <si>
    <t>TESORERIA MUNICIPAL</t>
  </si>
  <si>
    <t>CONSTITUCION FEDERAL ARTICULO 115 FRACCION IV. CONST. POLITICA DEL ESTADO LIBRE Y SOBERANO DE OAXACA 113 FRACCION II.</t>
  </si>
  <si>
    <t>5 PESOS POR DIA</t>
  </si>
  <si>
    <t>COSTO POR GIRO DE COMERCIO</t>
  </si>
  <si>
    <t>LEY DE INGRESOS DEL MUNICIPIO DE VILLA DE ETLA, DISTRITO DE ETLA, OAXACA PARA EL EJERCICIO FISCAL 2022.    ARTUCULO 94</t>
  </si>
  <si>
    <t>Ley de ingresos y egresos municipales</t>
  </si>
  <si>
    <t>Tesoreria municipal</t>
  </si>
  <si>
    <t>Ley organica municipal del estado de Oaxaca. En su articulo 121 parafo segundo.</t>
  </si>
  <si>
    <t>$ 300 pesos costo anual por propietario de predio.</t>
  </si>
  <si>
    <t>Conforme a la ley de ingresos Municipal</t>
  </si>
  <si>
    <t>Reglamento de construccion y seguridad estructural para el estado de Oaxaca</t>
  </si>
  <si>
    <t>Direccion de Salud</t>
  </si>
  <si>
    <t>Regiduría de vialidad y transporte</t>
  </si>
  <si>
    <t>Alcadia Municipal</t>
  </si>
  <si>
    <t>Unidad de Transparencia</t>
  </si>
  <si>
    <t>REGIDURIA DE HACIENDA Y MERCADOS</t>
  </si>
  <si>
    <t>Regiduria de Educación y Desarrollo Ambiental</t>
  </si>
  <si>
    <t>DIF Municipal</t>
  </si>
  <si>
    <t>Direccionn de Obras publicas y Direccion tecnica de planeacion y supervicion de obras públicas y ordenamiento urbano</t>
  </si>
  <si>
    <t>Direccion de Obras publicas y Direccion tecnica de planeacion y supervicion de obras públicas y ordenamiento urbano</t>
  </si>
  <si>
    <t>Direccion de Salud y MEXFAM</t>
  </si>
  <si>
    <t>Villa de Etla</t>
  </si>
  <si>
    <t>001</t>
  </si>
  <si>
    <t>No se cuenta con domicilio en el extranjero</t>
  </si>
  <si>
    <t>sindicaturavilladeetla2224@gmail.com</t>
  </si>
  <si>
    <t>villadeetlaayuntamiento22@gmail.com</t>
  </si>
  <si>
    <t>L-V de 9:00-14:00 y 17:00 - 20:00 hrs.</t>
  </si>
  <si>
    <t>El H. Ayuntamiento de Villa de Etla, Informa que durante el periodo 01/01/2023-31/03/2023 no se necesita formato para realizar el presente servicio, por lo que queda en blanco el criterio "Hipervínculo a los formatos respectivo(s) publicado(s) en medio oficial"  ya que la plataforma no permite agregar una leyenda y respecto al "Hipervínculo al Catálogo Nacional de Regulaciones, Tramites y Servicios o al sistema homólogo" Se publicará la información correspondiente una vez que se hayan cumplido los plazos establecidos por la Ley de Mejora Regulatoria y en la Estrategia Nacional de Mejora Regulatoria, es decir, en el 2031.</t>
  </si>
  <si>
    <t>El H. Ayuntamiento de Villa de Etla, Informa que durante el periodo 01/01/2023-31/03/2023 no se necesita formato para realizar el presente servicio, por lo que queda en blanco el criterio "Hipervínculo a los formatos respectivo(s) publicado(s) en medio 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</si>
</sst>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2" fillId="0" borderId="0" xfId="0" applyFont="1" applyAlignment="1">
      <alignment vertical="top" wrapText="1"/>
    </xf>
    <xf numFmtId="0" fontId="2" fillId="0" borderId="0" xfId="0" applyFont="1" applyAlignment="1">
      <alignment vertical="top"/>
    </xf>
    <xf numFmtId="49" fontId="0" fillId="0" borderId="0" xfId="0" applyNumberFormat="1"/>
    <xf numFmtId="0" fontId="3" fillId="3" borderId="0" xfId="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villadeetlaayuntamiento22@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illadeetlaayuntamiento22@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9"/>
  <sheetViews>
    <sheetView topLeftCell="AB2" workbookViewId="0">
      <selection activeCell="AC17" sqref="AC1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75.77734375" bestFit="1" customWidth="1"/>
    <col min="7" max="7" width="64.6640625" bestFit="1" customWidth="1"/>
    <col min="8" max="8" width="19.5546875" bestFit="1" customWidth="1"/>
    <col min="9" max="9" width="63.6640625" bestFit="1" customWidth="1"/>
    <col min="10" max="10" width="65.33203125" bestFit="1" customWidth="1"/>
    <col min="11" max="11" width="59.88671875" bestFit="1" customWidth="1"/>
    <col min="12" max="12" width="104" bestFit="1" customWidth="1"/>
    <col min="13" max="13" width="18.5546875" bestFit="1" customWidth="1"/>
    <col min="14" max="14" width="103.21875" bestFit="1" customWidth="1"/>
    <col min="15" max="15" width="102.5546875" bestFit="1" customWidth="1"/>
    <col min="16" max="16" width="133.109375" bestFit="1" customWidth="1"/>
    <col min="17" max="17" width="55.5546875" bestFit="1" customWidth="1"/>
    <col min="18" max="18" width="126" bestFit="1" customWidth="1"/>
    <col min="19" max="19" width="206.21875" bestFit="1" customWidth="1"/>
    <col min="20" max="20" width="24.88671875" bestFit="1" customWidth="1"/>
    <col min="21" max="21" width="29.33203125" bestFit="1" customWidth="1"/>
    <col min="22" max="22" width="40.77734375" bestFit="1" customWidth="1"/>
    <col min="23" max="23" width="110.77734375" bestFit="1" customWidth="1"/>
    <col min="24" max="24" width="137.5546875" bestFit="1" customWidth="1"/>
    <col min="25" max="25" width="116.5546875" bestFit="1" customWidth="1"/>
    <col min="26" max="26" width="52.109375" bestFit="1" customWidth="1"/>
    <col min="27" max="27" width="46" bestFit="1" customWidth="1"/>
    <col min="28" max="28" width="80.77734375" bestFit="1" customWidth="1"/>
    <col min="29" max="29" width="73.218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9" t="s">
        <v>1</v>
      </c>
      <c r="B2" s="10"/>
      <c r="C2" s="10"/>
      <c r="D2" s="9" t="s">
        <v>2</v>
      </c>
      <c r="E2" s="10"/>
      <c r="F2" s="10"/>
      <c r="G2" s="9" t="s">
        <v>3</v>
      </c>
      <c r="H2" s="10"/>
      <c r="I2" s="10"/>
    </row>
    <row r="3" spans="1:32" x14ac:dyDescent="0.3">
      <c r="A3" s="11" t="s">
        <v>4</v>
      </c>
      <c r="B3" s="10"/>
      <c r="C3" s="10"/>
      <c r="D3" s="11" t="s">
        <v>5</v>
      </c>
      <c r="E3" s="10"/>
      <c r="F3" s="10"/>
      <c r="G3" s="11" t="s">
        <v>6</v>
      </c>
      <c r="H3" s="10"/>
      <c r="I3" s="10"/>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3">
      <c r="A8">
        <v>2023</v>
      </c>
      <c r="B8" s="4">
        <v>44927</v>
      </c>
      <c r="C8" s="4">
        <v>45016</v>
      </c>
      <c r="D8" s="6" t="s">
        <v>265</v>
      </c>
      <c r="E8" t="s">
        <v>80</v>
      </c>
      <c r="F8" s="6" t="s">
        <v>292</v>
      </c>
      <c r="G8" s="6" t="s">
        <v>297</v>
      </c>
      <c r="H8" s="6" t="s">
        <v>323</v>
      </c>
      <c r="I8" s="6" t="s">
        <v>324</v>
      </c>
      <c r="J8" s="6" t="s">
        <v>341</v>
      </c>
      <c r="L8" s="4">
        <v>44562</v>
      </c>
      <c r="M8" s="6" t="s">
        <v>353</v>
      </c>
      <c r="N8" s="6" t="s">
        <v>353</v>
      </c>
      <c r="O8" s="6" t="s">
        <v>353</v>
      </c>
      <c r="P8" s="6" t="s">
        <v>353</v>
      </c>
      <c r="Q8">
        <v>1</v>
      </c>
      <c r="R8" s="6" t="s">
        <v>370</v>
      </c>
      <c r="S8" s="6" t="s">
        <v>386</v>
      </c>
      <c r="T8" s="6" t="s">
        <v>387</v>
      </c>
      <c r="U8" s="6" t="s">
        <v>388</v>
      </c>
      <c r="V8" s="6" t="s">
        <v>389</v>
      </c>
      <c r="W8" s="6" t="s">
        <v>390</v>
      </c>
      <c r="X8" s="6" t="s">
        <v>370</v>
      </c>
      <c r="Y8" s="6" t="s">
        <v>370</v>
      </c>
      <c r="Z8">
        <v>1</v>
      </c>
      <c r="AA8">
        <v>1</v>
      </c>
      <c r="AC8" s="6" t="s">
        <v>418</v>
      </c>
      <c r="AD8" s="4">
        <v>45030</v>
      </c>
      <c r="AE8" s="4">
        <v>45030</v>
      </c>
      <c r="AF8" s="3" t="s">
        <v>434</v>
      </c>
    </row>
    <row r="9" spans="1:32" x14ac:dyDescent="0.3">
      <c r="A9">
        <v>2023</v>
      </c>
      <c r="B9" s="4">
        <v>44927</v>
      </c>
      <c r="C9" s="4">
        <v>45016</v>
      </c>
      <c r="D9" s="6" t="s">
        <v>266</v>
      </c>
      <c r="E9" t="s">
        <v>80</v>
      </c>
      <c r="F9" s="6" t="s">
        <v>292</v>
      </c>
      <c r="G9" s="6" t="s">
        <v>298</v>
      </c>
      <c r="H9" s="6" t="s">
        <v>323</v>
      </c>
      <c r="I9" s="6" t="s">
        <v>325</v>
      </c>
      <c r="J9" s="6" t="s">
        <v>342</v>
      </c>
      <c r="L9" s="4">
        <v>44562</v>
      </c>
      <c r="M9" s="6" t="s">
        <v>353</v>
      </c>
      <c r="N9" s="6" t="s">
        <v>353</v>
      </c>
      <c r="O9" s="6" t="s">
        <v>353</v>
      </c>
      <c r="P9" s="6" t="s">
        <v>353</v>
      </c>
      <c r="Q9">
        <v>1</v>
      </c>
      <c r="R9" s="6" t="s">
        <v>370</v>
      </c>
      <c r="S9" s="6" t="s">
        <v>391</v>
      </c>
      <c r="T9" s="6" t="s">
        <v>342</v>
      </c>
      <c r="U9" s="6" t="s">
        <v>342</v>
      </c>
      <c r="V9" s="6" t="s">
        <v>342</v>
      </c>
      <c r="W9" s="6" t="s">
        <v>390</v>
      </c>
      <c r="X9" s="6" t="s">
        <v>370</v>
      </c>
      <c r="Y9" s="6" t="s">
        <v>370</v>
      </c>
      <c r="Z9">
        <v>1</v>
      </c>
      <c r="AA9">
        <v>1</v>
      </c>
      <c r="AC9" s="6" t="s">
        <v>418</v>
      </c>
      <c r="AD9" s="4">
        <v>45030</v>
      </c>
      <c r="AE9" s="4">
        <v>45030</v>
      </c>
      <c r="AF9" s="12" t="s">
        <v>435</v>
      </c>
    </row>
    <row r="10" spans="1:32" x14ac:dyDescent="0.3">
      <c r="A10">
        <v>2023</v>
      </c>
      <c r="B10" s="4">
        <v>44927</v>
      </c>
      <c r="C10" s="4">
        <v>45016</v>
      </c>
      <c r="D10" s="6" t="s">
        <v>267</v>
      </c>
      <c r="E10" t="s">
        <v>80</v>
      </c>
      <c r="F10" s="6" t="s">
        <v>293</v>
      </c>
      <c r="G10" s="6" t="s">
        <v>299</v>
      </c>
      <c r="H10" s="6" t="s">
        <v>323</v>
      </c>
      <c r="I10" s="6" t="s">
        <v>326</v>
      </c>
      <c r="J10" s="6" t="s">
        <v>343</v>
      </c>
      <c r="L10" s="4">
        <v>44562</v>
      </c>
      <c r="M10" s="6" t="s">
        <v>353</v>
      </c>
      <c r="N10" s="6" t="s">
        <v>354</v>
      </c>
      <c r="O10" s="6" t="s">
        <v>369</v>
      </c>
      <c r="P10" s="6" t="s">
        <v>370</v>
      </c>
      <c r="Q10">
        <v>1</v>
      </c>
      <c r="R10" s="6" t="s">
        <v>370</v>
      </c>
      <c r="S10" s="6" t="s">
        <v>391</v>
      </c>
      <c r="T10" s="6" t="s">
        <v>392</v>
      </c>
      <c r="U10" s="6" t="s">
        <v>393</v>
      </c>
      <c r="V10" s="6" t="s">
        <v>394</v>
      </c>
      <c r="W10" s="6" t="s">
        <v>390</v>
      </c>
      <c r="X10" s="6" t="s">
        <v>370</v>
      </c>
      <c r="Y10" s="6" t="s">
        <v>370</v>
      </c>
      <c r="Z10" s="3">
        <v>1</v>
      </c>
      <c r="AA10">
        <v>1</v>
      </c>
      <c r="AC10" s="6" t="s">
        <v>419</v>
      </c>
      <c r="AD10" s="4">
        <v>45030</v>
      </c>
      <c r="AE10" s="4">
        <v>45030</v>
      </c>
      <c r="AF10" s="3" t="s">
        <v>434</v>
      </c>
    </row>
    <row r="11" spans="1:32" x14ac:dyDescent="0.3">
      <c r="A11">
        <v>2023</v>
      </c>
      <c r="B11" s="4">
        <v>44927</v>
      </c>
      <c r="C11" s="4">
        <v>45016</v>
      </c>
      <c r="D11" s="6" t="s">
        <v>268</v>
      </c>
      <c r="E11" t="s">
        <v>80</v>
      </c>
      <c r="F11" s="6" t="s">
        <v>292</v>
      </c>
      <c r="G11" s="6" t="s">
        <v>299</v>
      </c>
      <c r="H11" s="6" t="s">
        <v>323</v>
      </c>
      <c r="I11" s="6" t="s">
        <v>327</v>
      </c>
      <c r="J11" s="6" t="s">
        <v>344</v>
      </c>
      <c r="L11" s="4">
        <v>44562</v>
      </c>
      <c r="M11" s="6" t="s">
        <v>353</v>
      </c>
      <c r="N11" s="6" t="s">
        <v>354</v>
      </c>
      <c r="O11" s="6" t="s">
        <v>371</v>
      </c>
      <c r="P11" s="6" t="s">
        <v>370</v>
      </c>
      <c r="Q11">
        <v>1</v>
      </c>
      <c r="R11" s="6" t="s">
        <v>370</v>
      </c>
      <c r="S11" s="6" t="s">
        <v>391</v>
      </c>
      <c r="T11" s="6" t="s">
        <v>392</v>
      </c>
      <c r="U11" s="6" t="s">
        <v>393</v>
      </c>
      <c r="V11" s="6" t="s">
        <v>395</v>
      </c>
      <c r="W11" s="6" t="s">
        <v>390</v>
      </c>
      <c r="X11" s="6" t="s">
        <v>370</v>
      </c>
      <c r="Y11" s="6" t="s">
        <v>370</v>
      </c>
      <c r="Z11" s="3">
        <v>1</v>
      </c>
      <c r="AA11">
        <v>1</v>
      </c>
      <c r="AC11" s="6" t="s">
        <v>419</v>
      </c>
      <c r="AD11" s="4">
        <v>45030</v>
      </c>
      <c r="AE11" s="4">
        <v>45030</v>
      </c>
      <c r="AF11" s="12" t="s">
        <v>435</v>
      </c>
    </row>
    <row r="12" spans="1:32" x14ac:dyDescent="0.3">
      <c r="A12">
        <v>2023</v>
      </c>
      <c r="B12" s="4">
        <v>44927</v>
      </c>
      <c r="C12" s="4">
        <v>45016</v>
      </c>
      <c r="D12" s="6" t="s">
        <v>269</v>
      </c>
      <c r="E12" t="s">
        <v>80</v>
      </c>
      <c r="F12" s="6" t="s">
        <v>293</v>
      </c>
      <c r="G12" s="6" t="s">
        <v>300</v>
      </c>
      <c r="H12" s="6" t="s">
        <v>323</v>
      </c>
      <c r="I12" s="6" t="s">
        <v>328</v>
      </c>
      <c r="J12" s="6" t="s">
        <v>343</v>
      </c>
      <c r="L12" s="4">
        <v>44562</v>
      </c>
      <c r="M12" s="6" t="s">
        <v>353</v>
      </c>
      <c r="N12" s="6" t="s">
        <v>354</v>
      </c>
      <c r="O12" s="6" t="s">
        <v>371</v>
      </c>
      <c r="P12" s="6" t="s">
        <v>370</v>
      </c>
      <c r="Q12">
        <v>1</v>
      </c>
      <c r="R12" s="6" t="s">
        <v>370</v>
      </c>
      <c r="S12" s="6" t="s">
        <v>391</v>
      </c>
      <c r="T12" s="6" t="s">
        <v>392</v>
      </c>
      <c r="U12" s="6" t="s">
        <v>393</v>
      </c>
      <c r="V12" s="6" t="s">
        <v>396</v>
      </c>
      <c r="W12" s="6" t="s">
        <v>390</v>
      </c>
      <c r="X12" s="6" t="s">
        <v>370</v>
      </c>
      <c r="Y12" s="6" t="s">
        <v>370</v>
      </c>
      <c r="Z12" s="3">
        <v>1</v>
      </c>
      <c r="AA12">
        <v>1</v>
      </c>
      <c r="AC12" s="6" t="s">
        <v>420</v>
      </c>
      <c r="AD12" s="4">
        <v>45030</v>
      </c>
      <c r="AE12" s="4">
        <v>45030</v>
      </c>
      <c r="AF12" s="3" t="s">
        <v>434</v>
      </c>
    </row>
    <row r="13" spans="1:32" x14ac:dyDescent="0.3">
      <c r="A13">
        <v>2023</v>
      </c>
      <c r="B13" s="4">
        <v>44927</v>
      </c>
      <c r="C13" s="4">
        <v>45016</v>
      </c>
      <c r="D13" s="6" t="s">
        <v>270</v>
      </c>
      <c r="E13" t="s">
        <v>80</v>
      </c>
      <c r="F13" s="6" t="s">
        <v>293</v>
      </c>
      <c r="G13" s="6" t="s">
        <v>301</v>
      </c>
      <c r="H13" s="6" t="s">
        <v>323</v>
      </c>
      <c r="I13" s="6" t="s">
        <v>329</v>
      </c>
      <c r="J13" s="6" t="s">
        <v>345</v>
      </c>
      <c r="L13" s="4">
        <v>44562</v>
      </c>
      <c r="M13" s="6" t="s">
        <v>355</v>
      </c>
      <c r="N13" s="6" t="s">
        <v>356</v>
      </c>
      <c r="O13" s="6" t="s">
        <v>372</v>
      </c>
      <c r="P13" s="6" t="s">
        <v>370</v>
      </c>
      <c r="Q13">
        <v>1</v>
      </c>
      <c r="R13" s="6" t="s">
        <v>370</v>
      </c>
      <c r="S13" s="6" t="s">
        <v>397</v>
      </c>
      <c r="T13" s="6" t="s">
        <v>392</v>
      </c>
      <c r="U13" s="6" t="s">
        <v>388</v>
      </c>
      <c r="V13" s="6" t="s">
        <v>398</v>
      </c>
      <c r="W13" s="6" t="s">
        <v>390</v>
      </c>
      <c r="X13" s="6" t="s">
        <v>370</v>
      </c>
      <c r="Y13" s="6" t="s">
        <v>370</v>
      </c>
      <c r="Z13" s="3">
        <v>1</v>
      </c>
      <c r="AA13">
        <v>1</v>
      </c>
      <c r="AC13" s="6" t="s">
        <v>420</v>
      </c>
      <c r="AD13" s="4">
        <v>45030</v>
      </c>
      <c r="AE13" s="4">
        <v>45030</v>
      </c>
      <c r="AF13" s="12" t="s">
        <v>435</v>
      </c>
    </row>
    <row r="14" spans="1:32" x14ac:dyDescent="0.3">
      <c r="A14">
        <v>2023</v>
      </c>
      <c r="B14" s="4">
        <v>44927</v>
      </c>
      <c r="C14" s="4">
        <v>45016</v>
      </c>
      <c r="D14" s="6" t="s">
        <v>271</v>
      </c>
      <c r="E14" t="s">
        <v>80</v>
      </c>
      <c r="F14" s="6" t="s">
        <v>293</v>
      </c>
      <c r="G14" s="6" t="s">
        <v>302</v>
      </c>
      <c r="H14" s="6" t="s">
        <v>323</v>
      </c>
      <c r="I14" s="6" t="s">
        <v>329</v>
      </c>
      <c r="J14" s="6" t="s">
        <v>346</v>
      </c>
      <c r="L14" s="4">
        <v>44562</v>
      </c>
      <c r="M14" s="6" t="s">
        <v>355</v>
      </c>
      <c r="N14" s="6" t="s">
        <v>356</v>
      </c>
      <c r="O14" s="6" t="s">
        <v>372</v>
      </c>
      <c r="P14" s="6" t="s">
        <v>370</v>
      </c>
      <c r="Q14">
        <v>1</v>
      </c>
      <c r="R14" s="6" t="s">
        <v>370</v>
      </c>
      <c r="S14" s="6" t="s">
        <v>397</v>
      </c>
      <c r="T14" s="6" t="s">
        <v>392</v>
      </c>
      <c r="U14" s="6" t="s">
        <v>388</v>
      </c>
      <c r="V14" s="6" t="s">
        <v>398</v>
      </c>
      <c r="W14" s="6" t="s">
        <v>390</v>
      </c>
      <c r="X14" s="6" t="s">
        <v>370</v>
      </c>
      <c r="Y14" s="6" t="s">
        <v>370</v>
      </c>
      <c r="Z14" s="3">
        <v>1</v>
      </c>
      <c r="AA14">
        <v>1</v>
      </c>
      <c r="AC14" s="6" t="s">
        <v>420</v>
      </c>
      <c r="AD14" s="4">
        <v>45030</v>
      </c>
      <c r="AE14" s="4">
        <v>45030</v>
      </c>
      <c r="AF14" s="3" t="s">
        <v>434</v>
      </c>
    </row>
    <row r="15" spans="1:32" x14ac:dyDescent="0.3">
      <c r="A15">
        <v>2023</v>
      </c>
      <c r="B15" s="4">
        <v>44927</v>
      </c>
      <c r="C15" s="4">
        <v>45016</v>
      </c>
      <c r="D15" s="6" t="s">
        <v>272</v>
      </c>
      <c r="E15" t="s">
        <v>80</v>
      </c>
      <c r="F15" s="6" t="s">
        <v>292</v>
      </c>
      <c r="G15" s="6" t="s">
        <v>303</v>
      </c>
      <c r="H15" s="6" t="s">
        <v>323</v>
      </c>
      <c r="I15" s="6" t="s">
        <v>330</v>
      </c>
      <c r="J15" s="6" t="s">
        <v>347</v>
      </c>
      <c r="L15" s="4">
        <v>44562</v>
      </c>
      <c r="M15" s="6" t="s">
        <v>357</v>
      </c>
      <c r="N15" s="6" t="s">
        <v>358</v>
      </c>
      <c r="O15" s="6" t="s">
        <v>373</v>
      </c>
      <c r="P15" s="6" t="s">
        <v>370</v>
      </c>
      <c r="Q15">
        <v>1</v>
      </c>
      <c r="R15" s="6" t="s">
        <v>370</v>
      </c>
      <c r="S15" s="6" t="s">
        <v>391</v>
      </c>
      <c r="T15" s="6" t="s">
        <v>399</v>
      </c>
      <c r="U15" s="6" t="s">
        <v>393</v>
      </c>
      <c r="V15" s="6" t="s">
        <v>400</v>
      </c>
      <c r="W15" s="6" t="s">
        <v>401</v>
      </c>
      <c r="X15" s="6" t="s">
        <v>370</v>
      </c>
      <c r="Y15" s="6" t="s">
        <v>370</v>
      </c>
      <c r="Z15" s="3">
        <v>1</v>
      </c>
      <c r="AA15">
        <v>1</v>
      </c>
      <c r="AC15" s="6" t="s">
        <v>421</v>
      </c>
      <c r="AD15" s="4">
        <v>45030</v>
      </c>
      <c r="AE15" s="4">
        <v>45030</v>
      </c>
      <c r="AF15" s="12" t="s">
        <v>435</v>
      </c>
    </row>
    <row r="16" spans="1:32" x14ac:dyDescent="0.3">
      <c r="A16">
        <v>2023</v>
      </c>
      <c r="B16" s="4">
        <v>44927</v>
      </c>
      <c r="C16" s="4">
        <v>45016</v>
      </c>
      <c r="D16" s="6" t="s">
        <v>273</v>
      </c>
      <c r="E16" t="s">
        <v>80</v>
      </c>
      <c r="F16" s="6" t="s">
        <v>294</v>
      </c>
      <c r="G16" s="6" t="s">
        <v>304</v>
      </c>
      <c r="H16" s="6" t="s">
        <v>323</v>
      </c>
      <c r="I16" s="6" t="s">
        <v>331</v>
      </c>
      <c r="J16" s="6" t="s">
        <v>347</v>
      </c>
      <c r="L16" s="4">
        <v>44562</v>
      </c>
      <c r="M16" s="6" t="s">
        <v>357</v>
      </c>
      <c r="N16" s="6" t="s">
        <v>358</v>
      </c>
      <c r="O16" s="6" t="s">
        <v>373</v>
      </c>
      <c r="P16" s="6" t="s">
        <v>370</v>
      </c>
      <c r="Q16">
        <v>1</v>
      </c>
      <c r="R16" s="6" t="s">
        <v>370</v>
      </c>
      <c r="S16" s="6" t="s">
        <v>391</v>
      </c>
      <c r="T16" s="6" t="s">
        <v>402</v>
      </c>
      <c r="U16" s="6" t="s">
        <v>393</v>
      </c>
      <c r="V16" s="6" t="s">
        <v>391</v>
      </c>
      <c r="W16" s="6" t="s">
        <v>401</v>
      </c>
      <c r="X16" s="6" t="s">
        <v>370</v>
      </c>
      <c r="Y16" s="6" t="s">
        <v>370</v>
      </c>
      <c r="Z16" s="3">
        <v>1</v>
      </c>
      <c r="AA16">
        <v>1</v>
      </c>
      <c r="AC16" s="6" t="s">
        <v>421</v>
      </c>
      <c r="AD16" s="4">
        <v>45030</v>
      </c>
      <c r="AE16" s="4">
        <v>45030</v>
      </c>
      <c r="AF16" s="3" t="s">
        <v>434</v>
      </c>
    </row>
    <row r="17" spans="1:32" x14ac:dyDescent="0.3">
      <c r="A17">
        <v>2023</v>
      </c>
      <c r="B17" s="4">
        <v>44927</v>
      </c>
      <c r="C17" s="4">
        <v>45016</v>
      </c>
      <c r="D17" s="6" t="s">
        <v>274</v>
      </c>
      <c r="E17" t="s">
        <v>80</v>
      </c>
      <c r="F17" s="6" t="s">
        <v>294</v>
      </c>
      <c r="G17" s="6" t="s">
        <v>305</v>
      </c>
      <c r="H17" s="6" t="s">
        <v>323</v>
      </c>
      <c r="I17" s="6" t="s">
        <v>332</v>
      </c>
      <c r="J17" s="6" t="s">
        <v>348</v>
      </c>
      <c r="L17" s="4">
        <v>44562</v>
      </c>
      <c r="M17" s="6" t="s">
        <v>359</v>
      </c>
      <c r="N17" s="6" t="s">
        <v>360</v>
      </c>
      <c r="O17" s="6" t="s">
        <v>374</v>
      </c>
      <c r="P17" s="6" t="s">
        <v>370</v>
      </c>
      <c r="Q17">
        <v>1</v>
      </c>
      <c r="R17" s="6" t="s">
        <v>370</v>
      </c>
      <c r="S17" s="6" t="s">
        <v>391</v>
      </c>
      <c r="T17" s="6" t="s">
        <v>403</v>
      </c>
      <c r="U17" s="6" t="s">
        <v>393</v>
      </c>
      <c r="V17" s="6" t="s">
        <v>404</v>
      </c>
      <c r="W17" s="6" t="s">
        <v>401</v>
      </c>
      <c r="X17" s="6" t="s">
        <v>370</v>
      </c>
      <c r="Y17" s="6" t="s">
        <v>370</v>
      </c>
      <c r="Z17" s="3">
        <v>1</v>
      </c>
      <c r="AA17">
        <v>1</v>
      </c>
      <c r="AC17" s="6" t="s">
        <v>421</v>
      </c>
      <c r="AD17" s="4">
        <v>45030</v>
      </c>
      <c r="AE17" s="4">
        <v>45030</v>
      </c>
      <c r="AF17" s="12" t="s">
        <v>435</v>
      </c>
    </row>
    <row r="18" spans="1:32" x14ac:dyDescent="0.3">
      <c r="A18">
        <v>2023</v>
      </c>
      <c r="B18" s="4">
        <v>44927</v>
      </c>
      <c r="C18" s="4">
        <v>45016</v>
      </c>
      <c r="D18" s="6" t="s">
        <v>275</v>
      </c>
      <c r="E18" t="s">
        <v>80</v>
      </c>
      <c r="F18" s="6" t="s">
        <v>295</v>
      </c>
      <c r="G18" s="6" t="s">
        <v>306</v>
      </c>
      <c r="H18" s="6" t="s">
        <v>323</v>
      </c>
      <c r="I18" s="6" t="s">
        <v>333</v>
      </c>
      <c r="J18" s="6" t="s">
        <v>349</v>
      </c>
      <c r="L18" s="4">
        <v>44562</v>
      </c>
      <c r="M18" s="6" t="s">
        <v>361</v>
      </c>
      <c r="N18" s="6" t="s">
        <v>361</v>
      </c>
      <c r="O18" s="6" t="s">
        <v>375</v>
      </c>
      <c r="P18" s="6" t="s">
        <v>376</v>
      </c>
      <c r="Q18">
        <v>1</v>
      </c>
      <c r="R18" s="6" t="s">
        <v>370</v>
      </c>
      <c r="S18" s="6" t="s">
        <v>405</v>
      </c>
      <c r="T18" s="6" t="s">
        <v>406</v>
      </c>
      <c r="U18" s="6" t="s">
        <v>407</v>
      </c>
      <c r="V18" s="6" t="s">
        <v>408</v>
      </c>
      <c r="W18" s="6" t="s">
        <v>390</v>
      </c>
      <c r="X18" s="6" t="s">
        <v>370</v>
      </c>
      <c r="Y18" s="6" t="s">
        <v>370</v>
      </c>
      <c r="Z18" s="3">
        <v>1</v>
      </c>
      <c r="AA18">
        <v>1</v>
      </c>
      <c r="AC18" s="6" t="s">
        <v>422</v>
      </c>
      <c r="AD18" s="4">
        <v>45030</v>
      </c>
      <c r="AE18" s="4">
        <v>45030</v>
      </c>
      <c r="AF18" s="3" t="s">
        <v>434</v>
      </c>
    </row>
    <row r="19" spans="1:32" x14ac:dyDescent="0.3">
      <c r="A19">
        <v>2023</v>
      </c>
      <c r="B19" s="4">
        <v>44927</v>
      </c>
      <c r="C19" s="4">
        <v>45016</v>
      </c>
      <c r="D19" s="6" t="s">
        <v>276</v>
      </c>
      <c r="E19" t="s">
        <v>80</v>
      </c>
      <c r="F19" s="6" t="s">
        <v>295</v>
      </c>
      <c r="G19" s="6" t="s">
        <v>307</v>
      </c>
      <c r="H19" s="6" t="s">
        <v>323</v>
      </c>
      <c r="I19" s="6" t="s">
        <v>333</v>
      </c>
      <c r="J19" s="6" t="s">
        <v>349</v>
      </c>
      <c r="L19" s="4">
        <v>44562</v>
      </c>
      <c r="M19" s="6" t="s">
        <v>361</v>
      </c>
      <c r="N19" s="6" t="s">
        <v>361</v>
      </c>
      <c r="O19" s="6" t="s">
        <v>375</v>
      </c>
      <c r="P19" s="6" t="s">
        <v>376</v>
      </c>
      <c r="Q19">
        <v>1</v>
      </c>
      <c r="R19" s="6" t="s">
        <v>370</v>
      </c>
      <c r="S19" s="6" t="s">
        <v>409</v>
      </c>
      <c r="T19" s="6" t="s">
        <v>406</v>
      </c>
      <c r="U19" s="6" t="s">
        <v>407</v>
      </c>
      <c r="V19" s="6" t="s">
        <v>408</v>
      </c>
      <c r="W19" s="6" t="s">
        <v>390</v>
      </c>
      <c r="X19" s="6" t="s">
        <v>370</v>
      </c>
      <c r="Y19" s="6" t="s">
        <v>370</v>
      </c>
      <c r="Z19" s="3">
        <v>1</v>
      </c>
      <c r="AA19">
        <v>1</v>
      </c>
      <c r="AC19" s="6" t="s">
        <v>422</v>
      </c>
      <c r="AD19" s="4">
        <v>45030</v>
      </c>
      <c r="AE19" s="4">
        <v>45030</v>
      </c>
      <c r="AF19" s="12" t="s">
        <v>435</v>
      </c>
    </row>
    <row r="20" spans="1:32" x14ac:dyDescent="0.3">
      <c r="A20">
        <v>2023</v>
      </c>
      <c r="B20" s="4">
        <v>44927</v>
      </c>
      <c r="C20" s="4">
        <v>45016</v>
      </c>
      <c r="D20" s="6" t="s">
        <v>277</v>
      </c>
      <c r="E20" t="s">
        <v>80</v>
      </c>
      <c r="F20" s="6" t="s">
        <v>292</v>
      </c>
      <c r="G20" s="6" t="s">
        <v>308</v>
      </c>
      <c r="H20" s="6" t="s">
        <v>323</v>
      </c>
      <c r="I20" s="6" t="s">
        <v>333</v>
      </c>
      <c r="J20" s="6" t="s">
        <v>350</v>
      </c>
      <c r="L20" s="4">
        <v>44562</v>
      </c>
      <c r="M20" s="6" t="s">
        <v>361</v>
      </c>
      <c r="N20" s="6" t="s">
        <v>361</v>
      </c>
      <c r="O20" s="6" t="s">
        <v>375</v>
      </c>
      <c r="P20" s="6" t="s">
        <v>376</v>
      </c>
      <c r="Q20">
        <v>1</v>
      </c>
      <c r="R20" s="6" t="s">
        <v>370</v>
      </c>
      <c r="S20" s="6" t="s">
        <v>410</v>
      </c>
      <c r="T20" s="6" t="s">
        <v>411</v>
      </c>
      <c r="U20" s="6" t="s">
        <v>407</v>
      </c>
      <c r="V20" s="6" t="s">
        <v>408</v>
      </c>
      <c r="W20" s="6" t="s">
        <v>390</v>
      </c>
      <c r="X20" s="6" t="s">
        <v>370</v>
      </c>
      <c r="Y20" s="6" t="s">
        <v>370</v>
      </c>
      <c r="Z20" s="3">
        <v>1</v>
      </c>
      <c r="AA20">
        <v>1</v>
      </c>
      <c r="AC20" s="6" t="s">
        <v>422</v>
      </c>
      <c r="AD20" s="4">
        <v>45030</v>
      </c>
      <c r="AE20" s="4">
        <v>45030</v>
      </c>
      <c r="AF20" s="3" t="s">
        <v>434</v>
      </c>
    </row>
    <row r="21" spans="1:32" x14ac:dyDescent="0.3">
      <c r="A21">
        <v>2023</v>
      </c>
      <c r="B21" s="4">
        <v>44927</v>
      </c>
      <c r="C21" s="4">
        <v>45016</v>
      </c>
      <c r="D21" s="6" t="s">
        <v>278</v>
      </c>
      <c r="E21" t="s">
        <v>80</v>
      </c>
      <c r="F21" s="6" t="s">
        <v>292</v>
      </c>
      <c r="G21" s="6" t="s">
        <v>309</v>
      </c>
      <c r="H21" s="6" t="s">
        <v>323</v>
      </c>
      <c r="I21" s="6" t="s">
        <v>333</v>
      </c>
      <c r="J21" s="6" t="s">
        <v>350</v>
      </c>
      <c r="L21" s="4">
        <v>44562</v>
      </c>
      <c r="M21" s="6" t="s">
        <v>361</v>
      </c>
      <c r="N21" s="6" t="s">
        <v>361</v>
      </c>
      <c r="O21" s="6" t="s">
        <v>375</v>
      </c>
      <c r="P21" s="6" t="s">
        <v>376</v>
      </c>
      <c r="Q21">
        <v>1</v>
      </c>
      <c r="R21" s="6" t="s">
        <v>370</v>
      </c>
      <c r="S21" s="6" t="s">
        <v>410</v>
      </c>
      <c r="T21" s="6" t="s">
        <v>411</v>
      </c>
      <c r="U21" s="6" t="s">
        <v>407</v>
      </c>
      <c r="V21" s="6" t="s">
        <v>408</v>
      </c>
      <c r="W21" s="6" t="s">
        <v>390</v>
      </c>
      <c r="X21" s="6" t="s">
        <v>370</v>
      </c>
      <c r="Y21" s="6" t="s">
        <v>370</v>
      </c>
      <c r="Z21" s="3">
        <v>1</v>
      </c>
      <c r="AA21">
        <v>1</v>
      </c>
      <c r="AC21" s="6" t="s">
        <v>422</v>
      </c>
      <c r="AD21" s="4">
        <v>45030</v>
      </c>
      <c r="AE21" s="4">
        <v>45030</v>
      </c>
      <c r="AF21" s="12" t="s">
        <v>435</v>
      </c>
    </row>
    <row r="22" spans="1:32" x14ac:dyDescent="0.3">
      <c r="A22">
        <v>2023</v>
      </c>
      <c r="B22" s="4">
        <v>44927</v>
      </c>
      <c r="C22" s="4">
        <v>45016</v>
      </c>
      <c r="D22" s="6" t="s">
        <v>279</v>
      </c>
      <c r="E22" t="s">
        <v>80</v>
      </c>
      <c r="F22" s="6" t="s">
        <v>296</v>
      </c>
      <c r="G22" s="6" t="s">
        <v>310</v>
      </c>
      <c r="H22" s="6" t="s">
        <v>323</v>
      </c>
      <c r="I22" s="6" t="s">
        <v>334</v>
      </c>
      <c r="J22" s="6" t="s">
        <v>334</v>
      </c>
      <c r="L22" s="4">
        <v>44562</v>
      </c>
      <c r="M22" s="6" t="s">
        <v>362</v>
      </c>
      <c r="N22" s="6" t="s">
        <v>362</v>
      </c>
      <c r="O22" s="6" t="s">
        <v>375</v>
      </c>
      <c r="P22" s="6" t="s">
        <v>377</v>
      </c>
      <c r="Q22">
        <v>1</v>
      </c>
      <c r="R22" s="6" t="s">
        <v>370</v>
      </c>
      <c r="S22" s="6" t="s">
        <v>334</v>
      </c>
      <c r="T22" s="6" t="s">
        <v>342</v>
      </c>
      <c r="U22" s="6" t="s">
        <v>342</v>
      </c>
      <c r="V22" s="6" t="s">
        <v>342</v>
      </c>
      <c r="W22" s="6" t="s">
        <v>390</v>
      </c>
      <c r="X22" s="6" t="s">
        <v>370</v>
      </c>
      <c r="Y22" s="6" t="s">
        <v>370</v>
      </c>
      <c r="Z22" s="3">
        <v>1</v>
      </c>
      <c r="AA22">
        <v>1</v>
      </c>
      <c r="AC22" s="6" t="s">
        <v>423</v>
      </c>
      <c r="AD22" s="4">
        <v>45030</v>
      </c>
      <c r="AE22" s="4">
        <v>45030</v>
      </c>
      <c r="AF22" s="3" t="s">
        <v>434</v>
      </c>
    </row>
    <row r="23" spans="1:32" x14ac:dyDescent="0.3">
      <c r="A23">
        <v>2023</v>
      </c>
      <c r="B23" s="4">
        <v>44927</v>
      </c>
      <c r="C23" s="4">
        <v>45016</v>
      </c>
      <c r="D23" s="6" t="s">
        <v>280</v>
      </c>
      <c r="E23" t="s">
        <v>80</v>
      </c>
      <c r="F23" s="6" t="s">
        <v>296</v>
      </c>
      <c r="G23" s="6" t="s">
        <v>311</v>
      </c>
      <c r="H23" s="6" t="s">
        <v>323</v>
      </c>
      <c r="I23" s="6" t="s">
        <v>335</v>
      </c>
      <c r="J23" s="6" t="s">
        <v>335</v>
      </c>
      <c r="L23" s="4">
        <v>44562</v>
      </c>
      <c r="M23" s="6" t="s">
        <v>363</v>
      </c>
      <c r="N23" s="6" t="s">
        <v>363</v>
      </c>
      <c r="O23" s="6" t="s">
        <v>378</v>
      </c>
      <c r="P23" s="6" t="s">
        <v>379</v>
      </c>
      <c r="Q23">
        <v>1</v>
      </c>
      <c r="R23" s="6" t="s">
        <v>370</v>
      </c>
      <c r="S23" s="6" t="s">
        <v>334</v>
      </c>
      <c r="T23" s="6" t="s">
        <v>342</v>
      </c>
      <c r="U23" s="6" t="s">
        <v>342</v>
      </c>
      <c r="V23" s="6" t="s">
        <v>342</v>
      </c>
      <c r="W23" s="6" t="s">
        <v>390</v>
      </c>
      <c r="X23" s="6" t="s">
        <v>370</v>
      </c>
      <c r="Y23" s="6" t="s">
        <v>370</v>
      </c>
      <c r="Z23" s="3">
        <v>1</v>
      </c>
      <c r="AA23">
        <v>1</v>
      </c>
      <c r="AC23" s="6" t="s">
        <v>423</v>
      </c>
      <c r="AD23" s="4">
        <v>45030</v>
      </c>
      <c r="AE23" s="4">
        <v>45030</v>
      </c>
      <c r="AF23" s="12" t="s">
        <v>435</v>
      </c>
    </row>
    <row r="24" spans="1:32" x14ac:dyDescent="0.3">
      <c r="A24">
        <v>2023</v>
      </c>
      <c r="B24" s="4">
        <v>44927</v>
      </c>
      <c r="C24" s="4">
        <v>45016</v>
      </c>
      <c r="D24" s="6" t="s">
        <v>281</v>
      </c>
      <c r="E24" t="s">
        <v>80</v>
      </c>
      <c r="F24" s="6" t="s">
        <v>296</v>
      </c>
      <c r="G24" s="6" t="s">
        <v>312</v>
      </c>
      <c r="H24" s="6" t="s">
        <v>323</v>
      </c>
      <c r="I24" s="6" t="s">
        <v>335</v>
      </c>
      <c r="J24" s="6" t="s">
        <v>334</v>
      </c>
      <c r="L24" s="4">
        <v>44562</v>
      </c>
      <c r="M24" s="6" t="s">
        <v>364</v>
      </c>
      <c r="N24" s="6" t="s">
        <v>364</v>
      </c>
      <c r="O24" s="6" t="s">
        <v>375</v>
      </c>
      <c r="P24" s="6" t="s">
        <v>380</v>
      </c>
      <c r="Q24">
        <v>1</v>
      </c>
      <c r="R24" s="6" t="s">
        <v>370</v>
      </c>
      <c r="S24" s="6" t="s">
        <v>334</v>
      </c>
      <c r="T24" s="6" t="s">
        <v>342</v>
      </c>
      <c r="U24" s="6" t="s">
        <v>342</v>
      </c>
      <c r="V24" s="6" t="s">
        <v>342</v>
      </c>
      <c r="W24" s="6" t="s">
        <v>390</v>
      </c>
      <c r="X24" s="6" t="s">
        <v>370</v>
      </c>
      <c r="Y24" s="6" t="s">
        <v>370</v>
      </c>
      <c r="Z24" s="3">
        <v>1</v>
      </c>
      <c r="AA24">
        <v>1</v>
      </c>
      <c r="AC24" s="6" t="s">
        <v>423</v>
      </c>
      <c r="AD24" s="4">
        <v>45030</v>
      </c>
      <c r="AE24" s="4">
        <v>45030</v>
      </c>
      <c r="AF24" s="3" t="s">
        <v>434</v>
      </c>
    </row>
    <row r="25" spans="1:32" x14ac:dyDescent="0.3">
      <c r="A25">
        <v>2023</v>
      </c>
      <c r="B25" s="4">
        <v>44927</v>
      </c>
      <c r="C25" s="4">
        <v>45016</v>
      </c>
      <c r="D25" s="6" t="s">
        <v>282</v>
      </c>
      <c r="E25" t="s">
        <v>80</v>
      </c>
      <c r="F25" s="6" t="s">
        <v>296</v>
      </c>
      <c r="G25" s="6" t="s">
        <v>313</v>
      </c>
      <c r="H25" s="6" t="s">
        <v>323</v>
      </c>
      <c r="I25" s="6" t="s">
        <v>335</v>
      </c>
      <c r="J25" s="6" t="s">
        <v>334</v>
      </c>
      <c r="L25" s="4">
        <v>44562</v>
      </c>
      <c r="M25" s="6" t="s">
        <v>364</v>
      </c>
      <c r="N25" s="6" t="s">
        <v>364</v>
      </c>
      <c r="O25" s="6" t="s">
        <v>375</v>
      </c>
      <c r="P25" s="6" t="s">
        <v>380</v>
      </c>
      <c r="Q25">
        <v>1</v>
      </c>
      <c r="R25" s="6" t="s">
        <v>370</v>
      </c>
      <c r="S25" s="6" t="s">
        <v>334</v>
      </c>
      <c r="T25" s="6" t="s">
        <v>342</v>
      </c>
      <c r="U25" s="6" t="s">
        <v>342</v>
      </c>
      <c r="V25" s="6" t="s">
        <v>342</v>
      </c>
      <c r="W25" s="6" t="s">
        <v>390</v>
      </c>
      <c r="X25" s="6" t="s">
        <v>370</v>
      </c>
      <c r="Y25" s="6" t="s">
        <v>370</v>
      </c>
      <c r="Z25" s="3">
        <v>1</v>
      </c>
      <c r="AA25">
        <v>1</v>
      </c>
      <c r="AC25" s="6" t="s">
        <v>423</v>
      </c>
      <c r="AD25" s="4">
        <v>45030</v>
      </c>
      <c r="AE25" s="4">
        <v>45030</v>
      </c>
      <c r="AF25" s="12" t="s">
        <v>435</v>
      </c>
    </row>
    <row r="26" spans="1:32" x14ac:dyDescent="0.3">
      <c r="A26">
        <v>2023</v>
      </c>
      <c r="B26" s="4">
        <v>44927</v>
      </c>
      <c r="C26" s="4">
        <v>45016</v>
      </c>
      <c r="D26" s="6" t="s">
        <v>283</v>
      </c>
      <c r="E26" t="s">
        <v>80</v>
      </c>
      <c r="F26" s="6" t="s">
        <v>292</v>
      </c>
      <c r="G26" s="6" t="s">
        <v>314</v>
      </c>
      <c r="H26" s="6" t="s">
        <v>323</v>
      </c>
      <c r="I26" s="6" t="s">
        <v>334</v>
      </c>
      <c r="J26" s="6" t="s">
        <v>334</v>
      </c>
      <c r="L26" s="4">
        <v>44562</v>
      </c>
      <c r="M26" s="6" t="s">
        <v>365</v>
      </c>
      <c r="N26" s="6" t="s">
        <v>365</v>
      </c>
      <c r="O26" s="6" t="s">
        <v>353</v>
      </c>
      <c r="P26" s="6" t="s">
        <v>353</v>
      </c>
      <c r="Q26">
        <v>1</v>
      </c>
      <c r="R26" s="6" t="s">
        <v>370</v>
      </c>
      <c r="S26" s="6" t="s">
        <v>334</v>
      </c>
      <c r="T26" s="6" t="s">
        <v>342</v>
      </c>
      <c r="U26" s="6" t="s">
        <v>342</v>
      </c>
      <c r="V26" s="6" t="s">
        <v>342</v>
      </c>
      <c r="W26" s="6" t="s">
        <v>390</v>
      </c>
      <c r="X26" s="6" t="s">
        <v>370</v>
      </c>
      <c r="Y26" s="6" t="s">
        <v>370</v>
      </c>
      <c r="Z26" s="3">
        <v>1</v>
      </c>
      <c r="AA26">
        <v>1</v>
      </c>
      <c r="AC26" s="6" t="s">
        <v>423</v>
      </c>
      <c r="AD26" s="4">
        <v>45030</v>
      </c>
      <c r="AE26" s="4">
        <v>45030</v>
      </c>
      <c r="AF26" s="3" t="s">
        <v>434</v>
      </c>
    </row>
    <row r="27" spans="1:32" x14ac:dyDescent="0.3">
      <c r="A27">
        <v>2023</v>
      </c>
      <c r="B27" s="4">
        <v>44927</v>
      </c>
      <c r="C27" s="4">
        <v>45016</v>
      </c>
      <c r="D27" s="6" t="s">
        <v>284</v>
      </c>
      <c r="E27" t="s">
        <v>80</v>
      </c>
      <c r="F27" s="6" t="s">
        <v>292</v>
      </c>
      <c r="G27" s="6" t="s">
        <v>315</v>
      </c>
      <c r="H27" s="6" t="s">
        <v>323</v>
      </c>
      <c r="I27" s="6" t="s">
        <v>334</v>
      </c>
      <c r="J27" s="6" t="s">
        <v>334</v>
      </c>
      <c r="L27" s="4">
        <v>44562</v>
      </c>
      <c r="M27" s="6" t="s">
        <v>365</v>
      </c>
      <c r="N27" s="6" t="s">
        <v>365</v>
      </c>
      <c r="O27" s="6" t="s">
        <v>353</v>
      </c>
      <c r="P27" s="6" t="s">
        <v>353</v>
      </c>
      <c r="Q27">
        <v>1</v>
      </c>
      <c r="R27" s="6" t="s">
        <v>370</v>
      </c>
      <c r="S27" s="6" t="s">
        <v>342</v>
      </c>
      <c r="T27" s="6" t="s">
        <v>412</v>
      </c>
      <c r="U27" s="6" t="s">
        <v>413</v>
      </c>
      <c r="V27" s="6" t="s">
        <v>414</v>
      </c>
      <c r="W27" s="6" t="s">
        <v>390</v>
      </c>
      <c r="X27" s="6" t="s">
        <v>370</v>
      </c>
      <c r="Y27" s="6" t="s">
        <v>370</v>
      </c>
      <c r="Z27" s="3">
        <v>1</v>
      </c>
      <c r="AA27">
        <v>1</v>
      </c>
      <c r="AC27" s="6" t="s">
        <v>423</v>
      </c>
      <c r="AD27" s="4">
        <v>45030</v>
      </c>
      <c r="AE27" s="4">
        <v>45030</v>
      </c>
      <c r="AF27" s="12" t="s">
        <v>435</v>
      </c>
    </row>
    <row r="28" spans="1:32" x14ac:dyDescent="0.3">
      <c r="A28">
        <v>2023</v>
      </c>
      <c r="B28" s="4">
        <v>44927</v>
      </c>
      <c r="C28" s="4">
        <v>45016</v>
      </c>
      <c r="D28" s="6" t="s">
        <v>285</v>
      </c>
      <c r="E28" t="s">
        <v>80</v>
      </c>
      <c r="F28" s="6" t="s">
        <v>292</v>
      </c>
      <c r="G28" s="6" t="s">
        <v>316</v>
      </c>
      <c r="H28" s="6" t="s">
        <v>323</v>
      </c>
      <c r="I28" s="6" t="s">
        <v>336</v>
      </c>
      <c r="J28" s="6" t="s">
        <v>334</v>
      </c>
      <c r="L28" s="4">
        <v>44562</v>
      </c>
      <c r="M28" s="6" t="s">
        <v>365</v>
      </c>
      <c r="N28" s="6" t="s">
        <v>365</v>
      </c>
      <c r="O28" s="6" t="s">
        <v>353</v>
      </c>
      <c r="P28" s="6" t="s">
        <v>353</v>
      </c>
      <c r="Q28">
        <v>1</v>
      </c>
      <c r="R28" s="6" t="s">
        <v>370</v>
      </c>
      <c r="S28" s="6" t="s">
        <v>415</v>
      </c>
      <c r="T28" s="6" t="s">
        <v>412</v>
      </c>
      <c r="U28" s="6" t="s">
        <v>413</v>
      </c>
      <c r="V28" s="6" t="s">
        <v>414</v>
      </c>
      <c r="W28" s="6" t="s">
        <v>390</v>
      </c>
      <c r="X28" s="6" t="s">
        <v>370</v>
      </c>
      <c r="Y28" s="6" t="s">
        <v>370</v>
      </c>
      <c r="Z28" s="3">
        <v>1</v>
      </c>
      <c r="AA28">
        <v>1</v>
      </c>
      <c r="AC28" s="6" t="s">
        <v>423</v>
      </c>
      <c r="AD28" s="4">
        <v>45030</v>
      </c>
      <c r="AE28" s="4">
        <v>45030</v>
      </c>
      <c r="AF28" s="3" t="s">
        <v>434</v>
      </c>
    </row>
    <row r="29" spans="1:32" x14ac:dyDescent="0.3">
      <c r="A29">
        <v>2023</v>
      </c>
      <c r="B29" s="4">
        <v>44927</v>
      </c>
      <c r="C29" s="4">
        <v>45016</v>
      </c>
      <c r="D29" s="6" t="s">
        <v>286</v>
      </c>
      <c r="E29" t="s">
        <v>80</v>
      </c>
      <c r="F29" s="6" t="s">
        <v>292</v>
      </c>
      <c r="G29" s="6" t="s">
        <v>317</v>
      </c>
      <c r="H29" s="6" t="s">
        <v>323</v>
      </c>
      <c r="I29" s="6" t="s">
        <v>337</v>
      </c>
      <c r="J29" s="6" t="s">
        <v>351</v>
      </c>
      <c r="L29" s="4">
        <v>44562</v>
      </c>
      <c r="M29" s="6" t="s">
        <v>353</v>
      </c>
      <c r="N29" s="6" t="s">
        <v>353</v>
      </c>
      <c r="O29" s="6" t="s">
        <v>353</v>
      </c>
      <c r="P29" s="6" t="s">
        <v>353</v>
      </c>
      <c r="Q29">
        <v>1</v>
      </c>
      <c r="R29" s="6" t="s">
        <v>370</v>
      </c>
      <c r="S29" s="6" t="s">
        <v>391</v>
      </c>
      <c r="T29" s="6" t="s">
        <v>342</v>
      </c>
      <c r="U29" s="6" t="s">
        <v>342</v>
      </c>
      <c r="V29" s="6" t="s">
        <v>342</v>
      </c>
      <c r="W29" s="6" t="s">
        <v>390</v>
      </c>
      <c r="X29" s="6" t="s">
        <v>370</v>
      </c>
      <c r="Y29" s="6" t="s">
        <v>370</v>
      </c>
      <c r="Z29" s="3">
        <v>1</v>
      </c>
      <c r="AA29">
        <v>1</v>
      </c>
      <c r="AC29" s="6" t="s">
        <v>424</v>
      </c>
      <c r="AD29" s="4">
        <v>45030</v>
      </c>
      <c r="AE29" s="4">
        <v>45030</v>
      </c>
      <c r="AF29" s="12" t="s">
        <v>435</v>
      </c>
    </row>
    <row r="30" spans="1:32" x14ac:dyDescent="0.3">
      <c r="A30">
        <v>2023</v>
      </c>
      <c r="B30" s="4">
        <v>44927</v>
      </c>
      <c r="C30" s="4">
        <v>45016</v>
      </c>
      <c r="D30" s="6" t="s">
        <v>287</v>
      </c>
      <c r="E30" t="s">
        <v>80</v>
      </c>
      <c r="F30" s="6" t="s">
        <v>292</v>
      </c>
      <c r="G30" s="6" t="s">
        <v>318</v>
      </c>
      <c r="H30" s="6" t="s">
        <v>323</v>
      </c>
      <c r="I30" s="6" t="s">
        <v>337</v>
      </c>
      <c r="J30" s="6" t="s">
        <v>352</v>
      </c>
      <c r="L30" s="4">
        <v>44562</v>
      </c>
      <c r="M30" s="6" t="s">
        <v>353</v>
      </c>
      <c r="N30" s="6" t="s">
        <v>353</v>
      </c>
      <c r="O30" s="6" t="s">
        <v>353</v>
      </c>
      <c r="P30" s="6" t="s">
        <v>353</v>
      </c>
      <c r="Q30">
        <v>1</v>
      </c>
      <c r="R30" s="6" t="s">
        <v>370</v>
      </c>
      <c r="S30" s="6" t="s">
        <v>391</v>
      </c>
      <c r="T30" s="6" t="s">
        <v>342</v>
      </c>
      <c r="U30" s="6" t="s">
        <v>342</v>
      </c>
      <c r="V30" s="6" t="s">
        <v>342</v>
      </c>
      <c r="W30" s="6" t="s">
        <v>390</v>
      </c>
      <c r="X30" s="6" t="s">
        <v>370</v>
      </c>
      <c r="Y30" s="6" t="s">
        <v>370</v>
      </c>
      <c r="Z30" s="3">
        <v>1</v>
      </c>
      <c r="AA30">
        <v>1</v>
      </c>
      <c r="AC30" s="6" t="s">
        <v>424</v>
      </c>
      <c r="AD30" s="4">
        <v>45030</v>
      </c>
      <c r="AE30" s="4">
        <v>45030</v>
      </c>
      <c r="AF30" s="3" t="s">
        <v>434</v>
      </c>
    </row>
    <row r="31" spans="1:32" x14ac:dyDescent="0.3">
      <c r="A31">
        <v>2023</v>
      </c>
      <c r="B31" s="4">
        <v>44927</v>
      </c>
      <c r="C31" s="4">
        <v>45016</v>
      </c>
      <c r="D31" s="6" t="s">
        <v>288</v>
      </c>
      <c r="E31" t="s">
        <v>80</v>
      </c>
      <c r="F31" s="6" t="s">
        <v>292</v>
      </c>
      <c r="G31" s="6" t="s">
        <v>319</v>
      </c>
      <c r="H31" s="6" t="s">
        <v>323</v>
      </c>
      <c r="I31" s="6" t="s">
        <v>338</v>
      </c>
      <c r="J31" s="6" t="s">
        <v>338</v>
      </c>
      <c r="L31" s="4">
        <v>44562</v>
      </c>
      <c r="M31" s="6" t="s">
        <v>366</v>
      </c>
      <c r="N31" s="6" t="s">
        <v>366</v>
      </c>
      <c r="O31" s="6" t="s">
        <v>375</v>
      </c>
      <c r="P31" s="6" t="s">
        <v>381</v>
      </c>
      <c r="Q31">
        <v>1</v>
      </c>
      <c r="R31" s="6" t="s">
        <v>370</v>
      </c>
      <c r="S31" s="6" t="s">
        <v>416</v>
      </c>
      <c r="T31" s="6" t="s">
        <v>387</v>
      </c>
      <c r="U31" s="6" t="s">
        <v>388</v>
      </c>
      <c r="V31" s="6" t="s">
        <v>417</v>
      </c>
      <c r="W31" s="6" t="s">
        <v>390</v>
      </c>
      <c r="X31" s="6" t="s">
        <v>370</v>
      </c>
      <c r="Y31" s="6" t="s">
        <v>370</v>
      </c>
      <c r="Z31" s="3">
        <v>1</v>
      </c>
      <c r="AA31">
        <v>1</v>
      </c>
      <c r="AC31" s="6" t="s">
        <v>425</v>
      </c>
      <c r="AD31" s="4">
        <v>45030</v>
      </c>
      <c r="AE31" s="4">
        <v>45030</v>
      </c>
      <c r="AF31" s="12" t="s">
        <v>435</v>
      </c>
    </row>
    <row r="32" spans="1:32" x14ac:dyDescent="0.3">
      <c r="A32">
        <v>2023</v>
      </c>
      <c r="B32" s="4">
        <v>44927</v>
      </c>
      <c r="C32" s="4">
        <v>45016</v>
      </c>
      <c r="D32" s="6" t="s">
        <v>289</v>
      </c>
      <c r="E32" t="s">
        <v>80</v>
      </c>
      <c r="F32" s="6" t="s">
        <v>292</v>
      </c>
      <c r="G32" s="6" t="s">
        <v>320</v>
      </c>
      <c r="H32" s="6" t="s">
        <v>323</v>
      </c>
      <c r="I32" s="6" t="s">
        <v>338</v>
      </c>
      <c r="J32" s="6" t="s">
        <v>338</v>
      </c>
      <c r="L32" s="4">
        <v>44562</v>
      </c>
      <c r="M32" s="6" t="s">
        <v>367</v>
      </c>
      <c r="N32" s="6" t="s">
        <v>367</v>
      </c>
      <c r="O32" s="6" t="s">
        <v>375</v>
      </c>
      <c r="P32" s="6" t="s">
        <v>382</v>
      </c>
      <c r="Q32">
        <v>1</v>
      </c>
      <c r="R32" s="6" t="s">
        <v>370</v>
      </c>
      <c r="S32" s="6" t="s">
        <v>416</v>
      </c>
      <c r="T32" s="6" t="s">
        <v>387</v>
      </c>
      <c r="U32" s="6" t="s">
        <v>388</v>
      </c>
      <c r="V32" s="6" t="s">
        <v>417</v>
      </c>
      <c r="W32" s="6" t="s">
        <v>390</v>
      </c>
      <c r="X32" s="6" t="s">
        <v>370</v>
      </c>
      <c r="Y32" s="6" t="s">
        <v>370</v>
      </c>
      <c r="Z32" s="3">
        <v>1</v>
      </c>
      <c r="AA32">
        <v>1</v>
      </c>
      <c r="AC32" s="6" t="s">
        <v>425</v>
      </c>
      <c r="AD32" s="4">
        <v>45030</v>
      </c>
      <c r="AE32" s="4">
        <v>45030</v>
      </c>
      <c r="AF32" s="3" t="s">
        <v>434</v>
      </c>
    </row>
    <row r="33" spans="1:32" x14ac:dyDescent="0.3">
      <c r="A33">
        <v>2023</v>
      </c>
      <c r="B33" s="4">
        <v>44927</v>
      </c>
      <c r="C33" s="4">
        <v>45016</v>
      </c>
      <c r="D33" s="6" t="s">
        <v>290</v>
      </c>
      <c r="E33" t="s">
        <v>80</v>
      </c>
      <c r="F33" s="6" t="s">
        <v>292</v>
      </c>
      <c r="G33" s="6" t="s">
        <v>321</v>
      </c>
      <c r="H33" s="6" t="s">
        <v>323</v>
      </c>
      <c r="I33" s="6" t="s">
        <v>339</v>
      </c>
      <c r="J33" s="6" t="s">
        <v>339</v>
      </c>
      <c r="L33" s="4">
        <v>44562</v>
      </c>
      <c r="M33" s="6" t="s">
        <v>368</v>
      </c>
      <c r="N33" s="6" t="s">
        <v>368</v>
      </c>
      <c r="O33" s="6" t="s">
        <v>383</v>
      </c>
      <c r="P33" s="6" t="s">
        <v>384</v>
      </c>
      <c r="Q33">
        <v>1</v>
      </c>
      <c r="R33" s="6" t="s">
        <v>370</v>
      </c>
      <c r="S33" s="6" t="s">
        <v>416</v>
      </c>
      <c r="T33" s="6" t="s">
        <v>387</v>
      </c>
      <c r="U33" s="6" t="s">
        <v>388</v>
      </c>
      <c r="V33" s="6" t="s">
        <v>417</v>
      </c>
      <c r="W33" s="6" t="s">
        <v>390</v>
      </c>
      <c r="X33" s="6" t="s">
        <v>370</v>
      </c>
      <c r="Y33" s="6" t="s">
        <v>370</v>
      </c>
      <c r="Z33" s="3">
        <v>1</v>
      </c>
      <c r="AA33">
        <v>1</v>
      </c>
      <c r="AC33" s="6" t="s">
        <v>426</v>
      </c>
      <c r="AD33" s="4">
        <v>45030</v>
      </c>
      <c r="AE33" s="4">
        <v>45030</v>
      </c>
      <c r="AF33" s="12" t="s">
        <v>435</v>
      </c>
    </row>
    <row r="34" spans="1:32" x14ac:dyDescent="0.3">
      <c r="A34">
        <v>2023</v>
      </c>
      <c r="B34" s="4">
        <v>44927</v>
      </c>
      <c r="C34" s="4">
        <v>45016</v>
      </c>
      <c r="D34" s="6" t="s">
        <v>291</v>
      </c>
      <c r="E34" t="s">
        <v>81</v>
      </c>
      <c r="F34" s="6" t="s">
        <v>292</v>
      </c>
      <c r="G34" s="6" t="s">
        <v>322</v>
      </c>
      <c r="H34" s="6" t="s">
        <v>323</v>
      </c>
      <c r="I34" s="6" t="s">
        <v>340</v>
      </c>
      <c r="J34" s="6" t="s">
        <v>341</v>
      </c>
      <c r="L34" s="4">
        <v>44562</v>
      </c>
      <c r="M34" s="6" t="s">
        <v>353</v>
      </c>
      <c r="N34" s="6" t="s">
        <v>353</v>
      </c>
      <c r="O34" s="6" t="s">
        <v>353</v>
      </c>
      <c r="P34" s="6" t="s">
        <v>385</v>
      </c>
      <c r="Q34">
        <v>1</v>
      </c>
      <c r="R34" s="6" t="s">
        <v>370</v>
      </c>
      <c r="S34" s="6" t="s">
        <v>391</v>
      </c>
      <c r="T34" s="6" t="s">
        <v>342</v>
      </c>
      <c r="U34" s="6" t="s">
        <v>342</v>
      </c>
      <c r="V34" s="6" t="s">
        <v>342</v>
      </c>
      <c r="W34" s="6" t="s">
        <v>390</v>
      </c>
      <c r="X34" s="6" t="s">
        <v>370</v>
      </c>
      <c r="Y34" s="6" t="s">
        <v>370</v>
      </c>
      <c r="Z34" s="3">
        <v>1</v>
      </c>
      <c r="AA34">
        <v>1</v>
      </c>
      <c r="AC34" s="6" t="s">
        <v>427</v>
      </c>
      <c r="AD34" s="4">
        <v>45030</v>
      </c>
      <c r="AE34" s="4">
        <v>45030</v>
      </c>
      <c r="AF34" s="3" t="s">
        <v>434</v>
      </c>
    </row>
    <row r="35" spans="1:32" x14ac:dyDescent="0.3">
      <c r="L35" s="4"/>
    </row>
    <row r="36" spans="1:32" x14ac:dyDescent="0.3">
      <c r="L36" s="4"/>
    </row>
    <row r="37" spans="1:32" x14ac:dyDescent="0.3">
      <c r="L37" s="4"/>
    </row>
    <row r="38" spans="1:32" x14ac:dyDescent="0.3">
      <c r="L38" s="4"/>
    </row>
    <row r="39" spans="1:32" x14ac:dyDescent="0.3">
      <c r="L39" s="4"/>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topLeftCell="L35" workbookViewId="0">
      <selection activeCell="Q4" sqref="Q4:Q57"/>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
      <c r="A4">
        <v>1</v>
      </c>
      <c r="B4">
        <v>9515215493</v>
      </c>
      <c r="C4" s="5" t="s">
        <v>431</v>
      </c>
      <c r="D4" t="s">
        <v>125</v>
      </c>
      <c r="E4" t="s">
        <v>197</v>
      </c>
      <c r="F4">
        <v>0</v>
      </c>
      <c r="G4">
        <v>0</v>
      </c>
      <c r="H4" t="s">
        <v>177</v>
      </c>
      <c r="I4" t="s">
        <v>428</v>
      </c>
      <c r="J4">
        <v>338</v>
      </c>
      <c r="K4" t="s">
        <v>428</v>
      </c>
      <c r="L4" s="7" t="s">
        <v>429</v>
      </c>
      <c r="M4" t="s">
        <v>428</v>
      </c>
      <c r="N4">
        <v>20</v>
      </c>
      <c r="O4" t="s">
        <v>201</v>
      </c>
      <c r="P4">
        <v>68200</v>
      </c>
      <c r="Q4" t="s">
        <v>430</v>
      </c>
    </row>
    <row r="5" spans="1:17" x14ac:dyDescent="0.3">
      <c r="A5">
        <v>1</v>
      </c>
      <c r="B5">
        <v>9515215493</v>
      </c>
      <c r="C5" s="5" t="s">
        <v>432</v>
      </c>
      <c r="D5" t="s">
        <v>125</v>
      </c>
      <c r="E5" t="s">
        <v>197</v>
      </c>
      <c r="F5">
        <v>0</v>
      </c>
      <c r="G5">
        <v>0</v>
      </c>
      <c r="H5" t="s">
        <v>177</v>
      </c>
      <c r="I5" t="s">
        <v>428</v>
      </c>
      <c r="J5">
        <v>338</v>
      </c>
      <c r="K5" t="s">
        <v>428</v>
      </c>
      <c r="L5" s="7" t="s">
        <v>429</v>
      </c>
      <c r="M5" t="s">
        <v>428</v>
      </c>
      <c r="N5">
        <v>20</v>
      </c>
      <c r="O5" t="s">
        <v>201</v>
      </c>
      <c r="P5">
        <v>68200</v>
      </c>
      <c r="Q5" t="s">
        <v>430</v>
      </c>
    </row>
    <row r="6" spans="1:17" x14ac:dyDescent="0.3">
      <c r="A6">
        <v>1</v>
      </c>
      <c r="B6">
        <v>9515215493</v>
      </c>
      <c r="C6" s="5" t="s">
        <v>431</v>
      </c>
      <c r="D6" t="s">
        <v>125</v>
      </c>
      <c r="E6" t="s">
        <v>197</v>
      </c>
      <c r="F6">
        <v>0</v>
      </c>
      <c r="G6">
        <v>0</v>
      </c>
      <c r="H6" t="s">
        <v>177</v>
      </c>
      <c r="I6" t="s">
        <v>428</v>
      </c>
      <c r="J6">
        <v>338</v>
      </c>
      <c r="K6" t="s">
        <v>428</v>
      </c>
      <c r="L6" s="7" t="s">
        <v>429</v>
      </c>
      <c r="M6" t="s">
        <v>428</v>
      </c>
      <c r="N6">
        <v>20</v>
      </c>
      <c r="O6" t="s">
        <v>201</v>
      </c>
      <c r="P6">
        <v>68200</v>
      </c>
      <c r="Q6" t="s">
        <v>430</v>
      </c>
    </row>
    <row r="7" spans="1:17" x14ac:dyDescent="0.3">
      <c r="A7">
        <v>1</v>
      </c>
      <c r="B7">
        <v>9515215493</v>
      </c>
      <c r="C7" s="5" t="s">
        <v>432</v>
      </c>
      <c r="D7" t="s">
        <v>125</v>
      </c>
      <c r="E7" t="s">
        <v>197</v>
      </c>
      <c r="F7">
        <v>0</v>
      </c>
      <c r="G7">
        <v>0</v>
      </c>
      <c r="H7" t="s">
        <v>177</v>
      </c>
      <c r="I7" t="s">
        <v>428</v>
      </c>
      <c r="J7">
        <v>338</v>
      </c>
      <c r="K7" t="s">
        <v>428</v>
      </c>
      <c r="L7" s="7" t="s">
        <v>429</v>
      </c>
      <c r="M7" t="s">
        <v>428</v>
      </c>
      <c r="N7">
        <v>20</v>
      </c>
      <c r="O7" t="s">
        <v>201</v>
      </c>
      <c r="P7">
        <v>68200</v>
      </c>
      <c r="Q7" t="s">
        <v>430</v>
      </c>
    </row>
    <row r="8" spans="1:17" x14ac:dyDescent="0.3">
      <c r="A8">
        <v>1</v>
      </c>
      <c r="B8">
        <v>9515215493</v>
      </c>
      <c r="C8" s="5" t="s">
        <v>431</v>
      </c>
      <c r="D8" t="s">
        <v>125</v>
      </c>
      <c r="E8" t="s">
        <v>197</v>
      </c>
      <c r="F8">
        <v>0</v>
      </c>
      <c r="G8">
        <v>0</v>
      </c>
      <c r="H8" t="s">
        <v>177</v>
      </c>
      <c r="I8" t="s">
        <v>428</v>
      </c>
      <c r="J8">
        <v>338</v>
      </c>
      <c r="K8" t="s">
        <v>428</v>
      </c>
      <c r="L8" s="7" t="s">
        <v>429</v>
      </c>
      <c r="M8" t="s">
        <v>428</v>
      </c>
      <c r="N8">
        <v>20</v>
      </c>
      <c r="O8" t="s">
        <v>201</v>
      </c>
      <c r="P8">
        <v>68200</v>
      </c>
      <c r="Q8" t="s">
        <v>430</v>
      </c>
    </row>
    <row r="9" spans="1:17" x14ac:dyDescent="0.3">
      <c r="A9">
        <v>1</v>
      </c>
      <c r="B9">
        <v>9515215493</v>
      </c>
      <c r="C9" s="5" t="s">
        <v>432</v>
      </c>
      <c r="D9" t="s">
        <v>125</v>
      </c>
      <c r="E9" t="s">
        <v>197</v>
      </c>
      <c r="F9">
        <v>0</v>
      </c>
      <c r="G9">
        <v>0</v>
      </c>
      <c r="H9" t="s">
        <v>177</v>
      </c>
      <c r="I9" t="s">
        <v>428</v>
      </c>
      <c r="J9">
        <v>338</v>
      </c>
      <c r="K9" t="s">
        <v>428</v>
      </c>
      <c r="L9" s="7" t="s">
        <v>429</v>
      </c>
      <c r="M9" t="s">
        <v>428</v>
      </c>
      <c r="N9">
        <v>20</v>
      </c>
      <c r="O9" t="s">
        <v>201</v>
      </c>
      <c r="P9">
        <v>68200</v>
      </c>
      <c r="Q9" t="s">
        <v>430</v>
      </c>
    </row>
    <row r="10" spans="1:17" x14ac:dyDescent="0.3">
      <c r="A10">
        <v>1</v>
      </c>
      <c r="B10">
        <v>9515215493</v>
      </c>
      <c r="C10" s="5" t="s">
        <v>431</v>
      </c>
      <c r="D10" t="s">
        <v>125</v>
      </c>
      <c r="E10" t="s">
        <v>197</v>
      </c>
      <c r="F10">
        <v>0</v>
      </c>
      <c r="G10">
        <v>0</v>
      </c>
      <c r="H10" t="s">
        <v>177</v>
      </c>
      <c r="I10" t="s">
        <v>428</v>
      </c>
      <c r="J10">
        <v>338</v>
      </c>
      <c r="K10" t="s">
        <v>428</v>
      </c>
      <c r="L10" s="7" t="s">
        <v>429</v>
      </c>
      <c r="M10" t="s">
        <v>428</v>
      </c>
      <c r="N10">
        <v>20</v>
      </c>
      <c r="O10" t="s">
        <v>201</v>
      </c>
      <c r="P10">
        <v>68200</v>
      </c>
      <c r="Q10" t="s">
        <v>430</v>
      </c>
    </row>
    <row r="11" spans="1:17" x14ac:dyDescent="0.3">
      <c r="A11">
        <v>1</v>
      </c>
      <c r="B11">
        <v>9515215493</v>
      </c>
      <c r="C11" s="5" t="s">
        <v>432</v>
      </c>
      <c r="D11" t="s">
        <v>125</v>
      </c>
      <c r="E11" t="s">
        <v>197</v>
      </c>
      <c r="F11">
        <v>0</v>
      </c>
      <c r="G11">
        <v>0</v>
      </c>
      <c r="H11" t="s">
        <v>177</v>
      </c>
      <c r="I11" t="s">
        <v>428</v>
      </c>
      <c r="J11">
        <v>338</v>
      </c>
      <c r="K11" t="s">
        <v>428</v>
      </c>
      <c r="L11" s="7" t="s">
        <v>429</v>
      </c>
      <c r="M11" t="s">
        <v>428</v>
      </c>
      <c r="N11">
        <v>20</v>
      </c>
      <c r="O11" t="s">
        <v>201</v>
      </c>
      <c r="P11">
        <v>68200</v>
      </c>
      <c r="Q11" t="s">
        <v>430</v>
      </c>
    </row>
    <row r="12" spans="1:17" x14ac:dyDescent="0.3">
      <c r="A12">
        <v>1</v>
      </c>
      <c r="B12">
        <v>9515215493</v>
      </c>
      <c r="C12" s="5" t="s">
        <v>431</v>
      </c>
      <c r="D12" t="s">
        <v>125</v>
      </c>
      <c r="E12" t="s">
        <v>197</v>
      </c>
      <c r="F12">
        <v>0</v>
      </c>
      <c r="G12">
        <v>0</v>
      </c>
      <c r="H12" t="s">
        <v>177</v>
      </c>
      <c r="I12" t="s">
        <v>428</v>
      </c>
      <c r="J12">
        <v>338</v>
      </c>
      <c r="K12" t="s">
        <v>428</v>
      </c>
      <c r="L12" s="7" t="s">
        <v>429</v>
      </c>
      <c r="M12" t="s">
        <v>428</v>
      </c>
      <c r="N12">
        <v>20</v>
      </c>
      <c r="O12" t="s">
        <v>201</v>
      </c>
      <c r="P12">
        <v>68200</v>
      </c>
      <c r="Q12" t="s">
        <v>430</v>
      </c>
    </row>
    <row r="13" spans="1:17" x14ac:dyDescent="0.3">
      <c r="A13">
        <v>1</v>
      </c>
      <c r="B13">
        <v>9515215493</v>
      </c>
      <c r="C13" s="5" t="s">
        <v>432</v>
      </c>
      <c r="D13" t="s">
        <v>125</v>
      </c>
      <c r="E13" t="s">
        <v>197</v>
      </c>
      <c r="F13">
        <v>0</v>
      </c>
      <c r="G13">
        <v>0</v>
      </c>
      <c r="H13" t="s">
        <v>177</v>
      </c>
      <c r="I13" t="s">
        <v>428</v>
      </c>
      <c r="J13">
        <v>338</v>
      </c>
      <c r="K13" t="s">
        <v>428</v>
      </c>
      <c r="L13" s="7" t="s">
        <v>429</v>
      </c>
      <c r="M13" t="s">
        <v>428</v>
      </c>
      <c r="N13">
        <v>20</v>
      </c>
      <c r="O13" t="s">
        <v>201</v>
      </c>
      <c r="P13">
        <v>68200</v>
      </c>
      <c r="Q13" t="s">
        <v>430</v>
      </c>
    </row>
    <row r="14" spans="1:17" x14ac:dyDescent="0.3">
      <c r="A14">
        <v>1</v>
      </c>
      <c r="B14">
        <v>9515215493</v>
      </c>
      <c r="C14" s="5" t="s">
        <v>431</v>
      </c>
      <c r="D14" t="s">
        <v>125</v>
      </c>
      <c r="E14" t="s">
        <v>197</v>
      </c>
      <c r="F14">
        <v>0</v>
      </c>
      <c r="G14">
        <v>0</v>
      </c>
      <c r="H14" t="s">
        <v>177</v>
      </c>
      <c r="I14" t="s">
        <v>428</v>
      </c>
      <c r="J14">
        <v>338</v>
      </c>
      <c r="K14" t="s">
        <v>428</v>
      </c>
      <c r="L14" s="7" t="s">
        <v>429</v>
      </c>
      <c r="M14" t="s">
        <v>428</v>
      </c>
      <c r="N14">
        <v>20</v>
      </c>
      <c r="O14" t="s">
        <v>201</v>
      </c>
      <c r="P14">
        <v>68200</v>
      </c>
      <c r="Q14" t="s">
        <v>430</v>
      </c>
    </row>
    <row r="15" spans="1:17" x14ac:dyDescent="0.3">
      <c r="A15">
        <v>1</v>
      </c>
      <c r="B15">
        <v>9515215493</v>
      </c>
      <c r="C15" s="5" t="s">
        <v>432</v>
      </c>
      <c r="D15" t="s">
        <v>125</v>
      </c>
      <c r="E15" t="s">
        <v>197</v>
      </c>
      <c r="F15">
        <v>0</v>
      </c>
      <c r="G15">
        <v>0</v>
      </c>
      <c r="H15" t="s">
        <v>177</v>
      </c>
      <c r="I15" t="s">
        <v>428</v>
      </c>
      <c r="J15">
        <v>338</v>
      </c>
      <c r="K15" t="s">
        <v>428</v>
      </c>
      <c r="L15" s="7" t="s">
        <v>429</v>
      </c>
      <c r="M15" t="s">
        <v>428</v>
      </c>
      <c r="N15">
        <v>20</v>
      </c>
      <c r="O15" t="s">
        <v>201</v>
      </c>
      <c r="P15">
        <v>68200</v>
      </c>
      <c r="Q15" t="s">
        <v>430</v>
      </c>
    </row>
    <row r="16" spans="1:17" x14ac:dyDescent="0.3">
      <c r="A16">
        <v>1</v>
      </c>
      <c r="B16">
        <v>9515215493</v>
      </c>
      <c r="C16" s="5" t="s">
        <v>431</v>
      </c>
      <c r="D16" t="s">
        <v>125</v>
      </c>
      <c r="E16" t="s">
        <v>197</v>
      </c>
      <c r="F16">
        <v>0</v>
      </c>
      <c r="G16">
        <v>0</v>
      </c>
      <c r="H16" t="s">
        <v>177</v>
      </c>
      <c r="I16" t="s">
        <v>428</v>
      </c>
      <c r="J16">
        <v>338</v>
      </c>
      <c r="K16" t="s">
        <v>428</v>
      </c>
      <c r="L16" s="7" t="s">
        <v>429</v>
      </c>
      <c r="M16" t="s">
        <v>428</v>
      </c>
      <c r="N16">
        <v>20</v>
      </c>
      <c r="O16" t="s">
        <v>201</v>
      </c>
      <c r="P16">
        <v>68200</v>
      </c>
      <c r="Q16" t="s">
        <v>430</v>
      </c>
    </row>
    <row r="17" spans="1:17" x14ac:dyDescent="0.3">
      <c r="A17">
        <v>1</v>
      </c>
      <c r="B17">
        <v>9515215493</v>
      </c>
      <c r="C17" s="5" t="s">
        <v>432</v>
      </c>
      <c r="D17" t="s">
        <v>125</v>
      </c>
      <c r="E17" t="s">
        <v>197</v>
      </c>
      <c r="F17">
        <v>0</v>
      </c>
      <c r="G17">
        <v>0</v>
      </c>
      <c r="H17" t="s">
        <v>177</v>
      </c>
      <c r="I17" t="s">
        <v>428</v>
      </c>
      <c r="J17">
        <v>338</v>
      </c>
      <c r="K17" t="s">
        <v>428</v>
      </c>
      <c r="L17" s="7" t="s">
        <v>429</v>
      </c>
      <c r="M17" t="s">
        <v>428</v>
      </c>
      <c r="N17">
        <v>20</v>
      </c>
      <c r="O17" t="s">
        <v>201</v>
      </c>
      <c r="P17">
        <v>68200</v>
      </c>
      <c r="Q17" t="s">
        <v>430</v>
      </c>
    </row>
    <row r="18" spans="1:17" x14ac:dyDescent="0.3">
      <c r="A18">
        <v>1</v>
      </c>
      <c r="B18">
        <v>9515215493</v>
      </c>
      <c r="C18" s="5" t="s">
        <v>431</v>
      </c>
      <c r="D18" t="s">
        <v>125</v>
      </c>
      <c r="E18" t="s">
        <v>197</v>
      </c>
      <c r="F18">
        <v>0</v>
      </c>
      <c r="G18">
        <v>0</v>
      </c>
      <c r="H18" t="s">
        <v>177</v>
      </c>
      <c r="I18" t="s">
        <v>428</v>
      </c>
      <c r="J18">
        <v>338</v>
      </c>
      <c r="K18" t="s">
        <v>428</v>
      </c>
      <c r="L18" s="7" t="s">
        <v>429</v>
      </c>
      <c r="M18" t="s">
        <v>428</v>
      </c>
      <c r="N18">
        <v>20</v>
      </c>
      <c r="O18" t="s">
        <v>201</v>
      </c>
      <c r="P18">
        <v>68200</v>
      </c>
      <c r="Q18" t="s">
        <v>430</v>
      </c>
    </row>
    <row r="19" spans="1:17" x14ac:dyDescent="0.3">
      <c r="A19">
        <v>1</v>
      </c>
      <c r="B19">
        <v>9515215493</v>
      </c>
      <c r="C19" s="5" t="s">
        <v>432</v>
      </c>
      <c r="D19" t="s">
        <v>125</v>
      </c>
      <c r="E19" t="s">
        <v>197</v>
      </c>
      <c r="F19">
        <v>0</v>
      </c>
      <c r="G19">
        <v>0</v>
      </c>
      <c r="H19" t="s">
        <v>177</v>
      </c>
      <c r="I19" t="s">
        <v>428</v>
      </c>
      <c r="J19">
        <v>338</v>
      </c>
      <c r="K19" t="s">
        <v>428</v>
      </c>
      <c r="L19" s="7" t="s">
        <v>429</v>
      </c>
      <c r="M19" t="s">
        <v>428</v>
      </c>
      <c r="N19">
        <v>20</v>
      </c>
      <c r="O19" t="s">
        <v>201</v>
      </c>
      <c r="P19">
        <v>68200</v>
      </c>
      <c r="Q19" t="s">
        <v>430</v>
      </c>
    </row>
    <row r="20" spans="1:17" x14ac:dyDescent="0.3">
      <c r="A20">
        <v>1</v>
      </c>
      <c r="B20">
        <v>9515215493</v>
      </c>
      <c r="C20" s="5" t="s">
        <v>431</v>
      </c>
      <c r="D20" t="s">
        <v>125</v>
      </c>
      <c r="E20" t="s">
        <v>197</v>
      </c>
      <c r="F20">
        <v>0</v>
      </c>
      <c r="G20">
        <v>0</v>
      </c>
      <c r="H20" t="s">
        <v>177</v>
      </c>
      <c r="I20" t="s">
        <v>428</v>
      </c>
      <c r="J20">
        <v>338</v>
      </c>
      <c r="K20" t="s">
        <v>428</v>
      </c>
      <c r="L20" s="7" t="s">
        <v>429</v>
      </c>
      <c r="M20" t="s">
        <v>428</v>
      </c>
      <c r="N20">
        <v>20</v>
      </c>
      <c r="O20" t="s">
        <v>201</v>
      </c>
      <c r="P20">
        <v>68200</v>
      </c>
      <c r="Q20" t="s">
        <v>430</v>
      </c>
    </row>
    <row r="21" spans="1:17" x14ac:dyDescent="0.3">
      <c r="A21">
        <v>1</v>
      </c>
      <c r="B21">
        <v>9515215493</v>
      </c>
      <c r="C21" s="5" t="s">
        <v>432</v>
      </c>
      <c r="D21" t="s">
        <v>125</v>
      </c>
      <c r="E21" t="s">
        <v>197</v>
      </c>
      <c r="F21">
        <v>0</v>
      </c>
      <c r="G21">
        <v>0</v>
      </c>
      <c r="H21" t="s">
        <v>177</v>
      </c>
      <c r="I21" t="s">
        <v>428</v>
      </c>
      <c r="J21">
        <v>338</v>
      </c>
      <c r="K21" t="s">
        <v>428</v>
      </c>
      <c r="L21" s="7" t="s">
        <v>429</v>
      </c>
      <c r="M21" t="s">
        <v>428</v>
      </c>
      <c r="N21">
        <v>20</v>
      </c>
      <c r="O21" t="s">
        <v>201</v>
      </c>
      <c r="P21">
        <v>68200</v>
      </c>
      <c r="Q21" t="s">
        <v>430</v>
      </c>
    </row>
    <row r="22" spans="1:17" x14ac:dyDescent="0.3">
      <c r="A22">
        <v>1</v>
      </c>
      <c r="B22">
        <v>9515215493</v>
      </c>
      <c r="C22" s="5" t="s">
        <v>431</v>
      </c>
      <c r="D22" t="s">
        <v>125</v>
      </c>
      <c r="E22" t="s">
        <v>197</v>
      </c>
      <c r="F22">
        <v>0</v>
      </c>
      <c r="G22">
        <v>0</v>
      </c>
      <c r="H22" t="s">
        <v>177</v>
      </c>
      <c r="I22" t="s">
        <v>428</v>
      </c>
      <c r="J22">
        <v>338</v>
      </c>
      <c r="K22" t="s">
        <v>428</v>
      </c>
      <c r="L22" s="7" t="s">
        <v>429</v>
      </c>
      <c r="M22" t="s">
        <v>428</v>
      </c>
      <c r="N22">
        <v>20</v>
      </c>
      <c r="O22" t="s">
        <v>201</v>
      </c>
      <c r="P22">
        <v>68200</v>
      </c>
      <c r="Q22" t="s">
        <v>430</v>
      </c>
    </row>
    <row r="23" spans="1:17" x14ac:dyDescent="0.3">
      <c r="A23">
        <v>1</v>
      </c>
      <c r="B23">
        <v>9515215493</v>
      </c>
      <c r="C23" s="5" t="s">
        <v>432</v>
      </c>
      <c r="D23" t="s">
        <v>125</v>
      </c>
      <c r="E23" t="s">
        <v>197</v>
      </c>
      <c r="F23">
        <v>0</v>
      </c>
      <c r="G23">
        <v>0</v>
      </c>
      <c r="H23" t="s">
        <v>177</v>
      </c>
      <c r="I23" t="s">
        <v>428</v>
      </c>
      <c r="J23">
        <v>338</v>
      </c>
      <c r="K23" t="s">
        <v>428</v>
      </c>
      <c r="L23" s="7" t="s">
        <v>429</v>
      </c>
      <c r="M23" t="s">
        <v>428</v>
      </c>
      <c r="N23">
        <v>20</v>
      </c>
      <c r="O23" t="s">
        <v>201</v>
      </c>
      <c r="P23">
        <v>68200</v>
      </c>
      <c r="Q23" t="s">
        <v>430</v>
      </c>
    </row>
    <row r="24" spans="1:17" x14ac:dyDescent="0.3">
      <c r="A24">
        <v>1</v>
      </c>
      <c r="B24">
        <v>9515215493</v>
      </c>
      <c r="C24" s="5" t="s">
        <v>431</v>
      </c>
      <c r="D24" t="s">
        <v>125</v>
      </c>
      <c r="E24" t="s">
        <v>197</v>
      </c>
      <c r="F24">
        <v>0</v>
      </c>
      <c r="G24">
        <v>0</v>
      </c>
      <c r="H24" t="s">
        <v>177</v>
      </c>
      <c r="I24" t="s">
        <v>428</v>
      </c>
      <c r="J24">
        <v>338</v>
      </c>
      <c r="K24" t="s">
        <v>428</v>
      </c>
      <c r="L24" s="7" t="s">
        <v>429</v>
      </c>
      <c r="M24" t="s">
        <v>428</v>
      </c>
      <c r="N24">
        <v>20</v>
      </c>
      <c r="O24" t="s">
        <v>201</v>
      </c>
      <c r="P24">
        <v>68200</v>
      </c>
      <c r="Q24" t="s">
        <v>430</v>
      </c>
    </row>
    <row r="25" spans="1:17" x14ac:dyDescent="0.3">
      <c r="A25">
        <v>1</v>
      </c>
      <c r="B25">
        <v>9515215493</v>
      </c>
      <c r="C25" s="5" t="s">
        <v>432</v>
      </c>
      <c r="D25" t="s">
        <v>125</v>
      </c>
      <c r="E25" t="s">
        <v>197</v>
      </c>
      <c r="F25">
        <v>0</v>
      </c>
      <c r="G25">
        <v>0</v>
      </c>
      <c r="H25" t="s">
        <v>177</v>
      </c>
      <c r="I25" t="s">
        <v>428</v>
      </c>
      <c r="J25">
        <v>338</v>
      </c>
      <c r="K25" t="s">
        <v>428</v>
      </c>
      <c r="L25" s="7" t="s">
        <v>429</v>
      </c>
      <c r="M25" t="s">
        <v>428</v>
      </c>
      <c r="N25">
        <v>20</v>
      </c>
      <c r="O25" t="s">
        <v>201</v>
      </c>
      <c r="P25">
        <v>68200</v>
      </c>
      <c r="Q25" t="s">
        <v>430</v>
      </c>
    </row>
    <row r="26" spans="1:17" x14ac:dyDescent="0.3">
      <c r="A26">
        <v>1</v>
      </c>
      <c r="B26">
        <v>9515215493</v>
      </c>
      <c r="C26" s="5" t="s">
        <v>431</v>
      </c>
      <c r="D26" t="s">
        <v>125</v>
      </c>
      <c r="E26" t="s">
        <v>197</v>
      </c>
      <c r="F26">
        <v>0</v>
      </c>
      <c r="G26">
        <v>0</v>
      </c>
      <c r="H26" t="s">
        <v>177</v>
      </c>
      <c r="I26" t="s">
        <v>428</v>
      </c>
      <c r="J26">
        <v>338</v>
      </c>
      <c r="K26" t="s">
        <v>428</v>
      </c>
      <c r="L26" s="7" t="s">
        <v>429</v>
      </c>
      <c r="M26" t="s">
        <v>428</v>
      </c>
      <c r="N26">
        <v>20</v>
      </c>
      <c r="O26" t="s">
        <v>201</v>
      </c>
      <c r="P26">
        <v>68200</v>
      </c>
      <c r="Q26" t="s">
        <v>430</v>
      </c>
    </row>
    <row r="27" spans="1:17" x14ac:dyDescent="0.3">
      <c r="A27">
        <v>1</v>
      </c>
      <c r="B27">
        <v>9515215493</v>
      </c>
      <c r="C27" s="5" t="s">
        <v>432</v>
      </c>
      <c r="D27" t="s">
        <v>125</v>
      </c>
      <c r="E27" t="s">
        <v>197</v>
      </c>
      <c r="F27">
        <v>0</v>
      </c>
      <c r="G27">
        <v>0</v>
      </c>
      <c r="H27" t="s">
        <v>177</v>
      </c>
      <c r="I27" t="s">
        <v>428</v>
      </c>
      <c r="J27">
        <v>338</v>
      </c>
      <c r="K27" t="s">
        <v>428</v>
      </c>
      <c r="L27" s="7" t="s">
        <v>429</v>
      </c>
      <c r="M27" t="s">
        <v>428</v>
      </c>
      <c r="N27">
        <v>20</v>
      </c>
      <c r="O27" t="s">
        <v>201</v>
      </c>
      <c r="P27">
        <v>68200</v>
      </c>
      <c r="Q27" t="s">
        <v>430</v>
      </c>
    </row>
    <row r="28" spans="1:17" x14ac:dyDescent="0.3">
      <c r="A28">
        <v>1</v>
      </c>
      <c r="B28">
        <v>9515215493</v>
      </c>
      <c r="C28" s="5" t="s">
        <v>431</v>
      </c>
      <c r="D28" t="s">
        <v>125</v>
      </c>
      <c r="E28" t="s">
        <v>197</v>
      </c>
      <c r="F28">
        <v>0</v>
      </c>
      <c r="G28">
        <v>0</v>
      </c>
      <c r="H28" t="s">
        <v>177</v>
      </c>
      <c r="I28" t="s">
        <v>428</v>
      </c>
      <c r="J28">
        <v>338</v>
      </c>
      <c r="K28" t="s">
        <v>428</v>
      </c>
      <c r="L28" s="7" t="s">
        <v>429</v>
      </c>
      <c r="M28" t="s">
        <v>428</v>
      </c>
      <c r="N28">
        <v>20</v>
      </c>
      <c r="O28" t="s">
        <v>201</v>
      </c>
      <c r="P28">
        <v>68200</v>
      </c>
      <c r="Q28" t="s">
        <v>430</v>
      </c>
    </row>
    <row r="29" spans="1:17" x14ac:dyDescent="0.3">
      <c r="A29">
        <v>1</v>
      </c>
      <c r="B29">
        <v>9515215493</v>
      </c>
      <c r="C29" s="5" t="s">
        <v>432</v>
      </c>
      <c r="D29" t="s">
        <v>125</v>
      </c>
      <c r="E29" t="s">
        <v>197</v>
      </c>
      <c r="F29">
        <v>0</v>
      </c>
      <c r="G29">
        <v>0</v>
      </c>
      <c r="H29" t="s">
        <v>177</v>
      </c>
      <c r="I29" t="s">
        <v>428</v>
      </c>
      <c r="J29">
        <v>338</v>
      </c>
      <c r="K29" t="s">
        <v>428</v>
      </c>
      <c r="L29" s="7" t="s">
        <v>429</v>
      </c>
      <c r="M29" t="s">
        <v>428</v>
      </c>
      <c r="N29">
        <v>20</v>
      </c>
      <c r="O29" t="s">
        <v>201</v>
      </c>
      <c r="P29">
        <v>68200</v>
      </c>
      <c r="Q29" t="s">
        <v>430</v>
      </c>
    </row>
    <row r="30" spans="1:17" x14ac:dyDescent="0.3">
      <c r="A30">
        <v>1</v>
      </c>
      <c r="B30">
        <v>9515215493</v>
      </c>
      <c r="C30" s="5" t="s">
        <v>431</v>
      </c>
      <c r="D30" t="s">
        <v>125</v>
      </c>
      <c r="E30" t="s">
        <v>197</v>
      </c>
      <c r="F30">
        <v>0</v>
      </c>
      <c r="G30">
        <v>0</v>
      </c>
      <c r="H30" t="s">
        <v>177</v>
      </c>
      <c r="I30" t="s">
        <v>428</v>
      </c>
      <c r="J30">
        <v>338</v>
      </c>
      <c r="K30" t="s">
        <v>428</v>
      </c>
      <c r="L30" s="7" t="s">
        <v>429</v>
      </c>
      <c r="M30" t="s">
        <v>428</v>
      </c>
      <c r="N30">
        <v>20</v>
      </c>
      <c r="O30" t="s">
        <v>201</v>
      </c>
      <c r="P30">
        <v>68200</v>
      </c>
      <c r="Q30" t="s">
        <v>430</v>
      </c>
    </row>
    <row r="31" spans="1:17" x14ac:dyDescent="0.3">
      <c r="A31">
        <v>1</v>
      </c>
      <c r="B31">
        <v>9515215493</v>
      </c>
      <c r="C31" s="5" t="s">
        <v>432</v>
      </c>
      <c r="D31" t="s">
        <v>125</v>
      </c>
      <c r="E31" t="s">
        <v>197</v>
      </c>
      <c r="F31">
        <v>0</v>
      </c>
      <c r="G31">
        <v>0</v>
      </c>
      <c r="H31" t="s">
        <v>177</v>
      </c>
      <c r="I31" t="s">
        <v>428</v>
      </c>
      <c r="J31">
        <v>338</v>
      </c>
      <c r="K31" t="s">
        <v>428</v>
      </c>
      <c r="L31" s="7" t="s">
        <v>429</v>
      </c>
      <c r="M31" t="s">
        <v>428</v>
      </c>
      <c r="N31">
        <v>20</v>
      </c>
      <c r="O31" t="s">
        <v>201</v>
      </c>
      <c r="P31">
        <v>68200</v>
      </c>
      <c r="Q31" t="s">
        <v>430</v>
      </c>
    </row>
    <row r="32" spans="1:17" x14ac:dyDescent="0.3">
      <c r="A32">
        <v>1</v>
      </c>
      <c r="B32">
        <v>9515215493</v>
      </c>
      <c r="C32" s="5" t="s">
        <v>431</v>
      </c>
      <c r="D32" t="s">
        <v>125</v>
      </c>
      <c r="E32" t="s">
        <v>197</v>
      </c>
      <c r="F32">
        <v>0</v>
      </c>
      <c r="G32">
        <v>0</v>
      </c>
      <c r="H32" t="s">
        <v>177</v>
      </c>
      <c r="I32" t="s">
        <v>428</v>
      </c>
      <c r="J32">
        <v>338</v>
      </c>
      <c r="K32" t="s">
        <v>428</v>
      </c>
      <c r="L32" s="7" t="s">
        <v>429</v>
      </c>
      <c r="M32" t="s">
        <v>428</v>
      </c>
      <c r="N32">
        <v>20</v>
      </c>
      <c r="O32" t="s">
        <v>201</v>
      </c>
      <c r="P32">
        <v>68200</v>
      </c>
      <c r="Q32" t="s">
        <v>430</v>
      </c>
    </row>
    <row r="33" spans="1:17" x14ac:dyDescent="0.3">
      <c r="A33">
        <v>1</v>
      </c>
      <c r="B33">
        <v>9515215493</v>
      </c>
      <c r="C33" s="5" t="s">
        <v>432</v>
      </c>
      <c r="D33" t="s">
        <v>125</v>
      </c>
      <c r="E33" t="s">
        <v>197</v>
      </c>
      <c r="F33">
        <v>0</v>
      </c>
      <c r="G33">
        <v>0</v>
      </c>
      <c r="H33" t="s">
        <v>177</v>
      </c>
      <c r="I33" t="s">
        <v>428</v>
      </c>
      <c r="J33">
        <v>338</v>
      </c>
      <c r="K33" t="s">
        <v>428</v>
      </c>
      <c r="L33" s="7" t="s">
        <v>429</v>
      </c>
      <c r="M33" t="s">
        <v>428</v>
      </c>
      <c r="N33">
        <v>20</v>
      </c>
      <c r="O33" t="s">
        <v>201</v>
      </c>
      <c r="P33">
        <v>68200</v>
      </c>
      <c r="Q33" t="s">
        <v>430</v>
      </c>
    </row>
    <row r="34" spans="1:17" x14ac:dyDescent="0.3">
      <c r="A34">
        <v>1</v>
      </c>
      <c r="B34">
        <v>9515215493</v>
      </c>
      <c r="C34" s="5" t="s">
        <v>431</v>
      </c>
      <c r="D34" t="s">
        <v>125</v>
      </c>
      <c r="E34" t="s">
        <v>197</v>
      </c>
      <c r="F34">
        <v>0</v>
      </c>
      <c r="G34">
        <v>0</v>
      </c>
      <c r="H34" t="s">
        <v>177</v>
      </c>
      <c r="I34" t="s">
        <v>428</v>
      </c>
      <c r="J34">
        <v>338</v>
      </c>
      <c r="K34" t="s">
        <v>428</v>
      </c>
      <c r="L34" s="7" t="s">
        <v>429</v>
      </c>
      <c r="M34" t="s">
        <v>428</v>
      </c>
      <c r="N34">
        <v>20</v>
      </c>
      <c r="O34" t="s">
        <v>201</v>
      </c>
      <c r="P34">
        <v>68200</v>
      </c>
      <c r="Q34" t="s">
        <v>430</v>
      </c>
    </row>
    <row r="35" spans="1:17" x14ac:dyDescent="0.3">
      <c r="A35">
        <v>1</v>
      </c>
      <c r="B35">
        <v>9515215493</v>
      </c>
      <c r="C35" s="5" t="s">
        <v>432</v>
      </c>
      <c r="D35" t="s">
        <v>125</v>
      </c>
      <c r="E35" t="s">
        <v>197</v>
      </c>
      <c r="F35">
        <v>0</v>
      </c>
      <c r="G35">
        <v>0</v>
      </c>
      <c r="H35" t="s">
        <v>177</v>
      </c>
      <c r="I35" t="s">
        <v>428</v>
      </c>
      <c r="J35">
        <v>338</v>
      </c>
      <c r="K35" t="s">
        <v>428</v>
      </c>
      <c r="L35" s="7" t="s">
        <v>429</v>
      </c>
      <c r="M35" t="s">
        <v>428</v>
      </c>
      <c r="N35">
        <v>20</v>
      </c>
      <c r="O35" t="s">
        <v>201</v>
      </c>
      <c r="P35">
        <v>68200</v>
      </c>
      <c r="Q35" t="s">
        <v>430</v>
      </c>
    </row>
    <row r="36" spans="1:17" x14ac:dyDescent="0.3">
      <c r="A36">
        <v>1</v>
      </c>
      <c r="B36">
        <v>9515215493</v>
      </c>
      <c r="C36" s="5" t="s">
        <v>431</v>
      </c>
      <c r="D36" t="s">
        <v>125</v>
      </c>
      <c r="E36" t="s">
        <v>197</v>
      </c>
      <c r="F36">
        <v>0</v>
      </c>
      <c r="G36">
        <v>0</v>
      </c>
      <c r="H36" t="s">
        <v>177</v>
      </c>
      <c r="I36" t="s">
        <v>428</v>
      </c>
      <c r="J36">
        <v>338</v>
      </c>
      <c r="K36" t="s">
        <v>428</v>
      </c>
      <c r="L36" s="7" t="s">
        <v>429</v>
      </c>
      <c r="M36" t="s">
        <v>428</v>
      </c>
      <c r="N36">
        <v>20</v>
      </c>
      <c r="O36" t="s">
        <v>201</v>
      </c>
      <c r="P36">
        <v>68200</v>
      </c>
      <c r="Q36" t="s">
        <v>430</v>
      </c>
    </row>
    <row r="37" spans="1:17" x14ac:dyDescent="0.3">
      <c r="A37">
        <v>1</v>
      </c>
      <c r="B37">
        <v>9515215493</v>
      </c>
      <c r="C37" s="5" t="s">
        <v>432</v>
      </c>
      <c r="D37" t="s">
        <v>125</v>
      </c>
      <c r="E37" t="s">
        <v>197</v>
      </c>
      <c r="F37">
        <v>0</v>
      </c>
      <c r="G37">
        <v>0</v>
      </c>
      <c r="H37" t="s">
        <v>177</v>
      </c>
      <c r="I37" t="s">
        <v>428</v>
      </c>
      <c r="J37">
        <v>338</v>
      </c>
      <c r="K37" t="s">
        <v>428</v>
      </c>
      <c r="L37" s="7" t="s">
        <v>429</v>
      </c>
      <c r="M37" t="s">
        <v>428</v>
      </c>
      <c r="N37">
        <v>20</v>
      </c>
      <c r="O37" t="s">
        <v>201</v>
      </c>
      <c r="P37">
        <v>68200</v>
      </c>
      <c r="Q37" t="s">
        <v>430</v>
      </c>
    </row>
    <row r="38" spans="1:17" x14ac:dyDescent="0.3">
      <c r="A38">
        <v>1</v>
      </c>
      <c r="B38">
        <v>9515215493</v>
      </c>
      <c r="C38" s="5" t="s">
        <v>431</v>
      </c>
      <c r="D38" t="s">
        <v>125</v>
      </c>
      <c r="E38" t="s">
        <v>197</v>
      </c>
      <c r="F38">
        <v>0</v>
      </c>
      <c r="G38">
        <v>0</v>
      </c>
      <c r="H38" t="s">
        <v>177</v>
      </c>
      <c r="I38" t="s">
        <v>428</v>
      </c>
      <c r="J38">
        <v>338</v>
      </c>
      <c r="K38" t="s">
        <v>428</v>
      </c>
      <c r="L38" s="7" t="s">
        <v>429</v>
      </c>
      <c r="M38" t="s">
        <v>428</v>
      </c>
      <c r="N38">
        <v>20</v>
      </c>
      <c r="O38" t="s">
        <v>201</v>
      </c>
      <c r="P38">
        <v>68200</v>
      </c>
      <c r="Q38" t="s">
        <v>430</v>
      </c>
    </row>
    <row r="39" spans="1:17" x14ac:dyDescent="0.3">
      <c r="A39">
        <v>1</v>
      </c>
      <c r="B39">
        <v>9515215493</v>
      </c>
      <c r="C39" s="5" t="s">
        <v>432</v>
      </c>
      <c r="D39" t="s">
        <v>125</v>
      </c>
      <c r="E39" t="s">
        <v>197</v>
      </c>
      <c r="F39">
        <v>0</v>
      </c>
      <c r="G39">
        <v>0</v>
      </c>
      <c r="H39" t="s">
        <v>177</v>
      </c>
      <c r="I39" t="s">
        <v>428</v>
      </c>
      <c r="J39">
        <v>338</v>
      </c>
      <c r="K39" t="s">
        <v>428</v>
      </c>
      <c r="L39" s="7" t="s">
        <v>429</v>
      </c>
      <c r="M39" t="s">
        <v>428</v>
      </c>
      <c r="N39">
        <v>20</v>
      </c>
      <c r="O39" t="s">
        <v>201</v>
      </c>
      <c r="P39">
        <v>68200</v>
      </c>
      <c r="Q39" t="s">
        <v>430</v>
      </c>
    </row>
    <row r="40" spans="1:17" x14ac:dyDescent="0.3">
      <c r="A40">
        <v>1</v>
      </c>
      <c r="B40">
        <v>9515215493</v>
      </c>
      <c r="C40" s="5" t="s">
        <v>431</v>
      </c>
      <c r="D40" t="s">
        <v>125</v>
      </c>
      <c r="E40" t="s">
        <v>197</v>
      </c>
      <c r="F40">
        <v>0</v>
      </c>
      <c r="G40">
        <v>0</v>
      </c>
      <c r="H40" t="s">
        <v>177</v>
      </c>
      <c r="I40" t="s">
        <v>428</v>
      </c>
      <c r="J40">
        <v>338</v>
      </c>
      <c r="K40" t="s">
        <v>428</v>
      </c>
      <c r="L40" s="7" t="s">
        <v>429</v>
      </c>
      <c r="M40" t="s">
        <v>428</v>
      </c>
      <c r="N40">
        <v>20</v>
      </c>
      <c r="O40" t="s">
        <v>201</v>
      </c>
      <c r="P40">
        <v>68200</v>
      </c>
      <c r="Q40" t="s">
        <v>430</v>
      </c>
    </row>
    <row r="41" spans="1:17" x14ac:dyDescent="0.3">
      <c r="A41">
        <v>1</v>
      </c>
      <c r="B41">
        <v>9515215493</v>
      </c>
      <c r="C41" s="5" t="s">
        <v>432</v>
      </c>
      <c r="D41" t="s">
        <v>125</v>
      </c>
      <c r="E41" t="s">
        <v>197</v>
      </c>
      <c r="F41">
        <v>0</v>
      </c>
      <c r="G41">
        <v>0</v>
      </c>
      <c r="H41" t="s">
        <v>177</v>
      </c>
      <c r="I41" t="s">
        <v>428</v>
      </c>
      <c r="J41">
        <v>338</v>
      </c>
      <c r="K41" t="s">
        <v>428</v>
      </c>
      <c r="L41" s="7" t="s">
        <v>429</v>
      </c>
      <c r="M41" t="s">
        <v>428</v>
      </c>
      <c r="N41">
        <v>20</v>
      </c>
      <c r="O41" t="s">
        <v>201</v>
      </c>
      <c r="P41">
        <v>68200</v>
      </c>
      <c r="Q41" t="s">
        <v>430</v>
      </c>
    </row>
    <row r="42" spans="1:17" x14ac:dyDescent="0.3">
      <c r="A42">
        <v>1</v>
      </c>
      <c r="B42">
        <v>9515215493</v>
      </c>
      <c r="C42" s="5" t="s">
        <v>431</v>
      </c>
      <c r="D42" t="s">
        <v>125</v>
      </c>
      <c r="E42" t="s">
        <v>197</v>
      </c>
      <c r="F42">
        <v>0</v>
      </c>
      <c r="G42">
        <v>0</v>
      </c>
      <c r="H42" t="s">
        <v>177</v>
      </c>
      <c r="I42" t="s">
        <v>428</v>
      </c>
      <c r="J42">
        <v>338</v>
      </c>
      <c r="K42" t="s">
        <v>428</v>
      </c>
      <c r="L42" s="7" t="s">
        <v>429</v>
      </c>
      <c r="M42" t="s">
        <v>428</v>
      </c>
      <c r="N42">
        <v>20</v>
      </c>
      <c r="O42" t="s">
        <v>201</v>
      </c>
      <c r="P42">
        <v>68200</v>
      </c>
      <c r="Q42" t="s">
        <v>430</v>
      </c>
    </row>
    <row r="43" spans="1:17" x14ac:dyDescent="0.3">
      <c r="A43">
        <v>1</v>
      </c>
      <c r="B43">
        <v>9515215493</v>
      </c>
      <c r="C43" s="5" t="s">
        <v>432</v>
      </c>
      <c r="D43" t="s">
        <v>125</v>
      </c>
      <c r="E43" t="s">
        <v>197</v>
      </c>
      <c r="F43">
        <v>0</v>
      </c>
      <c r="G43">
        <v>0</v>
      </c>
      <c r="H43" t="s">
        <v>177</v>
      </c>
      <c r="I43" t="s">
        <v>428</v>
      </c>
      <c r="J43">
        <v>338</v>
      </c>
      <c r="K43" t="s">
        <v>428</v>
      </c>
      <c r="L43" s="7" t="s">
        <v>429</v>
      </c>
      <c r="M43" t="s">
        <v>428</v>
      </c>
      <c r="N43">
        <v>20</v>
      </c>
      <c r="O43" t="s">
        <v>201</v>
      </c>
      <c r="P43">
        <v>68200</v>
      </c>
      <c r="Q43" t="s">
        <v>430</v>
      </c>
    </row>
    <row r="44" spans="1:17" x14ac:dyDescent="0.3">
      <c r="A44">
        <v>1</v>
      </c>
      <c r="B44">
        <v>9515215493</v>
      </c>
      <c r="C44" s="5" t="s">
        <v>431</v>
      </c>
      <c r="D44" t="s">
        <v>125</v>
      </c>
      <c r="E44" t="s">
        <v>197</v>
      </c>
      <c r="F44">
        <v>0</v>
      </c>
      <c r="G44">
        <v>0</v>
      </c>
      <c r="H44" t="s">
        <v>177</v>
      </c>
      <c r="I44" t="s">
        <v>428</v>
      </c>
      <c r="J44">
        <v>338</v>
      </c>
      <c r="K44" t="s">
        <v>428</v>
      </c>
      <c r="L44" s="7" t="s">
        <v>429</v>
      </c>
      <c r="M44" t="s">
        <v>428</v>
      </c>
      <c r="N44">
        <v>20</v>
      </c>
      <c r="O44" t="s">
        <v>201</v>
      </c>
      <c r="P44">
        <v>68200</v>
      </c>
      <c r="Q44" t="s">
        <v>430</v>
      </c>
    </row>
    <row r="45" spans="1:17" x14ac:dyDescent="0.3">
      <c r="A45">
        <v>1</v>
      </c>
      <c r="B45">
        <v>9515215493</v>
      </c>
      <c r="C45" s="5" t="s">
        <v>432</v>
      </c>
      <c r="D45" t="s">
        <v>125</v>
      </c>
      <c r="E45" t="s">
        <v>197</v>
      </c>
      <c r="F45">
        <v>0</v>
      </c>
      <c r="G45">
        <v>0</v>
      </c>
      <c r="H45" t="s">
        <v>177</v>
      </c>
      <c r="I45" t="s">
        <v>428</v>
      </c>
      <c r="J45">
        <v>338</v>
      </c>
      <c r="K45" t="s">
        <v>428</v>
      </c>
      <c r="L45" s="7" t="s">
        <v>429</v>
      </c>
      <c r="M45" t="s">
        <v>428</v>
      </c>
      <c r="N45">
        <v>20</v>
      </c>
      <c r="O45" t="s">
        <v>201</v>
      </c>
      <c r="P45">
        <v>68200</v>
      </c>
      <c r="Q45" t="s">
        <v>430</v>
      </c>
    </row>
    <row r="46" spans="1:17" x14ac:dyDescent="0.3">
      <c r="A46">
        <v>1</v>
      </c>
      <c r="B46">
        <v>9515215493</v>
      </c>
      <c r="C46" s="5" t="s">
        <v>431</v>
      </c>
      <c r="D46" t="s">
        <v>125</v>
      </c>
      <c r="E46" t="s">
        <v>197</v>
      </c>
      <c r="F46">
        <v>0</v>
      </c>
      <c r="G46">
        <v>0</v>
      </c>
      <c r="H46" t="s">
        <v>177</v>
      </c>
      <c r="I46" t="s">
        <v>428</v>
      </c>
      <c r="J46">
        <v>338</v>
      </c>
      <c r="K46" t="s">
        <v>428</v>
      </c>
      <c r="L46" s="7" t="s">
        <v>429</v>
      </c>
      <c r="M46" t="s">
        <v>428</v>
      </c>
      <c r="N46">
        <v>20</v>
      </c>
      <c r="O46" t="s">
        <v>201</v>
      </c>
      <c r="P46">
        <v>68200</v>
      </c>
      <c r="Q46" t="s">
        <v>430</v>
      </c>
    </row>
    <row r="47" spans="1:17" x14ac:dyDescent="0.3">
      <c r="A47">
        <v>1</v>
      </c>
      <c r="B47">
        <v>9515215493</v>
      </c>
      <c r="C47" s="5" t="s">
        <v>432</v>
      </c>
      <c r="D47" t="s">
        <v>125</v>
      </c>
      <c r="E47" t="s">
        <v>197</v>
      </c>
      <c r="F47">
        <v>0</v>
      </c>
      <c r="G47">
        <v>0</v>
      </c>
      <c r="H47" t="s">
        <v>177</v>
      </c>
      <c r="I47" t="s">
        <v>428</v>
      </c>
      <c r="J47">
        <v>338</v>
      </c>
      <c r="K47" t="s">
        <v>428</v>
      </c>
      <c r="L47" s="7" t="s">
        <v>429</v>
      </c>
      <c r="M47" t="s">
        <v>428</v>
      </c>
      <c r="N47">
        <v>20</v>
      </c>
      <c r="O47" t="s">
        <v>201</v>
      </c>
      <c r="P47">
        <v>68200</v>
      </c>
      <c r="Q47" t="s">
        <v>430</v>
      </c>
    </row>
    <row r="48" spans="1:17" x14ac:dyDescent="0.3">
      <c r="A48">
        <v>1</v>
      </c>
      <c r="B48">
        <v>9515215493</v>
      </c>
      <c r="C48" s="5" t="s">
        <v>431</v>
      </c>
      <c r="D48" t="s">
        <v>125</v>
      </c>
      <c r="E48" t="s">
        <v>197</v>
      </c>
      <c r="F48">
        <v>0</v>
      </c>
      <c r="G48">
        <v>0</v>
      </c>
      <c r="H48" t="s">
        <v>177</v>
      </c>
      <c r="I48" t="s">
        <v>428</v>
      </c>
      <c r="J48">
        <v>338</v>
      </c>
      <c r="K48" t="s">
        <v>428</v>
      </c>
      <c r="L48" s="7" t="s">
        <v>429</v>
      </c>
      <c r="M48" t="s">
        <v>428</v>
      </c>
      <c r="N48">
        <v>20</v>
      </c>
      <c r="O48" t="s">
        <v>201</v>
      </c>
      <c r="P48">
        <v>68200</v>
      </c>
      <c r="Q48" t="s">
        <v>430</v>
      </c>
    </row>
    <row r="49" spans="1:17" x14ac:dyDescent="0.3">
      <c r="A49">
        <v>1</v>
      </c>
      <c r="B49">
        <v>9515215493</v>
      </c>
      <c r="C49" s="5" t="s">
        <v>432</v>
      </c>
      <c r="D49" t="s">
        <v>125</v>
      </c>
      <c r="E49" t="s">
        <v>197</v>
      </c>
      <c r="F49">
        <v>0</v>
      </c>
      <c r="G49">
        <v>0</v>
      </c>
      <c r="H49" t="s">
        <v>177</v>
      </c>
      <c r="I49" t="s">
        <v>428</v>
      </c>
      <c r="J49">
        <v>338</v>
      </c>
      <c r="K49" t="s">
        <v>428</v>
      </c>
      <c r="L49" s="7" t="s">
        <v>429</v>
      </c>
      <c r="M49" t="s">
        <v>428</v>
      </c>
      <c r="N49">
        <v>20</v>
      </c>
      <c r="O49" t="s">
        <v>201</v>
      </c>
      <c r="P49">
        <v>68200</v>
      </c>
      <c r="Q49" t="s">
        <v>430</v>
      </c>
    </row>
    <row r="50" spans="1:17" x14ac:dyDescent="0.3">
      <c r="A50">
        <v>1</v>
      </c>
      <c r="B50">
        <v>9515215493</v>
      </c>
      <c r="C50" s="5" t="s">
        <v>431</v>
      </c>
      <c r="D50" t="s">
        <v>125</v>
      </c>
      <c r="E50" t="s">
        <v>197</v>
      </c>
      <c r="F50">
        <v>0</v>
      </c>
      <c r="G50">
        <v>0</v>
      </c>
      <c r="H50" t="s">
        <v>177</v>
      </c>
      <c r="I50" t="s">
        <v>428</v>
      </c>
      <c r="J50">
        <v>338</v>
      </c>
      <c r="K50" t="s">
        <v>428</v>
      </c>
      <c r="L50" s="7" t="s">
        <v>429</v>
      </c>
      <c r="M50" t="s">
        <v>428</v>
      </c>
      <c r="N50">
        <v>20</v>
      </c>
      <c r="O50" t="s">
        <v>201</v>
      </c>
      <c r="P50">
        <v>68200</v>
      </c>
      <c r="Q50" t="s">
        <v>430</v>
      </c>
    </row>
    <row r="51" spans="1:17" x14ac:dyDescent="0.3">
      <c r="A51">
        <v>1</v>
      </c>
      <c r="B51">
        <v>9515215493</v>
      </c>
      <c r="C51" s="5" t="s">
        <v>432</v>
      </c>
      <c r="D51" t="s">
        <v>125</v>
      </c>
      <c r="E51" t="s">
        <v>197</v>
      </c>
      <c r="F51">
        <v>0</v>
      </c>
      <c r="G51">
        <v>0</v>
      </c>
      <c r="H51" t="s">
        <v>177</v>
      </c>
      <c r="I51" t="s">
        <v>428</v>
      </c>
      <c r="J51">
        <v>338</v>
      </c>
      <c r="K51" t="s">
        <v>428</v>
      </c>
      <c r="L51" s="7" t="s">
        <v>429</v>
      </c>
      <c r="M51" t="s">
        <v>428</v>
      </c>
      <c r="N51">
        <v>20</v>
      </c>
      <c r="O51" t="s">
        <v>201</v>
      </c>
      <c r="P51">
        <v>68200</v>
      </c>
      <c r="Q51" t="s">
        <v>430</v>
      </c>
    </row>
    <row r="52" spans="1:17" x14ac:dyDescent="0.3">
      <c r="A52">
        <v>1</v>
      </c>
      <c r="B52">
        <v>9515215493</v>
      </c>
      <c r="C52" s="5" t="s">
        <v>431</v>
      </c>
      <c r="D52" t="s">
        <v>125</v>
      </c>
      <c r="E52" t="s">
        <v>197</v>
      </c>
      <c r="F52">
        <v>0</v>
      </c>
      <c r="G52">
        <v>0</v>
      </c>
      <c r="H52" t="s">
        <v>177</v>
      </c>
      <c r="I52" t="s">
        <v>428</v>
      </c>
      <c r="J52">
        <v>338</v>
      </c>
      <c r="K52" t="s">
        <v>428</v>
      </c>
      <c r="L52" s="7" t="s">
        <v>429</v>
      </c>
      <c r="M52" t="s">
        <v>428</v>
      </c>
      <c r="N52">
        <v>20</v>
      </c>
      <c r="O52" t="s">
        <v>201</v>
      </c>
      <c r="P52">
        <v>68200</v>
      </c>
      <c r="Q52" t="s">
        <v>430</v>
      </c>
    </row>
    <row r="53" spans="1:17" x14ac:dyDescent="0.3">
      <c r="A53">
        <v>1</v>
      </c>
      <c r="B53">
        <v>9515215493</v>
      </c>
      <c r="C53" s="5" t="s">
        <v>432</v>
      </c>
      <c r="D53" t="s">
        <v>125</v>
      </c>
      <c r="E53" t="s">
        <v>197</v>
      </c>
      <c r="F53">
        <v>0</v>
      </c>
      <c r="G53">
        <v>0</v>
      </c>
      <c r="H53" t="s">
        <v>177</v>
      </c>
      <c r="I53" t="s">
        <v>428</v>
      </c>
      <c r="J53">
        <v>338</v>
      </c>
      <c r="K53" t="s">
        <v>428</v>
      </c>
      <c r="L53" s="7" t="s">
        <v>429</v>
      </c>
      <c r="M53" t="s">
        <v>428</v>
      </c>
      <c r="N53">
        <v>20</v>
      </c>
      <c r="O53" t="s">
        <v>201</v>
      </c>
      <c r="P53">
        <v>68200</v>
      </c>
      <c r="Q53" t="s">
        <v>430</v>
      </c>
    </row>
    <row r="54" spans="1:17" x14ac:dyDescent="0.3">
      <c r="A54">
        <v>1</v>
      </c>
      <c r="B54">
        <v>9515215493</v>
      </c>
      <c r="C54" s="5" t="s">
        <v>431</v>
      </c>
      <c r="D54" t="s">
        <v>125</v>
      </c>
      <c r="E54" t="s">
        <v>197</v>
      </c>
      <c r="F54">
        <v>0</v>
      </c>
      <c r="G54">
        <v>0</v>
      </c>
      <c r="H54" t="s">
        <v>177</v>
      </c>
      <c r="I54" t="s">
        <v>428</v>
      </c>
      <c r="J54">
        <v>338</v>
      </c>
      <c r="K54" t="s">
        <v>428</v>
      </c>
      <c r="L54" s="7" t="s">
        <v>429</v>
      </c>
      <c r="M54" t="s">
        <v>428</v>
      </c>
      <c r="N54">
        <v>20</v>
      </c>
      <c r="O54" t="s">
        <v>201</v>
      </c>
      <c r="P54">
        <v>68200</v>
      </c>
      <c r="Q54" t="s">
        <v>430</v>
      </c>
    </row>
    <row r="55" spans="1:17" x14ac:dyDescent="0.3">
      <c r="A55">
        <v>1</v>
      </c>
      <c r="B55">
        <v>9515215493</v>
      </c>
      <c r="C55" s="5" t="s">
        <v>432</v>
      </c>
      <c r="D55" t="s">
        <v>125</v>
      </c>
      <c r="E55" t="s">
        <v>197</v>
      </c>
      <c r="F55">
        <v>0</v>
      </c>
      <c r="G55">
        <v>0</v>
      </c>
      <c r="H55" t="s">
        <v>177</v>
      </c>
      <c r="I55" t="s">
        <v>428</v>
      </c>
      <c r="J55">
        <v>338</v>
      </c>
      <c r="K55" t="s">
        <v>428</v>
      </c>
      <c r="L55" s="7" t="s">
        <v>429</v>
      </c>
      <c r="M55" t="s">
        <v>428</v>
      </c>
      <c r="N55">
        <v>20</v>
      </c>
      <c r="O55" t="s">
        <v>201</v>
      </c>
      <c r="P55">
        <v>68200</v>
      </c>
      <c r="Q55" t="s">
        <v>430</v>
      </c>
    </row>
    <row r="56" spans="1:17" x14ac:dyDescent="0.3">
      <c r="A56">
        <v>1</v>
      </c>
      <c r="B56">
        <v>9515215493</v>
      </c>
      <c r="C56" s="5" t="s">
        <v>431</v>
      </c>
      <c r="D56" t="s">
        <v>125</v>
      </c>
      <c r="E56" t="s">
        <v>197</v>
      </c>
      <c r="F56">
        <v>0</v>
      </c>
      <c r="G56">
        <v>0</v>
      </c>
      <c r="H56" t="s">
        <v>177</v>
      </c>
      <c r="I56" t="s">
        <v>428</v>
      </c>
      <c r="J56">
        <v>338</v>
      </c>
      <c r="K56" t="s">
        <v>428</v>
      </c>
      <c r="L56" s="7" t="s">
        <v>429</v>
      </c>
      <c r="M56" t="s">
        <v>428</v>
      </c>
      <c r="N56">
        <v>20</v>
      </c>
      <c r="O56" t="s">
        <v>201</v>
      </c>
      <c r="P56">
        <v>68200</v>
      </c>
      <c r="Q56" t="s">
        <v>430</v>
      </c>
    </row>
    <row r="57" spans="1:17" x14ac:dyDescent="0.3">
      <c r="A57">
        <v>1</v>
      </c>
      <c r="B57">
        <v>9515215493</v>
      </c>
      <c r="C57" s="8" t="s">
        <v>432</v>
      </c>
      <c r="D57" t="s">
        <v>125</v>
      </c>
      <c r="E57" t="s">
        <v>197</v>
      </c>
      <c r="F57">
        <v>0</v>
      </c>
      <c r="G57">
        <v>0</v>
      </c>
      <c r="H57" t="s">
        <v>177</v>
      </c>
      <c r="I57" t="s">
        <v>428</v>
      </c>
      <c r="J57">
        <v>338</v>
      </c>
      <c r="K57" t="s">
        <v>428</v>
      </c>
      <c r="L57" s="7" t="s">
        <v>429</v>
      </c>
      <c r="M57" t="s">
        <v>428</v>
      </c>
      <c r="N57">
        <v>20</v>
      </c>
      <c r="O57" t="s">
        <v>201</v>
      </c>
      <c r="P57">
        <v>68200</v>
      </c>
      <c r="Q57" t="s">
        <v>430</v>
      </c>
    </row>
  </sheetData>
  <dataValidations count="3">
    <dataValidation type="list" allowBlank="1" showErrorMessage="1" sqref="D4:D201">
      <formula1>Hidden_1_Tabla_3753983</formula1>
    </dataValidation>
    <dataValidation type="list" allowBlank="1" showErrorMessage="1" sqref="H4:H201">
      <formula1>Hidden_2_Tabla_3753987</formula1>
    </dataValidation>
    <dataValidation type="list" allowBlank="1" showErrorMessage="1" sqref="O4:O201">
      <formula1>Hidden_3_Tabla_37539814</formula1>
    </dataValidation>
  </dataValidations>
  <hyperlinks>
    <hyperlink ref="C57"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6"/>
  <sheetViews>
    <sheetView topLeftCell="P3" workbookViewId="0">
      <selection activeCell="P12" sqref="P12"/>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332031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v>1</v>
      </c>
      <c r="B4" s="6" t="s">
        <v>418</v>
      </c>
      <c r="C4" t="s">
        <v>125</v>
      </c>
      <c r="D4" t="s">
        <v>197</v>
      </c>
      <c r="E4">
        <v>0</v>
      </c>
      <c r="F4">
        <v>0</v>
      </c>
      <c r="G4" t="s">
        <v>177</v>
      </c>
      <c r="H4" t="s">
        <v>428</v>
      </c>
      <c r="I4">
        <v>338</v>
      </c>
      <c r="J4" t="s">
        <v>428</v>
      </c>
      <c r="K4" s="7" t="s">
        <v>429</v>
      </c>
      <c r="L4" t="s">
        <v>428</v>
      </c>
      <c r="M4">
        <v>20</v>
      </c>
      <c r="N4" t="s">
        <v>201</v>
      </c>
      <c r="O4">
        <v>68200</v>
      </c>
      <c r="P4" t="s">
        <v>430</v>
      </c>
      <c r="Q4">
        <v>9515215493</v>
      </c>
      <c r="R4" s="6" t="s">
        <v>431</v>
      </c>
      <c r="S4" s="5" t="s">
        <v>433</v>
      </c>
    </row>
    <row r="5" spans="1:19" x14ac:dyDescent="0.3">
      <c r="A5">
        <v>1</v>
      </c>
      <c r="B5" s="6" t="s">
        <v>418</v>
      </c>
      <c r="C5" t="s">
        <v>125</v>
      </c>
      <c r="D5" t="s">
        <v>197</v>
      </c>
      <c r="E5">
        <v>0</v>
      </c>
      <c r="F5">
        <v>0</v>
      </c>
      <c r="G5" t="s">
        <v>177</v>
      </c>
      <c r="H5" t="s">
        <v>428</v>
      </c>
      <c r="I5">
        <v>338</v>
      </c>
      <c r="J5" t="s">
        <v>428</v>
      </c>
      <c r="K5" s="7" t="s">
        <v>429</v>
      </c>
      <c r="L5" t="s">
        <v>428</v>
      </c>
      <c r="M5">
        <v>20</v>
      </c>
      <c r="N5" t="s">
        <v>201</v>
      </c>
      <c r="O5">
        <v>68200</v>
      </c>
      <c r="P5" t="s">
        <v>430</v>
      </c>
      <c r="Q5">
        <v>9515215493</v>
      </c>
      <c r="R5" s="6" t="s">
        <v>432</v>
      </c>
      <c r="S5" s="5" t="s">
        <v>433</v>
      </c>
    </row>
    <row r="6" spans="1:19" x14ac:dyDescent="0.3">
      <c r="A6">
        <v>1</v>
      </c>
      <c r="B6" s="6" t="s">
        <v>419</v>
      </c>
      <c r="C6" t="s">
        <v>125</v>
      </c>
      <c r="D6" t="s">
        <v>197</v>
      </c>
      <c r="E6">
        <v>0</v>
      </c>
      <c r="F6">
        <v>0</v>
      </c>
      <c r="G6" t="s">
        <v>177</v>
      </c>
      <c r="H6" t="s">
        <v>428</v>
      </c>
      <c r="I6">
        <v>338</v>
      </c>
      <c r="J6" t="s">
        <v>428</v>
      </c>
      <c r="K6" s="7" t="s">
        <v>429</v>
      </c>
      <c r="L6" t="s">
        <v>428</v>
      </c>
      <c r="M6">
        <v>20</v>
      </c>
      <c r="N6" t="s">
        <v>201</v>
      </c>
      <c r="O6">
        <v>68200</v>
      </c>
      <c r="P6" t="s">
        <v>430</v>
      </c>
      <c r="Q6">
        <v>9515215493</v>
      </c>
      <c r="R6" s="6" t="s">
        <v>432</v>
      </c>
      <c r="S6" s="5" t="s">
        <v>433</v>
      </c>
    </row>
    <row r="7" spans="1:19" x14ac:dyDescent="0.3">
      <c r="A7">
        <v>1</v>
      </c>
      <c r="B7" s="6" t="s">
        <v>419</v>
      </c>
      <c r="C7" t="s">
        <v>125</v>
      </c>
      <c r="D7" t="s">
        <v>197</v>
      </c>
      <c r="E7">
        <v>0</v>
      </c>
      <c r="F7">
        <v>0</v>
      </c>
      <c r="G7" t="s">
        <v>177</v>
      </c>
      <c r="H7" t="s">
        <v>428</v>
      </c>
      <c r="I7">
        <v>338</v>
      </c>
      <c r="J7" t="s">
        <v>428</v>
      </c>
      <c r="K7" s="7" t="s">
        <v>429</v>
      </c>
      <c r="L7" t="s">
        <v>428</v>
      </c>
      <c r="M7">
        <v>20</v>
      </c>
      <c r="N7" t="s">
        <v>201</v>
      </c>
      <c r="O7">
        <v>68200</v>
      </c>
      <c r="P7" t="s">
        <v>430</v>
      </c>
      <c r="Q7">
        <v>9515215493</v>
      </c>
      <c r="R7" s="6" t="s">
        <v>432</v>
      </c>
      <c r="S7" s="5" t="s">
        <v>433</v>
      </c>
    </row>
    <row r="8" spans="1:19" x14ac:dyDescent="0.3">
      <c r="A8">
        <v>1</v>
      </c>
      <c r="B8" s="6" t="s">
        <v>420</v>
      </c>
      <c r="C8" t="s">
        <v>125</v>
      </c>
      <c r="D8" t="s">
        <v>197</v>
      </c>
      <c r="E8">
        <v>0</v>
      </c>
      <c r="F8">
        <v>0</v>
      </c>
      <c r="G8" t="s">
        <v>177</v>
      </c>
      <c r="H8" t="s">
        <v>428</v>
      </c>
      <c r="I8">
        <v>338</v>
      </c>
      <c r="J8" t="s">
        <v>428</v>
      </c>
      <c r="K8" s="7" t="s">
        <v>429</v>
      </c>
      <c r="L8" t="s">
        <v>428</v>
      </c>
      <c r="M8">
        <v>20</v>
      </c>
      <c r="N8" t="s">
        <v>201</v>
      </c>
      <c r="O8">
        <v>68200</v>
      </c>
      <c r="P8" t="s">
        <v>430</v>
      </c>
      <c r="Q8">
        <v>9515215493</v>
      </c>
      <c r="R8" s="6" t="s">
        <v>432</v>
      </c>
      <c r="S8" s="5" t="s">
        <v>433</v>
      </c>
    </row>
    <row r="9" spans="1:19" x14ac:dyDescent="0.3">
      <c r="A9">
        <v>1</v>
      </c>
      <c r="B9" s="6" t="s">
        <v>420</v>
      </c>
      <c r="C9" t="s">
        <v>125</v>
      </c>
      <c r="D9" t="s">
        <v>197</v>
      </c>
      <c r="E9">
        <v>0</v>
      </c>
      <c r="F9">
        <v>0</v>
      </c>
      <c r="G9" t="s">
        <v>177</v>
      </c>
      <c r="H9" t="s">
        <v>428</v>
      </c>
      <c r="I9">
        <v>338</v>
      </c>
      <c r="J9" t="s">
        <v>428</v>
      </c>
      <c r="K9" s="7" t="s">
        <v>429</v>
      </c>
      <c r="L9" t="s">
        <v>428</v>
      </c>
      <c r="M9">
        <v>20</v>
      </c>
      <c r="N9" t="s">
        <v>201</v>
      </c>
      <c r="O9">
        <v>68200</v>
      </c>
      <c r="P9" t="s">
        <v>430</v>
      </c>
      <c r="Q9">
        <v>9515215493</v>
      </c>
      <c r="R9" s="6" t="s">
        <v>432</v>
      </c>
      <c r="S9" s="5" t="s">
        <v>433</v>
      </c>
    </row>
    <row r="10" spans="1:19" x14ac:dyDescent="0.3">
      <c r="A10">
        <v>1</v>
      </c>
      <c r="B10" s="6" t="s">
        <v>420</v>
      </c>
      <c r="C10" t="s">
        <v>125</v>
      </c>
      <c r="D10" t="s">
        <v>197</v>
      </c>
      <c r="E10">
        <v>0</v>
      </c>
      <c r="F10">
        <v>0</v>
      </c>
      <c r="G10" t="s">
        <v>177</v>
      </c>
      <c r="H10" t="s">
        <v>428</v>
      </c>
      <c r="I10">
        <v>338</v>
      </c>
      <c r="J10" t="s">
        <v>428</v>
      </c>
      <c r="K10" s="7" t="s">
        <v>429</v>
      </c>
      <c r="L10" t="s">
        <v>428</v>
      </c>
      <c r="M10">
        <v>20</v>
      </c>
      <c r="N10" t="s">
        <v>201</v>
      </c>
      <c r="O10">
        <v>68200</v>
      </c>
      <c r="P10" t="s">
        <v>430</v>
      </c>
      <c r="Q10">
        <v>9515215493</v>
      </c>
      <c r="R10" s="6" t="s">
        <v>432</v>
      </c>
      <c r="S10" s="5" t="s">
        <v>433</v>
      </c>
    </row>
    <row r="11" spans="1:19" x14ac:dyDescent="0.3">
      <c r="A11">
        <v>1</v>
      </c>
      <c r="B11" s="6" t="s">
        <v>421</v>
      </c>
      <c r="C11" t="s">
        <v>125</v>
      </c>
      <c r="D11" t="s">
        <v>197</v>
      </c>
      <c r="E11">
        <v>0</v>
      </c>
      <c r="F11">
        <v>0</v>
      </c>
      <c r="G11" t="s">
        <v>177</v>
      </c>
      <c r="H11" t="s">
        <v>428</v>
      </c>
      <c r="I11">
        <v>338</v>
      </c>
      <c r="J11" t="s">
        <v>428</v>
      </c>
      <c r="K11" s="7" t="s">
        <v>429</v>
      </c>
      <c r="L11" t="s">
        <v>428</v>
      </c>
      <c r="M11">
        <v>20</v>
      </c>
      <c r="N11" t="s">
        <v>201</v>
      </c>
      <c r="O11">
        <v>68200</v>
      </c>
      <c r="P11" t="s">
        <v>430</v>
      </c>
      <c r="Q11">
        <v>9515215493</v>
      </c>
      <c r="R11" s="6" t="s">
        <v>432</v>
      </c>
      <c r="S11" s="5" t="s">
        <v>433</v>
      </c>
    </row>
    <row r="12" spans="1:19" x14ac:dyDescent="0.3">
      <c r="A12">
        <v>1</v>
      </c>
      <c r="B12" s="6" t="s">
        <v>421</v>
      </c>
      <c r="C12" t="s">
        <v>125</v>
      </c>
      <c r="D12" t="s">
        <v>197</v>
      </c>
      <c r="E12">
        <v>0</v>
      </c>
      <c r="F12">
        <v>0</v>
      </c>
      <c r="G12" t="s">
        <v>177</v>
      </c>
      <c r="H12" t="s">
        <v>428</v>
      </c>
      <c r="I12">
        <v>338</v>
      </c>
      <c r="J12" t="s">
        <v>428</v>
      </c>
      <c r="K12" s="7" t="s">
        <v>429</v>
      </c>
      <c r="L12" t="s">
        <v>428</v>
      </c>
      <c r="M12">
        <v>20</v>
      </c>
      <c r="N12" t="s">
        <v>201</v>
      </c>
      <c r="O12">
        <v>68200</v>
      </c>
      <c r="P12" t="s">
        <v>430</v>
      </c>
      <c r="Q12">
        <v>9515215493</v>
      </c>
      <c r="R12" s="6" t="s">
        <v>432</v>
      </c>
      <c r="S12" s="5" t="s">
        <v>433</v>
      </c>
    </row>
    <row r="13" spans="1:19" x14ac:dyDescent="0.3">
      <c r="A13">
        <v>1</v>
      </c>
      <c r="B13" s="6" t="s">
        <v>421</v>
      </c>
      <c r="C13" t="s">
        <v>125</v>
      </c>
      <c r="D13" t="s">
        <v>197</v>
      </c>
      <c r="E13">
        <v>0</v>
      </c>
      <c r="F13">
        <v>0</v>
      </c>
      <c r="G13" t="s">
        <v>177</v>
      </c>
      <c r="H13" t="s">
        <v>428</v>
      </c>
      <c r="I13">
        <v>338</v>
      </c>
      <c r="J13" t="s">
        <v>428</v>
      </c>
      <c r="K13" s="7" t="s">
        <v>429</v>
      </c>
      <c r="L13" t="s">
        <v>428</v>
      </c>
      <c r="M13">
        <v>20</v>
      </c>
      <c r="N13" t="s">
        <v>201</v>
      </c>
      <c r="O13">
        <v>68200</v>
      </c>
      <c r="P13" t="s">
        <v>430</v>
      </c>
      <c r="Q13">
        <v>9515215493</v>
      </c>
      <c r="R13" s="6" t="s">
        <v>431</v>
      </c>
      <c r="S13" s="5" t="s">
        <v>433</v>
      </c>
    </row>
    <row r="14" spans="1:19" x14ac:dyDescent="0.3">
      <c r="A14">
        <v>1</v>
      </c>
      <c r="B14" s="6" t="s">
        <v>422</v>
      </c>
      <c r="C14" t="s">
        <v>125</v>
      </c>
      <c r="D14" t="s">
        <v>197</v>
      </c>
      <c r="E14">
        <v>0</v>
      </c>
      <c r="F14">
        <v>0</v>
      </c>
      <c r="G14" t="s">
        <v>177</v>
      </c>
      <c r="H14" t="s">
        <v>428</v>
      </c>
      <c r="I14">
        <v>338</v>
      </c>
      <c r="J14" t="s">
        <v>428</v>
      </c>
      <c r="K14" s="7" t="s">
        <v>429</v>
      </c>
      <c r="L14" t="s">
        <v>428</v>
      </c>
      <c r="M14">
        <v>20</v>
      </c>
      <c r="N14" t="s">
        <v>201</v>
      </c>
      <c r="O14">
        <v>68200</v>
      </c>
      <c r="P14" t="s">
        <v>430</v>
      </c>
      <c r="Q14">
        <v>9515215493</v>
      </c>
      <c r="R14" s="6" t="s">
        <v>432</v>
      </c>
      <c r="S14" s="5" t="s">
        <v>433</v>
      </c>
    </row>
    <row r="15" spans="1:19" x14ac:dyDescent="0.3">
      <c r="A15">
        <v>1</v>
      </c>
      <c r="B15" s="6" t="s">
        <v>422</v>
      </c>
      <c r="C15" t="s">
        <v>125</v>
      </c>
      <c r="D15" t="s">
        <v>197</v>
      </c>
      <c r="E15">
        <v>0</v>
      </c>
      <c r="F15">
        <v>0</v>
      </c>
      <c r="G15" t="s">
        <v>177</v>
      </c>
      <c r="H15" t="s">
        <v>428</v>
      </c>
      <c r="I15">
        <v>338</v>
      </c>
      <c r="J15" t="s">
        <v>428</v>
      </c>
      <c r="K15" s="7" t="s">
        <v>429</v>
      </c>
      <c r="L15" t="s">
        <v>428</v>
      </c>
      <c r="M15">
        <v>20</v>
      </c>
      <c r="N15" t="s">
        <v>201</v>
      </c>
      <c r="O15">
        <v>68200</v>
      </c>
      <c r="P15" t="s">
        <v>430</v>
      </c>
      <c r="Q15">
        <v>9515215493</v>
      </c>
      <c r="R15" s="6" t="s">
        <v>432</v>
      </c>
      <c r="S15" s="5" t="s">
        <v>433</v>
      </c>
    </row>
    <row r="16" spans="1:19" x14ac:dyDescent="0.3">
      <c r="A16">
        <v>1</v>
      </c>
      <c r="B16" s="6" t="s">
        <v>422</v>
      </c>
      <c r="C16" t="s">
        <v>125</v>
      </c>
      <c r="D16" t="s">
        <v>197</v>
      </c>
      <c r="E16">
        <v>0</v>
      </c>
      <c r="F16">
        <v>0</v>
      </c>
      <c r="G16" t="s">
        <v>177</v>
      </c>
      <c r="H16" t="s">
        <v>428</v>
      </c>
      <c r="I16">
        <v>338</v>
      </c>
      <c r="J16" t="s">
        <v>428</v>
      </c>
      <c r="K16" s="7" t="s">
        <v>429</v>
      </c>
      <c r="L16" t="s">
        <v>428</v>
      </c>
      <c r="M16">
        <v>20</v>
      </c>
      <c r="N16" t="s">
        <v>201</v>
      </c>
      <c r="O16">
        <v>68200</v>
      </c>
      <c r="P16" t="s">
        <v>430</v>
      </c>
      <c r="Q16">
        <v>9515215493</v>
      </c>
      <c r="R16" s="6" t="s">
        <v>432</v>
      </c>
      <c r="S16" s="5" t="s">
        <v>433</v>
      </c>
    </row>
    <row r="17" spans="1:19" x14ac:dyDescent="0.3">
      <c r="A17">
        <v>1</v>
      </c>
      <c r="B17" s="6" t="s">
        <v>422</v>
      </c>
      <c r="C17" t="s">
        <v>125</v>
      </c>
      <c r="D17" t="s">
        <v>197</v>
      </c>
      <c r="E17">
        <v>0</v>
      </c>
      <c r="F17">
        <v>0</v>
      </c>
      <c r="G17" t="s">
        <v>177</v>
      </c>
      <c r="H17" t="s">
        <v>428</v>
      </c>
      <c r="I17">
        <v>338</v>
      </c>
      <c r="J17" t="s">
        <v>428</v>
      </c>
      <c r="K17" s="7" t="s">
        <v>429</v>
      </c>
      <c r="L17" t="s">
        <v>428</v>
      </c>
      <c r="M17">
        <v>20</v>
      </c>
      <c r="N17" t="s">
        <v>201</v>
      </c>
      <c r="O17">
        <v>68200</v>
      </c>
      <c r="P17" t="s">
        <v>430</v>
      </c>
      <c r="Q17">
        <v>9515215493</v>
      </c>
      <c r="R17" s="6" t="s">
        <v>432</v>
      </c>
      <c r="S17" s="5" t="s">
        <v>433</v>
      </c>
    </row>
    <row r="18" spans="1:19" x14ac:dyDescent="0.3">
      <c r="A18">
        <v>1</v>
      </c>
      <c r="B18" s="6" t="s">
        <v>423</v>
      </c>
      <c r="C18" t="s">
        <v>125</v>
      </c>
      <c r="D18" t="s">
        <v>197</v>
      </c>
      <c r="E18">
        <v>0</v>
      </c>
      <c r="F18">
        <v>0</v>
      </c>
      <c r="G18" t="s">
        <v>177</v>
      </c>
      <c r="H18" t="s">
        <v>428</v>
      </c>
      <c r="I18">
        <v>338</v>
      </c>
      <c r="J18" t="s">
        <v>428</v>
      </c>
      <c r="K18" s="7" t="s">
        <v>429</v>
      </c>
      <c r="L18" t="s">
        <v>428</v>
      </c>
      <c r="M18">
        <v>20</v>
      </c>
      <c r="N18" t="s">
        <v>201</v>
      </c>
      <c r="O18">
        <v>68200</v>
      </c>
      <c r="P18" t="s">
        <v>430</v>
      </c>
      <c r="Q18">
        <v>9515215493</v>
      </c>
      <c r="R18" s="6" t="s">
        <v>432</v>
      </c>
      <c r="S18" s="5" t="s">
        <v>433</v>
      </c>
    </row>
    <row r="19" spans="1:19" x14ac:dyDescent="0.3">
      <c r="A19">
        <v>1</v>
      </c>
      <c r="B19" s="6" t="s">
        <v>423</v>
      </c>
      <c r="C19" t="s">
        <v>125</v>
      </c>
      <c r="D19" t="s">
        <v>197</v>
      </c>
      <c r="E19">
        <v>0</v>
      </c>
      <c r="F19">
        <v>0</v>
      </c>
      <c r="G19" t="s">
        <v>177</v>
      </c>
      <c r="H19" t="s">
        <v>428</v>
      </c>
      <c r="I19">
        <v>338</v>
      </c>
      <c r="J19" t="s">
        <v>428</v>
      </c>
      <c r="K19" s="7" t="s">
        <v>429</v>
      </c>
      <c r="L19" t="s">
        <v>428</v>
      </c>
      <c r="M19">
        <v>20</v>
      </c>
      <c r="N19" t="s">
        <v>201</v>
      </c>
      <c r="O19">
        <v>68200</v>
      </c>
      <c r="P19" t="s">
        <v>430</v>
      </c>
      <c r="Q19">
        <v>9515215493</v>
      </c>
      <c r="R19" s="6" t="s">
        <v>432</v>
      </c>
      <c r="S19" s="5" t="s">
        <v>433</v>
      </c>
    </row>
    <row r="20" spans="1:19" x14ac:dyDescent="0.3">
      <c r="A20">
        <v>1</v>
      </c>
      <c r="B20" s="6" t="s">
        <v>423</v>
      </c>
      <c r="C20" t="s">
        <v>125</v>
      </c>
      <c r="D20" t="s">
        <v>197</v>
      </c>
      <c r="E20">
        <v>0</v>
      </c>
      <c r="F20">
        <v>0</v>
      </c>
      <c r="G20" t="s">
        <v>177</v>
      </c>
      <c r="H20" t="s">
        <v>428</v>
      </c>
      <c r="I20">
        <v>338</v>
      </c>
      <c r="J20" t="s">
        <v>428</v>
      </c>
      <c r="K20" s="7" t="s">
        <v>429</v>
      </c>
      <c r="L20" t="s">
        <v>428</v>
      </c>
      <c r="M20">
        <v>20</v>
      </c>
      <c r="N20" t="s">
        <v>201</v>
      </c>
      <c r="O20">
        <v>68200</v>
      </c>
      <c r="P20" t="s">
        <v>430</v>
      </c>
      <c r="Q20">
        <v>9515215493</v>
      </c>
      <c r="R20" s="6" t="s">
        <v>432</v>
      </c>
      <c r="S20" s="5" t="s">
        <v>433</v>
      </c>
    </row>
    <row r="21" spans="1:19" x14ac:dyDescent="0.3">
      <c r="A21">
        <v>1</v>
      </c>
      <c r="B21" s="6" t="s">
        <v>423</v>
      </c>
      <c r="C21" t="s">
        <v>125</v>
      </c>
      <c r="D21" t="s">
        <v>197</v>
      </c>
      <c r="E21">
        <v>0</v>
      </c>
      <c r="F21">
        <v>0</v>
      </c>
      <c r="G21" t="s">
        <v>177</v>
      </c>
      <c r="H21" t="s">
        <v>428</v>
      </c>
      <c r="I21">
        <v>338</v>
      </c>
      <c r="J21" t="s">
        <v>428</v>
      </c>
      <c r="K21" s="7" t="s">
        <v>429</v>
      </c>
      <c r="L21" t="s">
        <v>428</v>
      </c>
      <c r="M21">
        <v>20</v>
      </c>
      <c r="N21" t="s">
        <v>201</v>
      </c>
      <c r="O21">
        <v>68200</v>
      </c>
      <c r="P21" t="s">
        <v>430</v>
      </c>
      <c r="Q21">
        <v>9515215493</v>
      </c>
      <c r="R21" s="6" t="s">
        <v>432</v>
      </c>
      <c r="S21" s="5" t="s">
        <v>433</v>
      </c>
    </row>
    <row r="22" spans="1:19" x14ac:dyDescent="0.3">
      <c r="A22">
        <v>1</v>
      </c>
      <c r="B22" s="6" t="s">
        <v>423</v>
      </c>
      <c r="C22" t="s">
        <v>125</v>
      </c>
      <c r="D22" t="s">
        <v>197</v>
      </c>
      <c r="E22">
        <v>0</v>
      </c>
      <c r="F22">
        <v>0</v>
      </c>
      <c r="G22" t="s">
        <v>177</v>
      </c>
      <c r="H22" t="s">
        <v>428</v>
      </c>
      <c r="I22">
        <v>338</v>
      </c>
      <c r="J22" t="s">
        <v>428</v>
      </c>
      <c r="K22" s="7" t="s">
        <v>429</v>
      </c>
      <c r="L22" t="s">
        <v>428</v>
      </c>
      <c r="M22">
        <v>20</v>
      </c>
      <c r="N22" t="s">
        <v>201</v>
      </c>
      <c r="O22">
        <v>68200</v>
      </c>
      <c r="P22" t="s">
        <v>430</v>
      </c>
      <c r="Q22">
        <v>9515215493</v>
      </c>
      <c r="R22" s="6" t="s">
        <v>431</v>
      </c>
      <c r="S22" s="5" t="s">
        <v>433</v>
      </c>
    </row>
    <row r="23" spans="1:19" x14ac:dyDescent="0.3">
      <c r="A23">
        <v>1</v>
      </c>
      <c r="B23" s="6" t="s">
        <v>423</v>
      </c>
      <c r="C23" t="s">
        <v>125</v>
      </c>
      <c r="D23" t="s">
        <v>197</v>
      </c>
      <c r="E23">
        <v>0</v>
      </c>
      <c r="F23">
        <v>0</v>
      </c>
      <c r="G23" t="s">
        <v>177</v>
      </c>
      <c r="H23" t="s">
        <v>428</v>
      </c>
      <c r="I23">
        <v>338</v>
      </c>
      <c r="J23" t="s">
        <v>428</v>
      </c>
      <c r="K23" s="7" t="s">
        <v>429</v>
      </c>
      <c r="L23" t="s">
        <v>428</v>
      </c>
      <c r="M23">
        <v>20</v>
      </c>
      <c r="N23" t="s">
        <v>201</v>
      </c>
      <c r="O23">
        <v>68200</v>
      </c>
      <c r="P23" t="s">
        <v>430</v>
      </c>
      <c r="Q23">
        <v>9515215493</v>
      </c>
      <c r="R23" s="6" t="s">
        <v>432</v>
      </c>
      <c r="S23" s="5" t="s">
        <v>433</v>
      </c>
    </row>
    <row r="24" spans="1:19" x14ac:dyDescent="0.3">
      <c r="A24">
        <v>1</v>
      </c>
      <c r="B24" s="6" t="s">
        <v>423</v>
      </c>
      <c r="C24" t="s">
        <v>125</v>
      </c>
      <c r="D24" t="s">
        <v>197</v>
      </c>
      <c r="E24">
        <v>0</v>
      </c>
      <c r="F24">
        <v>0</v>
      </c>
      <c r="G24" t="s">
        <v>177</v>
      </c>
      <c r="H24" t="s">
        <v>428</v>
      </c>
      <c r="I24">
        <v>338</v>
      </c>
      <c r="J24" t="s">
        <v>428</v>
      </c>
      <c r="K24" s="7" t="s">
        <v>429</v>
      </c>
      <c r="L24" t="s">
        <v>428</v>
      </c>
      <c r="M24">
        <v>20</v>
      </c>
      <c r="N24" t="s">
        <v>201</v>
      </c>
      <c r="O24">
        <v>68200</v>
      </c>
      <c r="P24" t="s">
        <v>430</v>
      </c>
      <c r="Q24">
        <v>9515215493</v>
      </c>
      <c r="R24" s="6" t="s">
        <v>432</v>
      </c>
      <c r="S24" s="5" t="s">
        <v>433</v>
      </c>
    </row>
    <row r="25" spans="1:19" x14ac:dyDescent="0.3">
      <c r="A25">
        <v>1</v>
      </c>
      <c r="B25" s="6" t="s">
        <v>424</v>
      </c>
      <c r="C25" t="s">
        <v>125</v>
      </c>
      <c r="D25" t="s">
        <v>197</v>
      </c>
      <c r="E25">
        <v>0</v>
      </c>
      <c r="F25">
        <v>0</v>
      </c>
      <c r="G25" t="s">
        <v>177</v>
      </c>
      <c r="H25" t="s">
        <v>428</v>
      </c>
      <c r="I25">
        <v>338</v>
      </c>
      <c r="J25" t="s">
        <v>428</v>
      </c>
      <c r="K25" s="7" t="s">
        <v>429</v>
      </c>
      <c r="L25" t="s">
        <v>428</v>
      </c>
      <c r="M25">
        <v>20</v>
      </c>
      <c r="N25" t="s">
        <v>201</v>
      </c>
      <c r="O25">
        <v>68200</v>
      </c>
      <c r="P25" t="s">
        <v>430</v>
      </c>
      <c r="Q25">
        <v>9515215493</v>
      </c>
      <c r="R25" s="6" t="s">
        <v>432</v>
      </c>
      <c r="S25" s="5" t="s">
        <v>433</v>
      </c>
    </row>
    <row r="26" spans="1:19" x14ac:dyDescent="0.3">
      <c r="A26">
        <v>1</v>
      </c>
      <c r="B26" s="6" t="s">
        <v>424</v>
      </c>
      <c r="C26" t="s">
        <v>125</v>
      </c>
      <c r="D26" t="s">
        <v>197</v>
      </c>
      <c r="E26">
        <v>0</v>
      </c>
      <c r="F26">
        <v>0</v>
      </c>
      <c r="G26" t="s">
        <v>177</v>
      </c>
      <c r="H26" t="s">
        <v>428</v>
      </c>
      <c r="I26">
        <v>338</v>
      </c>
      <c r="J26" t="s">
        <v>428</v>
      </c>
      <c r="K26" s="7" t="s">
        <v>429</v>
      </c>
      <c r="L26" t="s">
        <v>428</v>
      </c>
      <c r="M26">
        <v>20</v>
      </c>
      <c r="N26" t="s">
        <v>201</v>
      </c>
      <c r="O26">
        <v>68200</v>
      </c>
      <c r="P26" t="s">
        <v>430</v>
      </c>
      <c r="Q26">
        <v>9515215493</v>
      </c>
      <c r="R26" s="6" t="s">
        <v>432</v>
      </c>
      <c r="S26" s="5" t="s">
        <v>433</v>
      </c>
    </row>
    <row r="27" spans="1:19" x14ac:dyDescent="0.3">
      <c r="A27">
        <v>1</v>
      </c>
      <c r="B27" s="6" t="s">
        <v>425</v>
      </c>
      <c r="C27" t="s">
        <v>125</v>
      </c>
      <c r="D27" t="s">
        <v>197</v>
      </c>
      <c r="E27">
        <v>0</v>
      </c>
      <c r="F27">
        <v>0</v>
      </c>
      <c r="G27" t="s">
        <v>177</v>
      </c>
      <c r="H27" t="s">
        <v>428</v>
      </c>
      <c r="I27">
        <v>338</v>
      </c>
      <c r="J27" t="s">
        <v>428</v>
      </c>
      <c r="K27" s="7" t="s">
        <v>429</v>
      </c>
      <c r="L27" t="s">
        <v>428</v>
      </c>
      <c r="M27">
        <v>20</v>
      </c>
      <c r="N27" t="s">
        <v>201</v>
      </c>
      <c r="O27">
        <v>68200</v>
      </c>
      <c r="P27" t="s">
        <v>430</v>
      </c>
      <c r="Q27">
        <v>9515215493</v>
      </c>
      <c r="R27" s="6" t="s">
        <v>432</v>
      </c>
      <c r="S27" s="5" t="s">
        <v>433</v>
      </c>
    </row>
    <row r="28" spans="1:19" x14ac:dyDescent="0.3">
      <c r="A28">
        <v>1</v>
      </c>
      <c r="B28" s="6" t="s">
        <v>425</v>
      </c>
      <c r="C28" t="s">
        <v>125</v>
      </c>
      <c r="D28" t="s">
        <v>197</v>
      </c>
      <c r="E28">
        <v>0</v>
      </c>
      <c r="F28">
        <v>0</v>
      </c>
      <c r="G28" t="s">
        <v>177</v>
      </c>
      <c r="H28" t="s">
        <v>428</v>
      </c>
      <c r="I28">
        <v>338</v>
      </c>
      <c r="J28" t="s">
        <v>428</v>
      </c>
      <c r="K28" s="7" t="s">
        <v>429</v>
      </c>
      <c r="L28" t="s">
        <v>428</v>
      </c>
      <c r="M28">
        <v>20</v>
      </c>
      <c r="N28" t="s">
        <v>201</v>
      </c>
      <c r="O28">
        <v>68200</v>
      </c>
      <c r="P28" t="s">
        <v>430</v>
      </c>
      <c r="Q28">
        <v>9515215493</v>
      </c>
      <c r="R28" s="6" t="s">
        <v>432</v>
      </c>
      <c r="S28" s="5" t="s">
        <v>433</v>
      </c>
    </row>
    <row r="29" spans="1:19" x14ac:dyDescent="0.3">
      <c r="A29">
        <v>1</v>
      </c>
      <c r="B29" s="6" t="s">
        <v>426</v>
      </c>
      <c r="C29" t="s">
        <v>125</v>
      </c>
      <c r="D29" t="s">
        <v>197</v>
      </c>
      <c r="E29">
        <v>0</v>
      </c>
      <c r="F29">
        <v>0</v>
      </c>
      <c r="G29" t="s">
        <v>177</v>
      </c>
      <c r="H29" t="s">
        <v>428</v>
      </c>
      <c r="I29">
        <v>338</v>
      </c>
      <c r="J29" t="s">
        <v>428</v>
      </c>
      <c r="K29" s="7" t="s">
        <v>429</v>
      </c>
      <c r="L29" t="s">
        <v>428</v>
      </c>
      <c r="M29">
        <v>20</v>
      </c>
      <c r="N29" t="s">
        <v>201</v>
      </c>
      <c r="O29">
        <v>68200</v>
      </c>
      <c r="P29" t="s">
        <v>430</v>
      </c>
      <c r="Q29">
        <v>9515215493</v>
      </c>
      <c r="R29" s="6" t="s">
        <v>432</v>
      </c>
      <c r="S29" s="5" t="s">
        <v>433</v>
      </c>
    </row>
    <row r="30" spans="1:19" x14ac:dyDescent="0.3">
      <c r="A30">
        <v>1</v>
      </c>
      <c r="B30" s="6" t="s">
        <v>427</v>
      </c>
      <c r="C30" t="s">
        <v>125</v>
      </c>
      <c r="D30" t="s">
        <v>197</v>
      </c>
      <c r="E30">
        <v>0</v>
      </c>
      <c r="F30">
        <v>0</v>
      </c>
      <c r="G30" t="s">
        <v>177</v>
      </c>
      <c r="H30" t="s">
        <v>428</v>
      </c>
      <c r="I30">
        <v>338</v>
      </c>
      <c r="J30" t="s">
        <v>428</v>
      </c>
      <c r="K30" s="7" t="s">
        <v>429</v>
      </c>
      <c r="L30" t="s">
        <v>428</v>
      </c>
      <c r="M30">
        <v>20</v>
      </c>
      <c r="N30" t="s">
        <v>201</v>
      </c>
      <c r="O30">
        <v>68200</v>
      </c>
      <c r="P30" t="s">
        <v>430</v>
      </c>
      <c r="Q30">
        <v>9515215493</v>
      </c>
      <c r="R30" s="6" t="s">
        <v>432</v>
      </c>
      <c r="S30" s="5" t="s">
        <v>433</v>
      </c>
    </row>
    <row r="31" spans="1:19" x14ac:dyDescent="0.3">
      <c r="R31" s="6" t="s">
        <v>431</v>
      </c>
      <c r="S31" s="5" t="s">
        <v>433</v>
      </c>
    </row>
    <row r="32" spans="1:19" x14ac:dyDescent="0.3">
      <c r="R32" s="6" t="s">
        <v>432</v>
      </c>
      <c r="S32" s="5" t="s">
        <v>433</v>
      </c>
    </row>
    <row r="33" spans="18:19" x14ac:dyDescent="0.3">
      <c r="R33" s="6" t="s">
        <v>432</v>
      </c>
      <c r="S33" s="5" t="s">
        <v>433</v>
      </c>
    </row>
    <row r="34" spans="18:19" x14ac:dyDescent="0.3">
      <c r="R34" s="6" t="s">
        <v>432</v>
      </c>
      <c r="S34" s="5" t="s">
        <v>433</v>
      </c>
    </row>
    <row r="35" spans="18:19" x14ac:dyDescent="0.3">
      <c r="R35" s="6" t="s">
        <v>432</v>
      </c>
      <c r="S35" s="5" t="s">
        <v>433</v>
      </c>
    </row>
    <row r="36" spans="18:19" x14ac:dyDescent="0.3">
      <c r="R36" s="6" t="s">
        <v>432</v>
      </c>
      <c r="S36" s="5" t="s">
        <v>433</v>
      </c>
    </row>
    <row r="37" spans="18:19" x14ac:dyDescent="0.3">
      <c r="R37" s="6" t="s">
        <v>432</v>
      </c>
      <c r="S37" s="5" t="s">
        <v>433</v>
      </c>
    </row>
    <row r="38" spans="18:19" x14ac:dyDescent="0.3">
      <c r="R38" s="6" t="s">
        <v>432</v>
      </c>
      <c r="S38" s="5" t="s">
        <v>433</v>
      </c>
    </row>
    <row r="39" spans="18:19" x14ac:dyDescent="0.3">
      <c r="R39" s="6" t="s">
        <v>432</v>
      </c>
      <c r="S39" s="5" t="s">
        <v>433</v>
      </c>
    </row>
    <row r="40" spans="18:19" x14ac:dyDescent="0.3">
      <c r="R40" s="6" t="s">
        <v>432</v>
      </c>
      <c r="S40" s="5" t="s">
        <v>433</v>
      </c>
    </row>
    <row r="41" spans="18:19" x14ac:dyDescent="0.3">
      <c r="R41" s="6" t="s">
        <v>432</v>
      </c>
      <c r="S41" s="5" t="s">
        <v>433</v>
      </c>
    </row>
    <row r="42" spans="18:19" x14ac:dyDescent="0.3">
      <c r="R42" s="6" t="s">
        <v>431</v>
      </c>
      <c r="S42" s="5" t="s">
        <v>433</v>
      </c>
    </row>
    <row r="43" spans="18:19" x14ac:dyDescent="0.3">
      <c r="R43" s="6" t="s">
        <v>432</v>
      </c>
      <c r="S43" s="5" t="s">
        <v>433</v>
      </c>
    </row>
    <row r="44" spans="18:19" x14ac:dyDescent="0.3">
      <c r="R44" s="6" t="s">
        <v>432</v>
      </c>
      <c r="S44" s="5" t="s">
        <v>433</v>
      </c>
    </row>
    <row r="45" spans="18:19" x14ac:dyDescent="0.3">
      <c r="R45" s="6" t="s">
        <v>432</v>
      </c>
      <c r="S45" s="5" t="s">
        <v>433</v>
      </c>
    </row>
    <row r="46" spans="18:19" x14ac:dyDescent="0.3">
      <c r="R46" s="6" t="s">
        <v>432</v>
      </c>
      <c r="S46" s="5" t="s">
        <v>433</v>
      </c>
    </row>
    <row r="47" spans="18:19" x14ac:dyDescent="0.3">
      <c r="R47" s="6" t="s">
        <v>432</v>
      </c>
      <c r="S47" s="5" t="s">
        <v>433</v>
      </c>
    </row>
    <row r="48" spans="18:19" x14ac:dyDescent="0.3">
      <c r="R48" s="6" t="s">
        <v>432</v>
      </c>
      <c r="S48" s="5" t="s">
        <v>433</v>
      </c>
    </row>
    <row r="49" spans="18:19" x14ac:dyDescent="0.3">
      <c r="R49" s="6" t="s">
        <v>431</v>
      </c>
      <c r="S49" s="5" t="s">
        <v>433</v>
      </c>
    </row>
    <row r="50" spans="18:19" x14ac:dyDescent="0.3">
      <c r="R50" s="6" t="s">
        <v>432</v>
      </c>
      <c r="S50" s="5" t="s">
        <v>433</v>
      </c>
    </row>
    <row r="51" spans="18:19" x14ac:dyDescent="0.3">
      <c r="R51" s="6" t="s">
        <v>432</v>
      </c>
      <c r="S51" s="5" t="s">
        <v>433</v>
      </c>
    </row>
    <row r="52" spans="18:19" x14ac:dyDescent="0.3">
      <c r="R52" s="6" t="s">
        <v>432</v>
      </c>
      <c r="S52" s="5" t="s">
        <v>433</v>
      </c>
    </row>
    <row r="53" spans="18:19" x14ac:dyDescent="0.3">
      <c r="R53" s="6" t="s">
        <v>432</v>
      </c>
      <c r="S53" s="5" t="s">
        <v>433</v>
      </c>
    </row>
    <row r="54" spans="18:19" x14ac:dyDescent="0.3">
      <c r="R54" s="6" t="s">
        <v>432</v>
      </c>
      <c r="S54" s="5" t="s">
        <v>433</v>
      </c>
    </row>
    <row r="55" spans="18:19" x14ac:dyDescent="0.3">
      <c r="R55" s="6" t="s">
        <v>432</v>
      </c>
      <c r="S55" s="5" t="s">
        <v>433</v>
      </c>
    </row>
    <row r="56" spans="18:19" x14ac:dyDescent="0.3">
      <c r="R56" s="6" t="s">
        <v>432</v>
      </c>
      <c r="S56" s="5" t="s">
        <v>433</v>
      </c>
    </row>
    <row r="57" spans="18:19" x14ac:dyDescent="0.3">
      <c r="R57" s="6" t="s">
        <v>432</v>
      </c>
      <c r="S57" s="5" t="s">
        <v>433</v>
      </c>
    </row>
    <row r="58" spans="18:19" x14ac:dyDescent="0.3">
      <c r="R58" s="6" t="s">
        <v>431</v>
      </c>
      <c r="S58" s="5" t="s">
        <v>433</v>
      </c>
    </row>
    <row r="59" spans="18:19" x14ac:dyDescent="0.3">
      <c r="R59" s="6" t="s">
        <v>432</v>
      </c>
      <c r="S59" s="5" t="s">
        <v>433</v>
      </c>
    </row>
    <row r="60" spans="18:19" x14ac:dyDescent="0.3">
      <c r="R60" s="6" t="s">
        <v>432</v>
      </c>
      <c r="S60" s="5" t="s">
        <v>433</v>
      </c>
    </row>
    <row r="61" spans="18:19" x14ac:dyDescent="0.3">
      <c r="R61" s="6" t="s">
        <v>432</v>
      </c>
      <c r="S61" s="5" t="s">
        <v>433</v>
      </c>
    </row>
    <row r="62" spans="18:19" x14ac:dyDescent="0.3">
      <c r="R62" s="6" t="s">
        <v>432</v>
      </c>
      <c r="S62" s="5" t="s">
        <v>433</v>
      </c>
    </row>
    <row r="63" spans="18:19" x14ac:dyDescent="0.3">
      <c r="R63" s="6" t="s">
        <v>432</v>
      </c>
      <c r="S63" s="5" t="s">
        <v>433</v>
      </c>
    </row>
    <row r="64" spans="18:19" x14ac:dyDescent="0.3">
      <c r="R64" s="6" t="s">
        <v>432</v>
      </c>
      <c r="S64" s="5" t="s">
        <v>433</v>
      </c>
    </row>
    <row r="65" spans="18:19" x14ac:dyDescent="0.3">
      <c r="R65" s="6" t="s">
        <v>432</v>
      </c>
      <c r="S65" s="5" t="s">
        <v>433</v>
      </c>
    </row>
    <row r="66" spans="18:19" x14ac:dyDescent="0.3">
      <c r="R66" s="6" t="s">
        <v>432</v>
      </c>
      <c r="S66" s="5" t="s">
        <v>433</v>
      </c>
    </row>
    <row r="67" spans="18:19" x14ac:dyDescent="0.3">
      <c r="R67" s="6" t="s">
        <v>431</v>
      </c>
      <c r="S67" s="5" t="s">
        <v>433</v>
      </c>
    </row>
    <row r="68" spans="18:19" x14ac:dyDescent="0.3">
      <c r="R68" s="6" t="s">
        <v>432</v>
      </c>
      <c r="S68" s="5" t="s">
        <v>433</v>
      </c>
    </row>
    <row r="69" spans="18:19" x14ac:dyDescent="0.3">
      <c r="R69" s="6" t="s">
        <v>432</v>
      </c>
      <c r="S69" s="5" t="s">
        <v>433</v>
      </c>
    </row>
    <row r="70" spans="18:19" x14ac:dyDescent="0.3">
      <c r="R70" s="6" t="s">
        <v>432</v>
      </c>
      <c r="S70" s="5" t="s">
        <v>433</v>
      </c>
    </row>
    <row r="71" spans="18:19" x14ac:dyDescent="0.3">
      <c r="R71" s="6" t="s">
        <v>432</v>
      </c>
      <c r="S71" s="5" t="s">
        <v>433</v>
      </c>
    </row>
    <row r="72" spans="18:19" x14ac:dyDescent="0.3">
      <c r="R72" s="6" t="s">
        <v>432</v>
      </c>
      <c r="S72" s="5" t="s">
        <v>433</v>
      </c>
    </row>
    <row r="73" spans="18:19" x14ac:dyDescent="0.3">
      <c r="R73" s="6" t="s">
        <v>432</v>
      </c>
      <c r="S73" s="5" t="s">
        <v>433</v>
      </c>
    </row>
    <row r="74" spans="18:19" x14ac:dyDescent="0.3">
      <c r="R74" s="6" t="s">
        <v>432</v>
      </c>
      <c r="S74" s="5" t="s">
        <v>433</v>
      </c>
    </row>
    <row r="75" spans="18:19" x14ac:dyDescent="0.3">
      <c r="R75" s="6" t="s">
        <v>432</v>
      </c>
      <c r="S75" s="5" t="s">
        <v>433</v>
      </c>
    </row>
    <row r="76" spans="18:19" x14ac:dyDescent="0.3">
      <c r="R76" s="6" t="s">
        <v>431</v>
      </c>
      <c r="S76" s="5" t="s">
        <v>433</v>
      </c>
    </row>
    <row r="77" spans="18:19" x14ac:dyDescent="0.3">
      <c r="R77" s="6" t="s">
        <v>432</v>
      </c>
      <c r="S77" s="5" t="s">
        <v>433</v>
      </c>
    </row>
    <row r="78" spans="18:19" x14ac:dyDescent="0.3">
      <c r="R78" s="6" t="s">
        <v>432</v>
      </c>
      <c r="S78" s="5" t="s">
        <v>433</v>
      </c>
    </row>
    <row r="79" spans="18:19" x14ac:dyDescent="0.3">
      <c r="R79" s="6" t="s">
        <v>432</v>
      </c>
      <c r="S79" s="5" t="s">
        <v>433</v>
      </c>
    </row>
    <row r="80" spans="18:19" x14ac:dyDescent="0.3">
      <c r="R80" s="6" t="s">
        <v>432</v>
      </c>
      <c r="S80" s="5" t="s">
        <v>433</v>
      </c>
    </row>
    <row r="81" spans="18:19" x14ac:dyDescent="0.3">
      <c r="R81" s="6" t="s">
        <v>432</v>
      </c>
      <c r="S81" s="5" t="s">
        <v>433</v>
      </c>
    </row>
    <row r="82" spans="18:19" x14ac:dyDescent="0.3">
      <c r="R82" s="6" t="s">
        <v>432</v>
      </c>
      <c r="S82" s="5" t="s">
        <v>433</v>
      </c>
    </row>
    <row r="83" spans="18:19" x14ac:dyDescent="0.3">
      <c r="R83" s="6" t="s">
        <v>432</v>
      </c>
      <c r="S83" s="5" t="s">
        <v>433</v>
      </c>
    </row>
    <row r="84" spans="18:19" x14ac:dyDescent="0.3">
      <c r="R84" s="6" t="s">
        <v>432</v>
      </c>
      <c r="S84" s="5" t="s">
        <v>433</v>
      </c>
    </row>
    <row r="85" spans="18:19" x14ac:dyDescent="0.3">
      <c r="R85" s="6" t="s">
        <v>431</v>
      </c>
      <c r="S85" s="5" t="s">
        <v>433</v>
      </c>
    </row>
    <row r="86" spans="18:19" x14ac:dyDescent="0.3">
      <c r="R86" s="6" t="s">
        <v>432</v>
      </c>
      <c r="S86" s="5" t="s">
        <v>433</v>
      </c>
    </row>
    <row r="87" spans="18:19" x14ac:dyDescent="0.3">
      <c r="R87" s="6" t="s">
        <v>432</v>
      </c>
      <c r="S87" s="5" t="s">
        <v>433</v>
      </c>
    </row>
    <row r="88" spans="18:19" x14ac:dyDescent="0.3">
      <c r="R88" s="6" t="s">
        <v>432</v>
      </c>
      <c r="S88" s="5" t="s">
        <v>433</v>
      </c>
    </row>
    <row r="89" spans="18:19" x14ac:dyDescent="0.3">
      <c r="R89" s="6" t="s">
        <v>432</v>
      </c>
      <c r="S89" s="5" t="s">
        <v>433</v>
      </c>
    </row>
    <row r="90" spans="18:19" x14ac:dyDescent="0.3">
      <c r="R90" s="6" t="s">
        <v>432</v>
      </c>
      <c r="S90" s="5" t="s">
        <v>433</v>
      </c>
    </row>
    <row r="91" spans="18:19" x14ac:dyDescent="0.3">
      <c r="R91" s="6" t="s">
        <v>432</v>
      </c>
      <c r="S91" s="5" t="s">
        <v>433</v>
      </c>
    </row>
    <row r="92" spans="18:19" x14ac:dyDescent="0.3">
      <c r="R92" s="6" t="s">
        <v>432</v>
      </c>
      <c r="S92" s="5" t="s">
        <v>433</v>
      </c>
    </row>
    <row r="93" spans="18:19" x14ac:dyDescent="0.3">
      <c r="R93" s="6" t="s">
        <v>432</v>
      </c>
      <c r="S93" s="5" t="s">
        <v>433</v>
      </c>
    </row>
    <row r="94" spans="18:19" x14ac:dyDescent="0.3">
      <c r="R94" s="6" t="s">
        <v>431</v>
      </c>
      <c r="S94" s="5" t="s">
        <v>433</v>
      </c>
    </row>
    <row r="95" spans="18:19" x14ac:dyDescent="0.3">
      <c r="R95" s="6" t="s">
        <v>432</v>
      </c>
      <c r="S95" s="5" t="s">
        <v>433</v>
      </c>
    </row>
    <row r="96" spans="18:19" x14ac:dyDescent="0.3">
      <c r="R96" s="6" t="s">
        <v>432</v>
      </c>
      <c r="S96" s="5" t="s">
        <v>433</v>
      </c>
    </row>
    <row r="97" spans="18:19" x14ac:dyDescent="0.3">
      <c r="R97" s="6" t="s">
        <v>432</v>
      </c>
      <c r="S97" s="5" t="s">
        <v>433</v>
      </c>
    </row>
    <row r="98" spans="18:19" x14ac:dyDescent="0.3">
      <c r="R98" s="6" t="s">
        <v>432</v>
      </c>
      <c r="S98" s="5" t="s">
        <v>433</v>
      </c>
    </row>
    <row r="99" spans="18:19" x14ac:dyDescent="0.3">
      <c r="R99" s="6" t="s">
        <v>432</v>
      </c>
      <c r="S99" s="5" t="s">
        <v>433</v>
      </c>
    </row>
    <row r="100" spans="18:19" x14ac:dyDescent="0.3">
      <c r="R100" s="6" t="s">
        <v>432</v>
      </c>
      <c r="S100" s="5" t="s">
        <v>433</v>
      </c>
    </row>
    <row r="101" spans="18:19" x14ac:dyDescent="0.3">
      <c r="R101" s="6" t="s">
        <v>432</v>
      </c>
      <c r="S101" s="5" t="s">
        <v>433</v>
      </c>
    </row>
    <row r="102" spans="18:19" x14ac:dyDescent="0.3">
      <c r="R102" s="6" t="s">
        <v>432</v>
      </c>
      <c r="S102" s="5" t="s">
        <v>433</v>
      </c>
    </row>
    <row r="103" spans="18:19" x14ac:dyDescent="0.3">
      <c r="R103" s="6" t="s">
        <v>432</v>
      </c>
      <c r="S103" s="5" t="s">
        <v>433</v>
      </c>
    </row>
    <row r="104" spans="18:19" x14ac:dyDescent="0.3">
      <c r="R104" s="6" t="s">
        <v>432</v>
      </c>
      <c r="S104" s="5" t="s">
        <v>433</v>
      </c>
    </row>
    <row r="105" spans="18:19" x14ac:dyDescent="0.3">
      <c r="R105" s="6" t="s">
        <v>432</v>
      </c>
      <c r="S105" s="5" t="s">
        <v>433</v>
      </c>
    </row>
    <row r="106" spans="18:19" x14ac:dyDescent="0.3">
      <c r="R106" s="6" t="s">
        <v>432</v>
      </c>
      <c r="S106" s="5" t="s">
        <v>433</v>
      </c>
    </row>
    <row r="107" spans="18:19" x14ac:dyDescent="0.3">
      <c r="R107" s="6" t="s">
        <v>432</v>
      </c>
      <c r="S107" s="5" t="s">
        <v>433</v>
      </c>
    </row>
    <row r="108" spans="18:19" x14ac:dyDescent="0.3">
      <c r="R108" s="6" t="s">
        <v>432</v>
      </c>
      <c r="S108" s="5" t="s">
        <v>433</v>
      </c>
    </row>
    <row r="109" spans="18:19" x14ac:dyDescent="0.3">
      <c r="R109" s="6" t="s">
        <v>431</v>
      </c>
      <c r="S109" s="5" t="s">
        <v>433</v>
      </c>
    </row>
    <row r="110" spans="18:19" x14ac:dyDescent="0.3">
      <c r="R110" s="6" t="s">
        <v>432</v>
      </c>
      <c r="S110" s="5" t="s">
        <v>433</v>
      </c>
    </row>
    <row r="111" spans="18:19" x14ac:dyDescent="0.3">
      <c r="R111" s="6" t="s">
        <v>432</v>
      </c>
      <c r="S111" s="5" t="s">
        <v>433</v>
      </c>
    </row>
    <row r="112" spans="18:19" x14ac:dyDescent="0.3">
      <c r="R112" s="6" t="s">
        <v>431</v>
      </c>
      <c r="S112" s="5" t="s">
        <v>433</v>
      </c>
    </row>
    <row r="113" spans="18:19" x14ac:dyDescent="0.3">
      <c r="R113" s="6" t="s">
        <v>432</v>
      </c>
      <c r="S113" s="5" t="s">
        <v>433</v>
      </c>
    </row>
    <row r="114" spans="18:19" x14ac:dyDescent="0.3">
      <c r="R114" s="6" t="s">
        <v>432</v>
      </c>
      <c r="S114" s="5" t="s">
        <v>433</v>
      </c>
    </row>
    <row r="115" spans="18:19" x14ac:dyDescent="0.3">
      <c r="R115" s="6" t="s">
        <v>432</v>
      </c>
      <c r="S115" s="5" t="s">
        <v>433</v>
      </c>
    </row>
    <row r="116" spans="18:19" x14ac:dyDescent="0.3">
      <c r="R116" s="6" t="s">
        <v>432</v>
      </c>
      <c r="S116" s="5" t="s">
        <v>433</v>
      </c>
    </row>
    <row r="117" spans="18:19" x14ac:dyDescent="0.3">
      <c r="R117" s="6" t="s">
        <v>432</v>
      </c>
      <c r="S117" s="5" t="s">
        <v>433</v>
      </c>
    </row>
    <row r="118" spans="18:19" x14ac:dyDescent="0.3">
      <c r="R118" s="6" t="s">
        <v>432</v>
      </c>
      <c r="S118" s="5" t="s">
        <v>433</v>
      </c>
    </row>
    <row r="119" spans="18:19" x14ac:dyDescent="0.3">
      <c r="R119" s="6" t="s">
        <v>432</v>
      </c>
      <c r="S119" s="5" t="s">
        <v>433</v>
      </c>
    </row>
    <row r="120" spans="18:19" x14ac:dyDescent="0.3">
      <c r="R120" s="6" t="s">
        <v>432</v>
      </c>
      <c r="S120" s="5" t="s">
        <v>433</v>
      </c>
    </row>
    <row r="121" spans="18:19" x14ac:dyDescent="0.3">
      <c r="R121" s="6" t="s">
        <v>431</v>
      </c>
      <c r="S121" s="5" t="s">
        <v>433</v>
      </c>
    </row>
    <row r="122" spans="18:19" x14ac:dyDescent="0.3">
      <c r="R122" s="6" t="s">
        <v>432</v>
      </c>
      <c r="S122" s="5" t="s">
        <v>433</v>
      </c>
    </row>
    <row r="123" spans="18:19" x14ac:dyDescent="0.3">
      <c r="R123" s="6" t="s">
        <v>432</v>
      </c>
      <c r="S123" s="5" t="s">
        <v>433</v>
      </c>
    </row>
    <row r="124" spans="18:19" x14ac:dyDescent="0.3">
      <c r="R124" s="6" t="s">
        <v>432</v>
      </c>
      <c r="S124" s="5" t="s">
        <v>433</v>
      </c>
    </row>
    <row r="125" spans="18:19" x14ac:dyDescent="0.3">
      <c r="R125" s="6" t="s">
        <v>432</v>
      </c>
      <c r="S125" s="5" t="s">
        <v>433</v>
      </c>
    </row>
    <row r="126" spans="18:19" x14ac:dyDescent="0.3">
      <c r="R126" s="6" t="s">
        <v>432</v>
      </c>
      <c r="S126" s="5" t="s">
        <v>433</v>
      </c>
    </row>
    <row r="127" spans="18:19" x14ac:dyDescent="0.3">
      <c r="R127" s="6" t="s">
        <v>432</v>
      </c>
      <c r="S127" s="5" t="s">
        <v>433</v>
      </c>
    </row>
    <row r="128" spans="18:19" x14ac:dyDescent="0.3">
      <c r="R128" s="6" t="s">
        <v>432</v>
      </c>
      <c r="S128" s="5" t="s">
        <v>433</v>
      </c>
    </row>
    <row r="129" spans="18:19" x14ac:dyDescent="0.3">
      <c r="R129" s="6" t="s">
        <v>432</v>
      </c>
      <c r="S129" s="5" t="s">
        <v>433</v>
      </c>
    </row>
    <row r="130" spans="18:19" x14ac:dyDescent="0.3">
      <c r="R130" s="6" t="s">
        <v>431</v>
      </c>
      <c r="S130" s="5" t="s">
        <v>433</v>
      </c>
    </row>
    <row r="131" spans="18:19" x14ac:dyDescent="0.3">
      <c r="R131" s="6" t="s">
        <v>432</v>
      </c>
      <c r="S131" s="5" t="s">
        <v>433</v>
      </c>
    </row>
    <row r="132" spans="18:19" x14ac:dyDescent="0.3">
      <c r="R132" s="6" t="s">
        <v>432</v>
      </c>
      <c r="S132" s="5" t="s">
        <v>433</v>
      </c>
    </row>
    <row r="133" spans="18:19" x14ac:dyDescent="0.3">
      <c r="R133" s="6" t="s">
        <v>432</v>
      </c>
      <c r="S133" s="5" t="s">
        <v>433</v>
      </c>
    </row>
    <row r="134" spans="18:19" x14ac:dyDescent="0.3">
      <c r="R134" s="6" t="s">
        <v>432</v>
      </c>
      <c r="S134" s="5" t="s">
        <v>433</v>
      </c>
    </row>
    <row r="135" spans="18:19" x14ac:dyDescent="0.3">
      <c r="R135" s="6" t="s">
        <v>432</v>
      </c>
      <c r="S135" s="5" t="s">
        <v>433</v>
      </c>
    </row>
    <row r="136" spans="18:19" x14ac:dyDescent="0.3">
      <c r="R136" s="6" t="s">
        <v>432</v>
      </c>
      <c r="S136" s="5" t="s">
        <v>433</v>
      </c>
    </row>
    <row r="137" spans="18:19" x14ac:dyDescent="0.3">
      <c r="R137" s="6" t="s">
        <v>432</v>
      </c>
      <c r="S137" s="5" t="s">
        <v>433</v>
      </c>
    </row>
    <row r="138" spans="18:19" x14ac:dyDescent="0.3">
      <c r="R138" s="6" t="s">
        <v>432</v>
      </c>
      <c r="S138" s="5" t="s">
        <v>433</v>
      </c>
    </row>
    <row r="139" spans="18:19" x14ac:dyDescent="0.3">
      <c r="R139" s="6" t="s">
        <v>431</v>
      </c>
      <c r="S139" s="5" t="s">
        <v>433</v>
      </c>
    </row>
    <row r="140" spans="18:19" x14ac:dyDescent="0.3">
      <c r="R140" s="6" t="s">
        <v>432</v>
      </c>
      <c r="S140" s="5" t="s">
        <v>433</v>
      </c>
    </row>
    <row r="141" spans="18:19" x14ac:dyDescent="0.3">
      <c r="R141" s="6" t="s">
        <v>432</v>
      </c>
      <c r="S141" s="5" t="s">
        <v>433</v>
      </c>
    </row>
    <row r="142" spans="18:19" x14ac:dyDescent="0.3">
      <c r="R142" s="6" t="s">
        <v>432</v>
      </c>
      <c r="S142" s="5" t="s">
        <v>433</v>
      </c>
    </row>
    <row r="143" spans="18:19" x14ac:dyDescent="0.3">
      <c r="R143" s="6" t="s">
        <v>432</v>
      </c>
      <c r="S143" s="5" t="s">
        <v>433</v>
      </c>
    </row>
    <row r="144" spans="18:19" x14ac:dyDescent="0.3">
      <c r="R144" s="6" t="s">
        <v>432</v>
      </c>
      <c r="S144" s="5" t="s">
        <v>433</v>
      </c>
    </row>
    <row r="145" spans="18:19" x14ac:dyDescent="0.3">
      <c r="R145" s="6" t="s">
        <v>432</v>
      </c>
      <c r="S145" s="5" t="s">
        <v>433</v>
      </c>
    </row>
    <row r="146" spans="18:19" x14ac:dyDescent="0.3">
      <c r="R146" s="6" t="s">
        <v>432</v>
      </c>
      <c r="S146" s="5" t="s">
        <v>433</v>
      </c>
    </row>
    <row r="147" spans="18:19" x14ac:dyDescent="0.3">
      <c r="R147" s="6" t="s">
        <v>432</v>
      </c>
      <c r="S147" s="5" t="s">
        <v>433</v>
      </c>
    </row>
    <row r="148" spans="18:19" x14ac:dyDescent="0.3">
      <c r="R148" s="6" t="s">
        <v>431</v>
      </c>
      <c r="S148" s="5" t="s">
        <v>433</v>
      </c>
    </row>
    <row r="149" spans="18:19" x14ac:dyDescent="0.3">
      <c r="R149" s="6" t="s">
        <v>432</v>
      </c>
      <c r="S149" s="5" t="s">
        <v>433</v>
      </c>
    </row>
    <row r="150" spans="18:19" x14ac:dyDescent="0.3">
      <c r="R150" s="6" t="s">
        <v>432</v>
      </c>
      <c r="S150" s="5" t="s">
        <v>433</v>
      </c>
    </row>
    <row r="151" spans="18:19" x14ac:dyDescent="0.3">
      <c r="R151" s="6" t="s">
        <v>432</v>
      </c>
      <c r="S151" s="5" t="s">
        <v>433</v>
      </c>
    </row>
    <row r="152" spans="18:19" x14ac:dyDescent="0.3">
      <c r="R152" s="6" t="s">
        <v>432</v>
      </c>
      <c r="S152" s="5" t="s">
        <v>433</v>
      </c>
    </row>
    <row r="153" spans="18:19" x14ac:dyDescent="0.3">
      <c r="R153" s="6" t="s">
        <v>432</v>
      </c>
      <c r="S153" s="5" t="s">
        <v>433</v>
      </c>
    </row>
    <row r="154" spans="18:19" x14ac:dyDescent="0.3">
      <c r="R154" s="6" t="s">
        <v>432</v>
      </c>
      <c r="S154" s="5" t="s">
        <v>433</v>
      </c>
    </row>
    <row r="155" spans="18:19" x14ac:dyDescent="0.3">
      <c r="R155" s="6" t="s">
        <v>432</v>
      </c>
      <c r="S155" s="5" t="s">
        <v>433</v>
      </c>
    </row>
    <row r="156" spans="18:19" x14ac:dyDescent="0.3">
      <c r="R156" s="6" t="s">
        <v>432</v>
      </c>
      <c r="S156" s="5" t="s">
        <v>433</v>
      </c>
    </row>
    <row r="157" spans="18:19" x14ac:dyDescent="0.3">
      <c r="R157" s="6" t="s">
        <v>431</v>
      </c>
      <c r="S157" s="5" t="s">
        <v>433</v>
      </c>
    </row>
    <row r="158" spans="18:19" x14ac:dyDescent="0.3">
      <c r="R158" s="6" t="s">
        <v>432</v>
      </c>
      <c r="S158" s="5" t="s">
        <v>433</v>
      </c>
    </row>
    <row r="159" spans="18:19" x14ac:dyDescent="0.3">
      <c r="R159" s="6" t="s">
        <v>432</v>
      </c>
      <c r="S159" s="5" t="s">
        <v>433</v>
      </c>
    </row>
    <row r="160" spans="18:19" x14ac:dyDescent="0.3">
      <c r="R160" s="6" t="s">
        <v>432</v>
      </c>
      <c r="S160" s="5" t="s">
        <v>433</v>
      </c>
    </row>
    <row r="161" spans="18:19" x14ac:dyDescent="0.3">
      <c r="R161" s="6" t="s">
        <v>432</v>
      </c>
      <c r="S161" s="5" t="s">
        <v>433</v>
      </c>
    </row>
    <row r="162" spans="18:19" x14ac:dyDescent="0.3">
      <c r="R162" s="6" t="s">
        <v>432</v>
      </c>
      <c r="S162" s="5" t="s">
        <v>433</v>
      </c>
    </row>
    <row r="163" spans="18:19" x14ac:dyDescent="0.3">
      <c r="R163" s="6" t="s">
        <v>432</v>
      </c>
      <c r="S163" s="5" t="s">
        <v>433</v>
      </c>
    </row>
    <row r="164" spans="18:19" x14ac:dyDescent="0.3">
      <c r="R164" s="6" t="s">
        <v>432</v>
      </c>
      <c r="S164" s="5" t="s">
        <v>433</v>
      </c>
    </row>
    <row r="165" spans="18:19" x14ac:dyDescent="0.3">
      <c r="R165" s="6" t="s">
        <v>432</v>
      </c>
      <c r="S165" s="5" t="s">
        <v>433</v>
      </c>
    </row>
    <row r="166" spans="18:19" x14ac:dyDescent="0.3">
      <c r="R166" s="6" t="s">
        <v>432</v>
      </c>
      <c r="S166" s="5" t="s">
        <v>433</v>
      </c>
    </row>
    <row r="167" spans="18:19" x14ac:dyDescent="0.3">
      <c r="R167" s="6" t="s">
        <v>432</v>
      </c>
      <c r="S167" s="5" t="s">
        <v>433</v>
      </c>
    </row>
    <row r="168" spans="18:19" x14ac:dyDescent="0.3">
      <c r="R168" s="6" t="s">
        <v>431</v>
      </c>
      <c r="S168" s="5" t="s">
        <v>433</v>
      </c>
    </row>
    <row r="169" spans="18:19" x14ac:dyDescent="0.3">
      <c r="R169" s="6" t="s">
        <v>432</v>
      </c>
      <c r="S169" s="5" t="s">
        <v>433</v>
      </c>
    </row>
    <row r="170" spans="18:19" x14ac:dyDescent="0.3">
      <c r="R170" s="6" t="s">
        <v>432</v>
      </c>
      <c r="S170" s="5" t="s">
        <v>433</v>
      </c>
    </row>
    <row r="171" spans="18:19" x14ac:dyDescent="0.3">
      <c r="R171" s="6" t="s">
        <v>432</v>
      </c>
      <c r="S171" s="5" t="s">
        <v>433</v>
      </c>
    </row>
    <row r="172" spans="18:19" x14ac:dyDescent="0.3">
      <c r="R172" s="6" t="s">
        <v>432</v>
      </c>
      <c r="S172" s="5" t="s">
        <v>433</v>
      </c>
    </row>
    <row r="173" spans="18:19" x14ac:dyDescent="0.3">
      <c r="R173" s="6" t="s">
        <v>432</v>
      </c>
      <c r="S173" s="5" t="s">
        <v>433</v>
      </c>
    </row>
    <row r="174" spans="18:19" x14ac:dyDescent="0.3">
      <c r="R174" s="6" t="s">
        <v>432</v>
      </c>
      <c r="S174" s="5" t="s">
        <v>433</v>
      </c>
    </row>
    <row r="175" spans="18:19" x14ac:dyDescent="0.3">
      <c r="R175" s="6" t="s">
        <v>431</v>
      </c>
      <c r="S175" s="5" t="s">
        <v>433</v>
      </c>
    </row>
    <row r="176" spans="18:19" x14ac:dyDescent="0.3">
      <c r="R176" s="6" t="s">
        <v>432</v>
      </c>
      <c r="S176" s="5" t="s">
        <v>433</v>
      </c>
    </row>
    <row r="177" spans="18:19" x14ac:dyDescent="0.3">
      <c r="R177" s="6" t="s">
        <v>432</v>
      </c>
      <c r="S177" s="5" t="s">
        <v>433</v>
      </c>
    </row>
    <row r="178" spans="18:19" x14ac:dyDescent="0.3">
      <c r="R178" s="6" t="s">
        <v>432</v>
      </c>
      <c r="S178" s="5" t="s">
        <v>433</v>
      </c>
    </row>
    <row r="179" spans="18:19" x14ac:dyDescent="0.3">
      <c r="R179" s="6" t="s">
        <v>432</v>
      </c>
      <c r="S179" s="5" t="s">
        <v>433</v>
      </c>
    </row>
    <row r="180" spans="18:19" x14ac:dyDescent="0.3">
      <c r="R180" s="6" t="s">
        <v>432</v>
      </c>
      <c r="S180" s="5" t="s">
        <v>433</v>
      </c>
    </row>
    <row r="181" spans="18:19" x14ac:dyDescent="0.3">
      <c r="R181" s="6" t="s">
        <v>432</v>
      </c>
      <c r="S181" s="5" t="s">
        <v>433</v>
      </c>
    </row>
    <row r="182" spans="18:19" x14ac:dyDescent="0.3">
      <c r="R182" s="6" t="s">
        <v>432</v>
      </c>
      <c r="S182" s="5" t="s">
        <v>433</v>
      </c>
    </row>
    <row r="183" spans="18:19" x14ac:dyDescent="0.3">
      <c r="R183" s="6" t="s">
        <v>432</v>
      </c>
      <c r="S183" s="5" t="s">
        <v>433</v>
      </c>
    </row>
    <row r="184" spans="18:19" x14ac:dyDescent="0.3">
      <c r="R184" s="6" t="s">
        <v>431</v>
      </c>
      <c r="S184" s="5" t="s">
        <v>433</v>
      </c>
    </row>
    <row r="185" spans="18:19" x14ac:dyDescent="0.3">
      <c r="R185" s="6" t="s">
        <v>432</v>
      </c>
      <c r="S185" s="5" t="s">
        <v>433</v>
      </c>
    </row>
    <row r="186" spans="18:19" x14ac:dyDescent="0.3">
      <c r="R186" s="6" t="s">
        <v>432</v>
      </c>
      <c r="S186" s="5" t="s">
        <v>433</v>
      </c>
    </row>
    <row r="187" spans="18:19" x14ac:dyDescent="0.3">
      <c r="R187" s="6" t="s">
        <v>432</v>
      </c>
      <c r="S187" s="5" t="s">
        <v>433</v>
      </c>
    </row>
    <row r="188" spans="18:19" x14ac:dyDescent="0.3">
      <c r="R188" s="6" t="s">
        <v>432</v>
      </c>
      <c r="S188" s="5" t="s">
        <v>433</v>
      </c>
    </row>
    <row r="189" spans="18:19" x14ac:dyDescent="0.3">
      <c r="R189" s="6" t="s">
        <v>432</v>
      </c>
      <c r="S189" s="5" t="s">
        <v>433</v>
      </c>
    </row>
    <row r="190" spans="18:19" x14ac:dyDescent="0.3">
      <c r="R190" s="6" t="s">
        <v>432</v>
      </c>
      <c r="S190" s="5" t="s">
        <v>433</v>
      </c>
    </row>
    <row r="191" spans="18:19" x14ac:dyDescent="0.3">
      <c r="R191" s="6" t="s">
        <v>432</v>
      </c>
      <c r="S191" s="5" t="s">
        <v>433</v>
      </c>
    </row>
    <row r="192" spans="18:19" x14ac:dyDescent="0.3">
      <c r="R192" s="6" t="s">
        <v>432</v>
      </c>
      <c r="S192" s="5" t="s">
        <v>433</v>
      </c>
    </row>
    <row r="193" spans="18:19" x14ac:dyDescent="0.3">
      <c r="R193" s="6" t="s">
        <v>431</v>
      </c>
      <c r="S193" s="5" t="s">
        <v>433</v>
      </c>
    </row>
    <row r="194" spans="18:19" x14ac:dyDescent="0.3">
      <c r="R194" s="6" t="s">
        <v>432</v>
      </c>
      <c r="S194" s="5" t="s">
        <v>433</v>
      </c>
    </row>
    <row r="195" spans="18:19" x14ac:dyDescent="0.3">
      <c r="R195" s="6" t="s">
        <v>432</v>
      </c>
      <c r="S195" s="5" t="s">
        <v>433</v>
      </c>
    </row>
    <row r="196" spans="18:19" x14ac:dyDescent="0.3">
      <c r="R196" s="6" t="s">
        <v>432</v>
      </c>
      <c r="S196" s="5" t="s">
        <v>433</v>
      </c>
    </row>
    <row r="197" spans="18:19" x14ac:dyDescent="0.3">
      <c r="R197" s="6" t="s">
        <v>432</v>
      </c>
      <c r="S197" s="5" t="s">
        <v>433</v>
      </c>
    </row>
    <row r="198" spans="18:19" x14ac:dyDescent="0.3">
      <c r="R198" s="6" t="s">
        <v>432</v>
      </c>
      <c r="S198" s="5" t="s">
        <v>433</v>
      </c>
    </row>
    <row r="199" spans="18:19" x14ac:dyDescent="0.3">
      <c r="R199" s="6" t="s">
        <v>432</v>
      </c>
      <c r="S199" s="5" t="s">
        <v>433</v>
      </c>
    </row>
    <row r="200" spans="18:19" x14ac:dyDescent="0.3">
      <c r="R200" s="6" t="s">
        <v>432</v>
      </c>
      <c r="S200" s="5" t="s">
        <v>433</v>
      </c>
    </row>
    <row r="201" spans="18:19" x14ac:dyDescent="0.3">
      <c r="R201" s="6" t="s">
        <v>432</v>
      </c>
      <c r="S201" s="5" t="s">
        <v>433</v>
      </c>
    </row>
    <row r="202" spans="18:19" x14ac:dyDescent="0.3">
      <c r="R202" s="6" t="s">
        <v>431</v>
      </c>
      <c r="S202" s="5" t="s">
        <v>433</v>
      </c>
    </row>
    <row r="203" spans="18:19" x14ac:dyDescent="0.3">
      <c r="R203" s="6" t="s">
        <v>432</v>
      </c>
      <c r="S203" s="5" t="s">
        <v>433</v>
      </c>
    </row>
    <row r="204" spans="18:19" x14ac:dyDescent="0.3">
      <c r="R204" s="6" t="s">
        <v>432</v>
      </c>
      <c r="S204" s="5" t="s">
        <v>433</v>
      </c>
    </row>
    <row r="205" spans="18:19" x14ac:dyDescent="0.3">
      <c r="R205" s="6" t="s">
        <v>432</v>
      </c>
      <c r="S205" s="5" t="s">
        <v>433</v>
      </c>
    </row>
    <row r="206" spans="18:19" x14ac:dyDescent="0.3">
      <c r="R206" s="6" t="s">
        <v>432</v>
      </c>
      <c r="S206" s="5" t="s">
        <v>433</v>
      </c>
    </row>
    <row r="207" spans="18:19" x14ac:dyDescent="0.3">
      <c r="R207" s="6" t="s">
        <v>432</v>
      </c>
      <c r="S207" s="5" t="s">
        <v>433</v>
      </c>
    </row>
    <row r="208" spans="18:19" x14ac:dyDescent="0.3">
      <c r="R208" s="6" t="s">
        <v>432</v>
      </c>
      <c r="S208" s="5" t="s">
        <v>433</v>
      </c>
    </row>
    <row r="209" spans="18:19" x14ac:dyDescent="0.3">
      <c r="R209" s="6" t="s">
        <v>432</v>
      </c>
      <c r="S209" s="5" t="s">
        <v>433</v>
      </c>
    </row>
    <row r="210" spans="18:19" x14ac:dyDescent="0.3">
      <c r="R210" s="6" t="s">
        <v>432</v>
      </c>
      <c r="S210" s="5" t="s">
        <v>433</v>
      </c>
    </row>
    <row r="211" spans="18:19" x14ac:dyDescent="0.3">
      <c r="R211" s="6" t="s">
        <v>431</v>
      </c>
      <c r="S211" s="5" t="s">
        <v>433</v>
      </c>
    </row>
    <row r="212" spans="18:19" x14ac:dyDescent="0.3">
      <c r="R212" s="6" t="s">
        <v>432</v>
      </c>
      <c r="S212" s="5" t="s">
        <v>433</v>
      </c>
    </row>
    <row r="213" spans="18:19" x14ac:dyDescent="0.3">
      <c r="R213" s="6" t="s">
        <v>432</v>
      </c>
      <c r="S213" s="5" t="s">
        <v>433</v>
      </c>
    </row>
    <row r="214" spans="18:19" x14ac:dyDescent="0.3">
      <c r="R214" s="6" t="s">
        <v>432</v>
      </c>
      <c r="S214" s="5" t="s">
        <v>433</v>
      </c>
    </row>
    <row r="215" spans="18:19" x14ac:dyDescent="0.3">
      <c r="R215" s="6" t="s">
        <v>432</v>
      </c>
      <c r="S215" s="5" t="s">
        <v>433</v>
      </c>
    </row>
    <row r="216" spans="18:19" x14ac:dyDescent="0.3">
      <c r="R216" s="6" t="s">
        <v>432</v>
      </c>
      <c r="S216" s="5" t="s">
        <v>433</v>
      </c>
    </row>
    <row r="217" spans="18:19" x14ac:dyDescent="0.3">
      <c r="R217" s="6" t="s">
        <v>432</v>
      </c>
      <c r="S217" s="5" t="s">
        <v>433</v>
      </c>
    </row>
    <row r="218" spans="18:19" x14ac:dyDescent="0.3">
      <c r="R218" s="6" t="s">
        <v>432</v>
      </c>
      <c r="S218" s="5" t="s">
        <v>433</v>
      </c>
    </row>
    <row r="219" spans="18:19" x14ac:dyDescent="0.3">
      <c r="R219" s="6" t="s">
        <v>432</v>
      </c>
      <c r="S219" s="5" t="s">
        <v>433</v>
      </c>
    </row>
    <row r="220" spans="18:19" x14ac:dyDescent="0.3">
      <c r="R220" s="6" t="s">
        <v>431</v>
      </c>
      <c r="S220" s="5" t="s">
        <v>433</v>
      </c>
    </row>
    <row r="221" spans="18:19" x14ac:dyDescent="0.3">
      <c r="R221" s="6" t="s">
        <v>432</v>
      </c>
      <c r="S221" s="5" t="s">
        <v>433</v>
      </c>
    </row>
    <row r="222" spans="18:19" x14ac:dyDescent="0.3">
      <c r="R222" s="6" t="s">
        <v>432</v>
      </c>
      <c r="S222" s="5" t="s">
        <v>433</v>
      </c>
    </row>
    <row r="223" spans="18:19" x14ac:dyDescent="0.3">
      <c r="R223" s="6" t="s">
        <v>432</v>
      </c>
      <c r="S223" s="5" t="s">
        <v>433</v>
      </c>
    </row>
    <row r="224" spans="18:19" x14ac:dyDescent="0.3">
      <c r="R224" s="6" t="s">
        <v>432</v>
      </c>
      <c r="S224" s="5" t="s">
        <v>433</v>
      </c>
    </row>
    <row r="225" spans="18:19" x14ac:dyDescent="0.3">
      <c r="R225" s="6" t="s">
        <v>432</v>
      </c>
      <c r="S225" s="5" t="s">
        <v>433</v>
      </c>
    </row>
    <row r="226" spans="18:19" x14ac:dyDescent="0.3">
      <c r="R226" s="6" t="s">
        <v>432</v>
      </c>
      <c r="S226" s="5" t="s">
        <v>433</v>
      </c>
    </row>
    <row r="227" spans="18:19" x14ac:dyDescent="0.3">
      <c r="R227" s="6" t="s">
        <v>432</v>
      </c>
      <c r="S227" s="5" t="s">
        <v>433</v>
      </c>
    </row>
    <row r="228" spans="18:19" x14ac:dyDescent="0.3">
      <c r="R228" s="6" t="s">
        <v>432</v>
      </c>
      <c r="S228" s="5" t="s">
        <v>433</v>
      </c>
    </row>
    <row r="229" spans="18:19" x14ac:dyDescent="0.3">
      <c r="R229" s="6" t="s">
        <v>431</v>
      </c>
      <c r="S229" s="5" t="s">
        <v>433</v>
      </c>
    </row>
    <row r="230" spans="18:19" x14ac:dyDescent="0.3">
      <c r="R230" s="6" t="s">
        <v>432</v>
      </c>
      <c r="S230" s="5" t="s">
        <v>433</v>
      </c>
    </row>
    <row r="231" spans="18:19" x14ac:dyDescent="0.3">
      <c r="R231" s="6" t="s">
        <v>432</v>
      </c>
      <c r="S231" s="5" t="s">
        <v>433</v>
      </c>
    </row>
    <row r="232" spans="18:19" x14ac:dyDescent="0.3">
      <c r="R232" s="6" t="s">
        <v>432</v>
      </c>
      <c r="S232" s="5" t="s">
        <v>433</v>
      </c>
    </row>
    <row r="233" spans="18:19" x14ac:dyDescent="0.3">
      <c r="R233" s="6" t="s">
        <v>432</v>
      </c>
      <c r="S233" s="5" t="s">
        <v>433</v>
      </c>
    </row>
    <row r="234" spans="18:19" x14ac:dyDescent="0.3">
      <c r="R234" s="6" t="s">
        <v>432</v>
      </c>
      <c r="S234" s="5" t="s">
        <v>433</v>
      </c>
    </row>
    <row r="235" spans="18:19" x14ac:dyDescent="0.3">
      <c r="R235" s="6" t="s">
        <v>432</v>
      </c>
      <c r="S235" s="5" t="s">
        <v>433</v>
      </c>
    </row>
    <row r="236" spans="18:19" x14ac:dyDescent="0.3">
      <c r="R236" s="6" t="s">
        <v>432</v>
      </c>
      <c r="S236" s="5" t="s">
        <v>433</v>
      </c>
    </row>
    <row r="237" spans="18:19" x14ac:dyDescent="0.3">
      <c r="R237" s="6" t="s">
        <v>432</v>
      </c>
      <c r="S237" s="5" t="s">
        <v>433</v>
      </c>
    </row>
    <row r="238" spans="18:19" x14ac:dyDescent="0.3">
      <c r="R238" s="6" t="s">
        <v>431</v>
      </c>
      <c r="S238" s="5" t="s">
        <v>433</v>
      </c>
    </row>
    <row r="239" spans="18:19" x14ac:dyDescent="0.3">
      <c r="R239" s="6" t="s">
        <v>432</v>
      </c>
      <c r="S239" s="5" t="s">
        <v>433</v>
      </c>
    </row>
    <row r="240" spans="18:19" x14ac:dyDescent="0.3">
      <c r="R240" s="6" t="s">
        <v>432</v>
      </c>
      <c r="S240" s="5" t="s">
        <v>433</v>
      </c>
    </row>
    <row r="241" spans="18:19" x14ac:dyDescent="0.3">
      <c r="R241" s="6" t="s">
        <v>432</v>
      </c>
      <c r="S241" s="5" t="s">
        <v>433</v>
      </c>
    </row>
    <row r="242" spans="18:19" x14ac:dyDescent="0.3">
      <c r="R242" s="6" t="s">
        <v>432</v>
      </c>
      <c r="S242" s="5" t="s">
        <v>433</v>
      </c>
    </row>
    <row r="243" spans="18:19" x14ac:dyDescent="0.3">
      <c r="R243" s="6" t="s">
        <v>432</v>
      </c>
      <c r="S243" s="5" t="s">
        <v>433</v>
      </c>
    </row>
    <row r="244" spans="18:19" x14ac:dyDescent="0.3">
      <c r="R244" s="6" t="s">
        <v>432</v>
      </c>
      <c r="S244" s="5" t="s">
        <v>433</v>
      </c>
    </row>
    <row r="245" spans="18:19" x14ac:dyDescent="0.3">
      <c r="R245" s="6" t="s">
        <v>432</v>
      </c>
      <c r="S245" s="5" t="s">
        <v>433</v>
      </c>
    </row>
    <row r="246" spans="18:19" x14ac:dyDescent="0.3">
      <c r="R246" s="6" t="s">
        <v>432</v>
      </c>
      <c r="S246" s="5" t="s">
        <v>433</v>
      </c>
    </row>
  </sheetData>
  <dataValidations count="3">
    <dataValidation type="list" allowBlank="1" showErrorMessage="1" sqref="C4:C201">
      <formula1>Hidden_1_Tabla_3754062</formula1>
    </dataValidation>
    <dataValidation type="list" allowBlank="1" showErrorMessage="1" sqref="G4:G201">
      <formula1>Hidden_2_Tabla_3754066</formula1>
    </dataValidation>
    <dataValidation type="list" allowBlank="1" showErrorMessage="1" sqref="N4:N201">
      <formula1>Hidden_3_Tabla_37540613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topLeftCell="A3" workbookViewId="0">
      <selection activeCell="B4" sqref="B4:C57"/>
    </sheetView>
  </sheetViews>
  <sheetFormatPr baseColWidth="10" defaultColWidth="8.88671875" defaultRowHeight="14.4" x14ac:dyDescent="0.3"/>
  <cols>
    <col min="1" max="1" width="3.44140625" bestFit="1" customWidth="1"/>
    <col min="2" max="2" width="42.44140625" bestFit="1" customWidth="1"/>
    <col min="3" max="3" width="39.77734375" bestFit="1" customWidth="1"/>
    <col min="4" max="4" width="36.55468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3">
      <c r="A4">
        <v>1</v>
      </c>
      <c r="B4">
        <v>9515215493</v>
      </c>
      <c r="C4" s="5" t="s">
        <v>431</v>
      </c>
      <c r="D4" t="s">
        <v>125</v>
      </c>
      <c r="E4" t="s">
        <v>197</v>
      </c>
      <c r="F4">
        <v>0</v>
      </c>
      <c r="G4">
        <v>0</v>
      </c>
      <c r="H4" t="s">
        <v>177</v>
      </c>
      <c r="I4" t="s">
        <v>428</v>
      </c>
      <c r="J4">
        <v>338</v>
      </c>
      <c r="K4" t="s">
        <v>428</v>
      </c>
      <c r="L4" s="7" t="s">
        <v>429</v>
      </c>
      <c r="M4" t="s">
        <v>428</v>
      </c>
      <c r="N4">
        <v>20</v>
      </c>
      <c r="O4" t="s">
        <v>201</v>
      </c>
      <c r="P4">
        <v>68200</v>
      </c>
    </row>
    <row r="5" spans="1:16" x14ac:dyDescent="0.3">
      <c r="A5">
        <v>1</v>
      </c>
      <c r="B5">
        <v>9515215493</v>
      </c>
      <c r="C5" s="5" t="s">
        <v>432</v>
      </c>
      <c r="D5" t="s">
        <v>125</v>
      </c>
      <c r="E5" t="s">
        <v>197</v>
      </c>
      <c r="F5">
        <v>0</v>
      </c>
      <c r="G5">
        <v>0</v>
      </c>
      <c r="H5" t="s">
        <v>177</v>
      </c>
      <c r="I5" t="s">
        <v>428</v>
      </c>
      <c r="J5">
        <v>338</v>
      </c>
      <c r="K5" t="s">
        <v>428</v>
      </c>
      <c r="L5" s="7" t="s">
        <v>429</v>
      </c>
      <c r="M5" t="s">
        <v>428</v>
      </c>
      <c r="N5">
        <v>20</v>
      </c>
      <c r="O5" t="s">
        <v>201</v>
      </c>
      <c r="P5">
        <v>68200</v>
      </c>
    </row>
    <row r="6" spans="1:16" x14ac:dyDescent="0.3">
      <c r="A6">
        <v>1</v>
      </c>
      <c r="B6">
        <v>9515215493</v>
      </c>
      <c r="C6" s="5" t="s">
        <v>431</v>
      </c>
      <c r="D6" t="s">
        <v>125</v>
      </c>
      <c r="E6" t="s">
        <v>197</v>
      </c>
      <c r="F6">
        <v>0</v>
      </c>
      <c r="G6">
        <v>0</v>
      </c>
      <c r="H6" t="s">
        <v>177</v>
      </c>
      <c r="I6" t="s">
        <v>428</v>
      </c>
      <c r="J6">
        <v>338</v>
      </c>
      <c r="K6" t="s">
        <v>428</v>
      </c>
      <c r="L6" s="7" t="s">
        <v>429</v>
      </c>
      <c r="M6" t="s">
        <v>428</v>
      </c>
      <c r="N6">
        <v>20</v>
      </c>
      <c r="O6" t="s">
        <v>201</v>
      </c>
      <c r="P6">
        <v>68200</v>
      </c>
    </row>
    <row r="7" spans="1:16" x14ac:dyDescent="0.3">
      <c r="A7">
        <v>1</v>
      </c>
      <c r="B7">
        <v>9515215493</v>
      </c>
      <c r="C7" s="5" t="s">
        <v>432</v>
      </c>
      <c r="D7" t="s">
        <v>125</v>
      </c>
      <c r="E7" t="s">
        <v>197</v>
      </c>
      <c r="F7">
        <v>0</v>
      </c>
      <c r="G7">
        <v>0</v>
      </c>
      <c r="H7" t="s">
        <v>177</v>
      </c>
      <c r="I7" t="s">
        <v>428</v>
      </c>
      <c r="J7">
        <v>338</v>
      </c>
      <c r="K7" t="s">
        <v>428</v>
      </c>
      <c r="L7" s="7" t="s">
        <v>429</v>
      </c>
      <c r="M7" t="s">
        <v>428</v>
      </c>
      <c r="N7">
        <v>20</v>
      </c>
      <c r="O7" t="s">
        <v>201</v>
      </c>
      <c r="P7">
        <v>68200</v>
      </c>
    </row>
    <row r="8" spans="1:16" x14ac:dyDescent="0.3">
      <c r="A8">
        <v>1</v>
      </c>
      <c r="B8">
        <v>9515215493</v>
      </c>
      <c r="C8" s="5" t="s">
        <v>431</v>
      </c>
      <c r="D8" t="s">
        <v>125</v>
      </c>
      <c r="E8" t="s">
        <v>197</v>
      </c>
      <c r="F8">
        <v>0</v>
      </c>
      <c r="G8">
        <v>0</v>
      </c>
      <c r="H8" t="s">
        <v>177</v>
      </c>
      <c r="I8" t="s">
        <v>428</v>
      </c>
      <c r="J8">
        <v>338</v>
      </c>
      <c r="K8" t="s">
        <v>428</v>
      </c>
      <c r="L8" s="7" t="s">
        <v>429</v>
      </c>
      <c r="M8" t="s">
        <v>428</v>
      </c>
      <c r="N8">
        <v>20</v>
      </c>
      <c r="O8" t="s">
        <v>201</v>
      </c>
      <c r="P8">
        <v>68200</v>
      </c>
    </row>
    <row r="9" spans="1:16" x14ac:dyDescent="0.3">
      <c r="A9">
        <v>1</v>
      </c>
      <c r="B9">
        <v>9515215493</v>
      </c>
      <c r="C9" s="5" t="s">
        <v>432</v>
      </c>
      <c r="D9" t="s">
        <v>125</v>
      </c>
      <c r="E9" t="s">
        <v>197</v>
      </c>
      <c r="F9">
        <v>0</v>
      </c>
      <c r="G9">
        <v>0</v>
      </c>
      <c r="H9" t="s">
        <v>177</v>
      </c>
      <c r="I9" t="s">
        <v>428</v>
      </c>
      <c r="J9">
        <v>338</v>
      </c>
      <c r="K9" t="s">
        <v>428</v>
      </c>
      <c r="L9" s="7" t="s">
        <v>429</v>
      </c>
      <c r="M9" t="s">
        <v>428</v>
      </c>
      <c r="N9">
        <v>20</v>
      </c>
      <c r="O9" t="s">
        <v>201</v>
      </c>
      <c r="P9">
        <v>68200</v>
      </c>
    </row>
    <row r="10" spans="1:16" x14ac:dyDescent="0.3">
      <c r="A10">
        <v>1</v>
      </c>
      <c r="B10">
        <v>9515215493</v>
      </c>
      <c r="C10" s="5" t="s">
        <v>431</v>
      </c>
      <c r="D10" t="s">
        <v>125</v>
      </c>
      <c r="E10" t="s">
        <v>197</v>
      </c>
      <c r="F10">
        <v>0</v>
      </c>
      <c r="G10">
        <v>0</v>
      </c>
      <c r="H10" t="s">
        <v>177</v>
      </c>
      <c r="I10" t="s">
        <v>428</v>
      </c>
      <c r="J10">
        <v>338</v>
      </c>
      <c r="K10" t="s">
        <v>428</v>
      </c>
      <c r="L10" s="7" t="s">
        <v>429</v>
      </c>
      <c r="M10" t="s">
        <v>428</v>
      </c>
      <c r="N10">
        <v>20</v>
      </c>
      <c r="O10" t="s">
        <v>201</v>
      </c>
      <c r="P10">
        <v>68200</v>
      </c>
    </row>
    <row r="11" spans="1:16" x14ac:dyDescent="0.3">
      <c r="A11">
        <v>1</v>
      </c>
      <c r="B11">
        <v>9515215493</v>
      </c>
      <c r="C11" s="5" t="s">
        <v>432</v>
      </c>
      <c r="D11" t="s">
        <v>125</v>
      </c>
      <c r="E11" t="s">
        <v>197</v>
      </c>
      <c r="F11">
        <v>0</v>
      </c>
      <c r="G11">
        <v>0</v>
      </c>
      <c r="H11" t="s">
        <v>177</v>
      </c>
      <c r="I11" t="s">
        <v>428</v>
      </c>
      <c r="J11">
        <v>338</v>
      </c>
      <c r="K11" t="s">
        <v>428</v>
      </c>
      <c r="L11" s="7" t="s">
        <v>429</v>
      </c>
      <c r="M11" t="s">
        <v>428</v>
      </c>
      <c r="N11">
        <v>20</v>
      </c>
      <c r="O11" t="s">
        <v>201</v>
      </c>
      <c r="P11">
        <v>68200</v>
      </c>
    </row>
    <row r="12" spans="1:16" x14ac:dyDescent="0.3">
      <c r="A12">
        <v>1</v>
      </c>
      <c r="B12">
        <v>9515215493</v>
      </c>
      <c r="C12" s="5" t="s">
        <v>431</v>
      </c>
      <c r="D12" t="s">
        <v>125</v>
      </c>
      <c r="E12" t="s">
        <v>197</v>
      </c>
      <c r="F12">
        <v>0</v>
      </c>
      <c r="G12">
        <v>0</v>
      </c>
      <c r="H12" t="s">
        <v>177</v>
      </c>
      <c r="I12" t="s">
        <v>428</v>
      </c>
      <c r="J12">
        <v>338</v>
      </c>
      <c r="K12" t="s">
        <v>428</v>
      </c>
      <c r="L12" s="7" t="s">
        <v>429</v>
      </c>
      <c r="M12" t="s">
        <v>428</v>
      </c>
      <c r="N12">
        <v>20</v>
      </c>
      <c r="O12" t="s">
        <v>201</v>
      </c>
      <c r="P12">
        <v>68200</v>
      </c>
    </row>
    <row r="13" spans="1:16" x14ac:dyDescent="0.3">
      <c r="A13">
        <v>1</v>
      </c>
      <c r="B13">
        <v>9515215493</v>
      </c>
      <c r="C13" s="5" t="s">
        <v>432</v>
      </c>
      <c r="D13" t="s">
        <v>125</v>
      </c>
      <c r="E13" t="s">
        <v>197</v>
      </c>
      <c r="F13">
        <v>0</v>
      </c>
      <c r="G13">
        <v>0</v>
      </c>
      <c r="H13" t="s">
        <v>177</v>
      </c>
      <c r="I13" t="s">
        <v>428</v>
      </c>
      <c r="J13">
        <v>338</v>
      </c>
      <c r="K13" t="s">
        <v>428</v>
      </c>
      <c r="L13" s="7" t="s">
        <v>429</v>
      </c>
      <c r="M13" t="s">
        <v>428</v>
      </c>
      <c r="N13">
        <v>20</v>
      </c>
      <c r="O13" t="s">
        <v>201</v>
      </c>
      <c r="P13">
        <v>68200</v>
      </c>
    </row>
    <row r="14" spans="1:16" x14ac:dyDescent="0.3">
      <c r="A14">
        <v>1</v>
      </c>
      <c r="B14">
        <v>9515215493</v>
      </c>
      <c r="C14" s="5" t="s">
        <v>431</v>
      </c>
      <c r="D14" t="s">
        <v>125</v>
      </c>
      <c r="E14" t="s">
        <v>197</v>
      </c>
      <c r="F14">
        <v>0</v>
      </c>
      <c r="G14">
        <v>0</v>
      </c>
      <c r="H14" t="s">
        <v>177</v>
      </c>
      <c r="I14" t="s">
        <v>428</v>
      </c>
      <c r="J14">
        <v>338</v>
      </c>
      <c r="K14" t="s">
        <v>428</v>
      </c>
      <c r="L14" s="7" t="s">
        <v>429</v>
      </c>
      <c r="M14" t="s">
        <v>428</v>
      </c>
      <c r="N14">
        <v>20</v>
      </c>
      <c r="O14" t="s">
        <v>201</v>
      </c>
      <c r="P14">
        <v>68200</v>
      </c>
    </row>
    <row r="15" spans="1:16" x14ac:dyDescent="0.3">
      <c r="A15">
        <v>1</v>
      </c>
      <c r="B15">
        <v>9515215493</v>
      </c>
      <c r="C15" s="5" t="s">
        <v>432</v>
      </c>
      <c r="D15" t="s">
        <v>125</v>
      </c>
      <c r="E15" t="s">
        <v>197</v>
      </c>
      <c r="F15">
        <v>0</v>
      </c>
      <c r="G15">
        <v>0</v>
      </c>
      <c r="H15" t="s">
        <v>177</v>
      </c>
      <c r="I15" t="s">
        <v>428</v>
      </c>
      <c r="J15">
        <v>338</v>
      </c>
      <c r="K15" t="s">
        <v>428</v>
      </c>
      <c r="L15" s="7" t="s">
        <v>429</v>
      </c>
      <c r="M15" t="s">
        <v>428</v>
      </c>
      <c r="N15">
        <v>20</v>
      </c>
      <c r="O15" t="s">
        <v>201</v>
      </c>
      <c r="P15">
        <v>68200</v>
      </c>
    </row>
    <row r="16" spans="1:16" x14ac:dyDescent="0.3">
      <c r="A16">
        <v>1</v>
      </c>
      <c r="B16">
        <v>9515215493</v>
      </c>
      <c r="C16" s="5" t="s">
        <v>431</v>
      </c>
      <c r="D16" t="s">
        <v>125</v>
      </c>
      <c r="E16" t="s">
        <v>197</v>
      </c>
      <c r="F16">
        <v>0</v>
      </c>
      <c r="G16">
        <v>0</v>
      </c>
      <c r="H16" t="s">
        <v>177</v>
      </c>
      <c r="I16" t="s">
        <v>428</v>
      </c>
      <c r="J16">
        <v>338</v>
      </c>
      <c r="K16" t="s">
        <v>428</v>
      </c>
      <c r="L16" s="7" t="s">
        <v>429</v>
      </c>
      <c r="M16" t="s">
        <v>428</v>
      </c>
      <c r="N16">
        <v>20</v>
      </c>
      <c r="O16" t="s">
        <v>201</v>
      </c>
      <c r="P16">
        <v>68200</v>
      </c>
    </row>
    <row r="17" spans="1:16" x14ac:dyDescent="0.3">
      <c r="A17">
        <v>1</v>
      </c>
      <c r="B17">
        <v>9515215493</v>
      </c>
      <c r="C17" s="5" t="s">
        <v>432</v>
      </c>
      <c r="D17" t="s">
        <v>125</v>
      </c>
      <c r="E17" t="s">
        <v>197</v>
      </c>
      <c r="F17">
        <v>0</v>
      </c>
      <c r="G17">
        <v>0</v>
      </c>
      <c r="H17" t="s">
        <v>177</v>
      </c>
      <c r="I17" t="s">
        <v>428</v>
      </c>
      <c r="J17">
        <v>338</v>
      </c>
      <c r="K17" t="s">
        <v>428</v>
      </c>
      <c r="L17" s="7" t="s">
        <v>429</v>
      </c>
      <c r="M17" t="s">
        <v>428</v>
      </c>
      <c r="N17">
        <v>20</v>
      </c>
      <c r="O17" t="s">
        <v>201</v>
      </c>
      <c r="P17">
        <v>68200</v>
      </c>
    </row>
    <row r="18" spans="1:16" x14ac:dyDescent="0.3">
      <c r="A18">
        <v>1</v>
      </c>
      <c r="B18">
        <v>9515215493</v>
      </c>
      <c r="C18" s="5" t="s">
        <v>431</v>
      </c>
      <c r="D18" t="s">
        <v>125</v>
      </c>
      <c r="E18" t="s">
        <v>197</v>
      </c>
      <c r="F18">
        <v>0</v>
      </c>
      <c r="G18">
        <v>0</v>
      </c>
      <c r="H18" t="s">
        <v>177</v>
      </c>
      <c r="I18" t="s">
        <v>428</v>
      </c>
      <c r="J18">
        <v>338</v>
      </c>
      <c r="K18" t="s">
        <v>428</v>
      </c>
      <c r="L18" s="7" t="s">
        <v>429</v>
      </c>
      <c r="M18" t="s">
        <v>428</v>
      </c>
      <c r="N18">
        <v>20</v>
      </c>
      <c r="O18" t="s">
        <v>201</v>
      </c>
      <c r="P18">
        <v>68200</v>
      </c>
    </row>
    <row r="19" spans="1:16" x14ac:dyDescent="0.3">
      <c r="A19">
        <v>1</v>
      </c>
      <c r="B19">
        <v>9515215493</v>
      </c>
      <c r="C19" s="5" t="s">
        <v>432</v>
      </c>
      <c r="D19" t="s">
        <v>125</v>
      </c>
      <c r="E19" t="s">
        <v>197</v>
      </c>
      <c r="F19">
        <v>0</v>
      </c>
      <c r="G19">
        <v>0</v>
      </c>
      <c r="H19" t="s">
        <v>177</v>
      </c>
      <c r="I19" t="s">
        <v>428</v>
      </c>
      <c r="J19">
        <v>338</v>
      </c>
      <c r="K19" t="s">
        <v>428</v>
      </c>
      <c r="L19" s="7" t="s">
        <v>429</v>
      </c>
      <c r="M19" t="s">
        <v>428</v>
      </c>
      <c r="N19">
        <v>20</v>
      </c>
      <c r="O19" t="s">
        <v>201</v>
      </c>
      <c r="P19">
        <v>68200</v>
      </c>
    </row>
    <row r="20" spans="1:16" x14ac:dyDescent="0.3">
      <c r="A20">
        <v>1</v>
      </c>
      <c r="B20">
        <v>9515215493</v>
      </c>
      <c r="C20" s="5" t="s">
        <v>431</v>
      </c>
      <c r="D20" t="s">
        <v>125</v>
      </c>
      <c r="E20" t="s">
        <v>197</v>
      </c>
      <c r="F20">
        <v>0</v>
      </c>
      <c r="G20">
        <v>0</v>
      </c>
      <c r="H20" t="s">
        <v>177</v>
      </c>
      <c r="I20" t="s">
        <v>428</v>
      </c>
      <c r="J20">
        <v>338</v>
      </c>
      <c r="K20" t="s">
        <v>428</v>
      </c>
      <c r="L20" s="7" t="s">
        <v>429</v>
      </c>
      <c r="M20" t="s">
        <v>428</v>
      </c>
      <c r="N20">
        <v>20</v>
      </c>
      <c r="O20" t="s">
        <v>201</v>
      </c>
      <c r="P20">
        <v>68200</v>
      </c>
    </row>
    <row r="21" spans="1:16" x14ac:dyDescent="0.3">
      <c r="A21">
        <v>1</v>
      </c>
      <c r="B21">
        <v>9515215493</v>
      </c>
      <c r="C21" s="5" t="s">
        <v>432</v>
      </c>
      <c r="D21" t="s">
        <v>125</v>
      </c>
      <c r="E21" t="s">
        <v>197</v>
      </c>
      <c r="F21">
        <v>0</v>
      </c>
      <c r="G21">
        <v>0</v>
      </c>
      <c r="H21" t="s">
        <v>177</v>
      </c>
      <c r="I21" t="s">
        <v>428</v>
      </c>
      <c r="J21">
        <v>338</v>
      </c>
      <c r="K21" t="s">
        <v>428</v>
      </c>
      <c r="L21" s="7" t="s">
        <v>429</v>
      </c>
      <c r="M21" t="s">
        <v>428</v>
      </c>
      <c r="N21">
        <v>20</v>
      </c>
      <c r="O21" t="s">
        <v>201</v>
      </c>
      <c r="P21">
        <v>68200</v>
      </c>
    </row>
    <row r="22" spans="1:16" x14ac:dyDescent="0.3">
      <c r="A22">
        <v>1</v>
      </c>
      <c r="B22">
        <v>9515215493</v>
      </c>
      <c r="C22" s="5" t="s">
        <v>431</v>
      </c>
      <c r="D22" t="s">
        <v>125</v>
      </c>
      <c r="E22" t="s">
        <v>197</v>
      </c>
      <c r="F22">
        <v>0</v>
      </c>
      <c r="G22">
        <v>0</v>
      </c>
      <c r="H22" t="s">
        <v>177</v>
      </c>
      <c r="I22" t="s">
        <v>428</v>
      </c>
      <c r="J22">
        <v>338</v>
      </c>
      <c r="K22" t="s">
        <v>428</v>
      </c>
      <c r="L22" s="7" t="s">
        <v>429</v>
      </c>
      <c r="M22" t="s">
        <v>428</v>
      </c>
      <c r="N22">
        <v>20</v>
      </c>
      <c r="O22" t="s">
        <v>201</v>
      </c>
      <c r="P22">
        <v>68200</v>
      </c>
    </row>
    <row r="23" spans="1:16" x14ac:dyDescent="0.3">
      <c r="A23">
        <v>1</v>
      </c>
      <c r="B23">
        <v>9515215493</v>
      </c>
      <c r="C23" s="5" t="s">
        <v>432</v>
      </c>
      <c r="D23" t="s">
        <v>125</v>
      </c>
      <c r="E23" t="s">
        <v>197</v>
      </c>
      <c r="F23">
        <v>0</v>
      </c>
      <c r="G23">
        <v>0</v>
      </c>
      <c r="H23" t="s">
        <v>177</v>
      </c>
      <c r="I23" t="s">
        <v>428</v>
      </c>
      <c r="J23">
        <v>338</v>
      </c>
      <c r="K23" t="s">
        <v>428</v>
      </c>
      <c r="L23" s="7" t="s">
        <v>429</v>
      </c>
      <c r="M23" t="s">
        <v>428</v>
      </c>
      <c r="N23">
        <v>20</v>
      </c>
      <c r="O23" t="s">
        <v>201</v>
      </c>
      <c r="P23">
        <v>68200</v>
      </c>
    </row>
    <row r="24" spans="1:16" x14ac:dyDescent="0.3">
      <c r="A24">
        <v>1</v>
      </c>
      <c r="B24">
        <v>9515215493</v>
      </c>
      <c r="C24" s="5" t="s">
        <v>431</v>
      </c>
      <c r="D24" t="s">
        <v>125</v>
      </c>
      <c r="E24" t="s">
        <v>197</v>
      </c>
      <c r="F24">
        <v>0</v>
      </c>
      <c r="G24">
        <v>0</v>
      </c>
      <c r="H24" t="s">
        <v>177</v>
      </c>
      <c r="I24" t="s">
        <v>428</v>
      </c>
      <c r="J24">
        <v>338</v>
      </c>
      <c r="K24" t="s">
        <v>428</v>
      </c>
      <c r="L24" s="7" t="s">
        <v>429</v>
      </c>
      <c r="M24" t="s">
        <v>428</v>
      </c>
      <c r="N24">
        <v>20</v>
      </c>
      <c r="O24" t="s">
        <v>201</v>
      </c>
      <c r="P24">
        <v>68200</v>
      </c>
    </row>
    <row r="25" spans="1:16" x14ac:dyDescent="0.3">
      <c r="A25">
        <v>1</v>
      </c>
      <c r="B25">
        <v>9515215493</v>
      </c>
      <c r="C25" s="5" t="s">
        <v>432</v>
      </c>
      <c r="D25" t="s">
        <v>125</v>
      </c>
      <c r="E25" t="s">
        <v>197</v>
      </c>
      <c r="F25">
        <v>0</v>
      </c>
      <c r="G25">
        <v>0</v>
      </c>
      <c r="H25" t="s">
        <v>177</v>
      </c>
      <c r="I25" t="s">
        <v>428</v>
      </c>
      <c r="J25">
        <v>338</v>
      </c>
      <c r="K25" t="s">
        <v>428</v>
      </c>
      <c r="L25" s="7" t="s">
        <v>429</v>
      </c>
      <c r="M25" t="s">
        <v>428</v>
      </c>
      <c r="N25">
        <v>20</v>
      </c>
      <c r="O25" t="s">
        <v>201</v>
      </c>
      <c r="P25">
        <v>68200</v>
      </c>
    </row>
    <row r="26" spans="1:16" x14ac:dyDescent="0.3">
      <c r="A26">
        <v>1</v>
      </c>
      <c r="B26">
        <v>9515215493</v>
      </c>
      <c r="C26" s="5" t="s">
        <v>431</v>
      </c>
      <c r="D26" t="s">
        <v>125</v>
      </c>
      <c r="E26" t="s">
        <v>197</v>
      </c>
      <c r="F26">
        <v>0</v>
      </c>
      <c r="G26">
        <v>0</v>
      </c>
      <c r="H26" t="s">
        <v>177</v>
      </c>
      <c r="I26" t="s">
        <v>428</v>
      </c>
      <c r="J26">
        <v>338</v>
      </c>
      <c r="K26" t="s">
        <v>428</v>
      </c>
      <c r="L26" s="7" t="s">
        <v>429</v>
      </c>
      <c r="M26" t="s">
        <v>428</v>
      </c>
      <c r="N26">
        <v>20</v>
      </c>
      <c r="O26" t="s">
        <v>201</v>
      </c>
      <c r="P26">
        <v>68200</v>
      </c>
    </row>
    <row r="27" spans="1:16" x14ac:dyDescent="0.3">
      <c r="A27">
        <v>1</v>
      </c>
      <c r="B27">
        <v>9515215493</v>
      </c>
      <c r="C27" s="5" t="s">
        <v>432</v>
      </c>
      <c r="D27" t="s">
        <v>125</v>
      </c>
      <c r="E27" t="s">
        <v>197</v>
      </c>
      <c r="F27">
        <v>0</v>
      </c>
      <c r="G27">
        <v>0</v>
      </c>
      <c r="H27" t="s">
        <v>177</v>
      </c>
      <c r="I27" t="s">
        <v>428</v>
      </c>
      <c r="J27">
        <v>338</v>
      </c>
      <c r="K27" t="s">
        <v>428</v>
      </c>
      <c r="L27" s="7" t="s">
        <v>429</v>
      </c>
      <c r="M27" t="s">
        <v>428</v>
      </c>
      <c r="N27">
        <v>20</v>
      </c>
      <c r="O27" t="s">
        <v>201</v>
      </c>
      <c r="P27">
        <v>68200</v>
      </c>
    </row>
    <row r="28" spans="1:16" x14ac:dyDescent="0.3">
      <c r="A28">
        <v>1</v>
      </c>
      <c r="B28">
        <v>9515215493</v>
      </c>
      <c r="C28" s="5" t="s">
        <v>431</v>
      </c>
      <c r="D28" t="s">
        <v>125</v>
      </c>
      <c r="E28" t="s">
        <v>197</v>
      </c>
      <c r="F28">
        <v>0</v>
      </c>
      <c r="G28">
        <v>0</v>
      </c>
      <c r="H28" t="s">
        <v>177</v>
      </c>
      <c r="I28" t="s">
        <v>428</v>
      </c>
      <c r="J28">
        <v>338</v>
      </c>
      <c r="K28" t="s">
        <v>428</v>
      </c>
      <c r="L28" s="7" t="s">
        <v>429</v>
      </c>
      <c r="M28" t="s">
        <v>428</v>
      </c>
      <c r="N28">
        <v>20</v>
      </c>
      <c r="O28" t="s">
        <v>201</v>
      </c>
      <c r="P28">
        <v>68200</v>
      </c>
    </row>
    <row r="29" spans="1:16" x14ac:dyDescent="0.3">
      <c r="A29">
        <v>1</v>
      </c>
      <c r="B29">
        <v>9515215493</v>
      </c>
      <c r="C29" s="5" t="s">
        <v>432</v>
      </c>
      <c r="D29" t="s">
        <v>125</v>
      </c>
      <c r="E29" t="s">
        <v>197</v>
      </c>
      <c r="F29">
        <v>0</v>
      </c>
      <c r="G29">
        <v>0</v>
      </c>
      <c r="H29" t="s">
        <v>177</v>
      </c>
      <c r="I29" t="s">
        <v>428</v>
      </c>
      <c r="J29">
        <v>338</v>
      </c>
      <c r="K29" t="s">
        <v>428</v>
      </c>
      <c r="L29" s="7" t="s">
        <v>429</v>
      </c>
      <c r="M29" t="s">
        <v>428</v>
      </c>
      <c r="N29">
        <v>20</v>
      </c>
      <c r="O29" t="s">
        <v>201</v>
      </c>
      <c r="P29">
        <v>68200</v>
      </c>
    </row>
    <row r="30" spans="1:16" x14ac:dyDescent="0.3">
      <c r="A30">
        <v>1</v>
      </c>
      <c r="B30">
        <v>9515215493</v>
      </c>
      <c r="C30" s="5" t="s">
        <v>431</v>
      </c>
      <c r="D30" t="s">
        <v>125</v>
      </c>
      <c r="E30" t="s">
        <v>197</v>
      </c>
      <c r="F30">
        <v>0</v>
      </c>
      <c r="G30">
        <v>0</v>
      </c>
      <c r="H30" t="s">
        <v>177</v>
      </c>
      <c r="I30" t="s">
        <v>428</v>
      </c>
      <c r="J30">
        <v>338</v>
      </c>
      <c r="K30" t="s">
        <v>428</v>
      </c>
      <c r="L30" s="7" t="s">
        <v>429</v>
      </c>
      <c r="M30" t="s">
        <v>428</v>
      </c>
      <c r="N30">
        <v>20</v>
      </c>
      <c r="O30" t="s">
        <v>201</v>
      </c>
      <c r="P30">
        <v>68200</v>
      </c>
    </row>
    <row r="31" spans="1:16" x14ac:dyDescent="0.3">
      <c r="A31">
        <v>1</v>
      </c>
      <c r="B31">
        <v>9515215493</v>
      </c>
      <c r="C31" s="5" t="s">
        <v>432</v>
      </c>
      <c r="D31" t="s">
        <v>125</v>
      </c>
      <c r="E31" t="s">
        <v>197</v>
      </c>
      <c r="F31">
        <v>0</v>
      </c>
      <c r="G31">
        <v>0</v>
      </c>
      <c r="H31" t="s">
        <v>177</v>
      </c>
      <c r="I31" t="s">
        <v>428</v>
      </c>
      <c r="J31">
        <v>338</v>
      </c>
      <c r="K31" t="s">
        <v>428</v>
      </c>
      <c r="L31" s="7" t="s">
        <v>429</v>
      </c>
      <c r="M31" t="s">
        <v>428</v>
      </c>
      <c r="N31">
        <v>20</v>
      </c>
      <c r="O31" t="s">
        <v>201</v>
      </c>
      <c r="P31">
        <v>68200</v>
      </c>
    </row>
    <row r="32" spans="1:16" x14ac:dyDescent="0.3">
      <c r="A32">
        <v>1</v>
      </c>
      <c r="B32">
        <v>9515215493</v>
      </c>
      <c r="C32" s="5" t="s">
        <v>431</v>
      </c>
      <c r="D32" t="s">
        <v>125</v>
      </c>
      <c r="E32" t="s">
        <v>197</v>
      </c>
      <c r="F32">
        <v>0</v>
      </c>
      <c r="G32">
        <v>0</v>
      </c>
      <c r="H32" t="s">
        <v>177</v>
      </c>
      <c r="I32" t="s">
        <v>428</v>
      </c>
      <c r="J32">
        <v>338</v>
      </c>
      <c r="K32" t="s">
        <v>428</v>
      </c>
      <c r="L32" s="7" t="s">
        <v>429</v>
      </c>
      <c r="M32" t="s">
        <v>428</v>
      </c>
      <c r="N32">
        <v>20</v>
      </c>
      <c r="O32" t="s">
        <v>201</v>
      </c>
      <c r="P32">
        <v>68200</v>
      </c>
    </row>
    <row r="33" spans="1:16" x14ac:dyDescent="0.3">
      <c r="A33">
        <v>1</v>
      </c>
      <c r="B33">
        <v>9515215493</v>
      </c>
      <c r="C33" s="5" t="s">
        <v>432</v>
      </c>
      <c r="D33" t="s">
        <v>125</v>
      </c>
      <c r="E33" t="s">
        <v>197</v>
      </c>
      <c r="F33">
        <v>0</v>
      </c>
      <c r="G33">
        <v>0</v>
      </c>
      <c r="H33" t="s">
        <v>177</v>
      </c>
      <c r="I33" t="s">
        <v>428</v>
      </c>
      <c r="J33">
        <v>338</v>
      </c>
      <c r="K33" t="s">
        <v>428</v>
      </c>
      <c r="L33" s="7" t="s">
        <v>429</v>
      </c>
      <c r="M33" t="s">
        <v>428</v>
      </c>
      <c r="N33">
        <v>20</v>
      </c>
      <c r="O33" t="s">
        <v>201</v>
      </c>
      <c r="P33">
        <v>68200</v>
      </c>
    </row>
    <row r="34" spans="1:16" x14ac:dyDescent="0.3">
      <c r="A34">
        <v>1</v>
      </c>
      <c r="B34">
        <v>9515215493</v>
      </c>
      <c r="C34" s="5" t="s">
        <v>431</v>
      </c>
      <c r="D34" t="s">
        <v>125</v>
      </c>
      <c r="E34" t="s">
        <v>197</v>
      </c>
      <c r="F34">
        <v>0</v>
      </c>
      <c r="G34">
        <v>0</v>
      </c>
      <c r="H34" t="s">
        <v>177</v>
      </c>
      <c r="I34" t="s">
        <v>428</v>
      </c>
      <c r="J34">
        <v>338</v>
      </c>
      <c r="K34" t="s">
        <v>428</v>
      </c>
      <c r="L34" s="7" t="s">
        <v>429</v>
      </c>
      <c r="M34" t="s">
        <v>428</v>
      </c>
      <c r="N34">
        <v>20</v>
      </c>
      <c r="O34" t="s">
        <v>201</v>
      </c>
      <c r="P34">
        <v>68200</v>
      </c>
    </row>
    <row r="35" spans="1:16" x14ac:dyDescent="0.3">
      <c r="A35">
        <v>1</v>
      </c>
      <c r="B35">
        <v>9515215493</v>
      </c>
      <c r="C35" s="5" t="s">
        <v>432</v>
      </c>
      <c r="D35" t="s">
        <v>125</v>
      </c>
      <c r="E35" t="s">
        <v>197</v>
      </c>
      <c r="F35">
        <v>0</v>
      </c>
      <c r="G35">
        <v>0</v>
      </c>
      <c r="H35" t="s">
        <v>177</v>
      </c>
      <c r="I35" t="s">
        <v>428</v>
      </c>
      <c r="J35">
        <v>338</v>
      </c>
      <c r="K35" t="s">
        <v>428</v>
      </c>
      <c r="L35" s="7" t="s">
        <v>429</v>
      </c>
      <c r="M35" t="s">
        <v>428</v>
      </c>
      <c r="N35">
        <v>20</v>
      </c>
      <c r="O35" t="s">
        <v>201</v>
      </c>
      <c r="P35">
        <v>68200</v>
      </c>
    </row>
    <row r="36" spans="1:16" x14ac:dyDescent="0.3">
      <c r="A36">
        <v>1</v>
      </c>
      <c r="B36">
        <v>9515215493</v>
      </c>
      <c r="C36" s="5" t="s">
        <v>431</v>
      </c>
      <c r="D36" t="s">
        <v>125</v>
      </c>
      <c r="E36" t="s">
        <v>197</v>
      </c>
      <c r="F36">
        <v>0</v>
      </c>
      <c r="G36">
        <v>0</v>
      </c>
      <c r="H36" t="s">
        <v>177</v>
      </c>
      <c r="I36" t="s">
        <v>428</v>
      </c>
      <c r="J36">
        <v>338</v>
      </c>
      <c r="K36" t="s">
        <v>428</v>
      </c>
      <c r="L36" s="7" t="s">
        <v>429</v>
      </c>
      <c r="M36" t="s">
        <v>428</v>
      </c>
      <c r="N36">
        <v>20</v>
      </c>
      <c r="O36" t="s">
        <v>201</v>
      </c>
      <c r="P36">
        <v>68200</v>
      </c>
    </row>
    <row r="37" spans="1:16" x14ac:dyDescent="0.3">
      <c r="A37">
        <v>1</v>
      </c>
      <c r="B37">
        <v>9515215493</v>
      </c>
      <c r="C37" s="5" t="s">
        <v>432</v>
      </c>
      <c r="D37" t="s">
        <v>125</v>
      </c>
      <c r="E37" t="s">
        <v>197</v>
      </c>
      <c r="F37">
        <v>0</v>
      </c>
      <c r="G37">
        <v>0</v>
      </c>
      <c r="H37" t="s">
        <v>177</v>
      </c>
      <c r="I37" t="s">
        <v>428</v>
      </c>
      <c r="J37">
        <v>338</v>
      </c>
      <c r="K37" t="s">
        <v>428</v>
      </c>
      <c r="L37" s="7" t="s">
        <v>429</v>
      </c>
      <c r="M37" t="s">
        <v>428</v>
      </c>
      <c r="N37">
        <v>20</v>
      </c>
      <c r="O37" t="s">
        <v>201</v>
      </c>
      <c r="P37">
        <v>68200</v>
      </c>
    </row>
    <row r="38" spans="1:16" x14ac:dyDescent="0.3">
      <c r="A38">
        <v>1</v>
      </c>
      <c r="B38">
        <v>9515215493</v>
      </c>
      <c r="C38" s="5" t="s">
        <v>431</v>
      </c>
      <c r="D38" t="s">
        <v>125</v>
      </c>
      <c r="E38" t="s">
        <v>197</v>
      </c>
      <c r="F38">
        <v>0</v>
      </c>
      <c r="G38">
        <v>0</v>
      </c>
      <c r="H38" t="s">
        <v>177</v>
      </c>
      <c r="I38" t="s">
        <v>428</v>
      </c>
      <c r="J38">
        <v>338</v>
      </c>
      <c r="K38" t="s">
        <v>428</v>
      </c>
      <c r="L38" s="7" t="s">
        <v>429</v>
      </c>
      <c r="M38" t="s">
        <v>428</v>
      </c>
      <c r="N38">
        <v>20</v>
      </c>
      <c r="O38" t="s">
        <v>201</v>
      </c>
      <c r="P38">
        <v>68200</v>
      </c>
    </row>
    <row r="39" spans="1:16" x14ac:dyDescent="0.3">
      <c r="A39">
        <v>1</v>
      </c>
      <c r="B39">
        <v>9515215493</v>
      </c>
      <c r="C39" s="5" t="s">
        <v>432</v>
      </c>
      <c r="D39" t="s">
        <v>125</v>
      </c>
      <c r="E39" t="s">
        <v>197</v>
      </c>
      <c r="F39">
        <v>0</v>
      </c>
      <c r="G39">
        <v>0</v>
      </c>
      <c r="H39" t="s">
        <v>177</v>
      </c>
      <c r="I39" t="s">
        <v>428</v>
      </c>
      <c r="J39">
        <v>338</v>
      </c>
      <c r="K39" t="s">
        <v>428</v>
      </c>
      <c r="L39" s="7" t="s">
        <v>429</v>
      </c>
      <c r="M39" t="s">
        <v>428</v>
      </c>
      <c r="N39">
        <v>20</v>
      </c>
      <c r="O39" t="s">
        <v>201</v>
      </c>
      <c r="P39">
        <v>68200</v>
      </c>
    </row>
    <row r="40" spans="1:16" x14ac:dyDescent="0.3">
      <c r="A40">
        <v>1</v>
      </c>
      <c r="B40">
        <v>9515215493</v>
      </c>
      <c r="C40" s="5" t="s">
        <v>431</v>
      </c>
      <c r="D40" t="s">
        <v>125</v>
      </c>
      <c r="E40" t="s">
        <v>197</v>
      </c>
      <c r="F40">
        <v>0</v>
      </c>
      <c r="G40">
        <v>0</v>
      </c>
      <c r="H40" t="s">
        <v>177</v>
      </c>
      <c r="I40" t="s">
        <v>428</v>
      </c>
      <c r="J40">
        <v>338</v>
      </c>
      <c r="K40" t="s">
        <v>428</v>
      </c>
      <c r="L40" s="7" t="s">
        <v>429</v>
      </c>
      <c r="M40" t="s">
        <v>428</v>
      </c>
      <c r="N40">
        <v>20</v>
      </c>
      <c r="O40" t="s">
        <v>201</v>
      </c>
      <c r="P40">
        <v>68200</v>
      </c>
    </row>
    <row r="41" spans="1:16" x14ac:dyDescent="0.3">
      <c r="A41">
        <v>1</v>
      </c>
      <c r="B41">
        <v>9515215493</v>
      </c>
      <c r="C41" s="5" t="s">
        <v>432</v>
      </c>
      <c r="D41" t="s">
        <v>125</v>
      </c>
      <c r="E41" t="s">
        <v>197</v>
      </c>
      <c r="F41">
        <v>0</v>
      </c>
      <c r="G41">
        <v>0</v>
      </c>
      <c r="H41" t="s">
        <v>177</v>
      </c>
      <c r="I41" t="s">
        <v>428</v>
      </c>
      <c r="J41">
        <v>338</v>
      </c>
      <c r="K41" t="s">
        <v>428</v>
      </c>
      <c r="L41" s="7" t="s">
        <v>429</v>
      </c>
      <c r="M41" t="s">
        <v>428</v>
      </c>
      <c r="N41">
        <v>20</v>
      </c>
      <c r="O41" t="s">
        <v>201</v>
      </c>
      <c r="P41">
        <v>68200</v>
      </c>
    </row>
    <row r="42" spans="1:16" x14ac:dyDescent="0.3">
      <c r="A42">
        <v>1</v>
      </c>
      <c r="B42">
        <v>9515215493</v>
      </c>
      <c r="C42" s="5" t="s">
        <v>431</v>
      </c>
      <c r="D42" t="s">
        <v>125</v>
      </c>
      <c r="E42" t="s">
        <v>197</v>
      </c>
      <c r="F42">
        <v>0</v>
      </c>
      <c r="G42">
        <v>0</v>
      </c>
      <c r="H42" t="s">
        <v>177</v>
      </c>
      <c r="I42" t="s">
        <v>428</v>
      </c>
      <c r="J42">
        <v>338</v>
      </c>
      <c r="K42" t="s">
        <v>428</v>
      </c>
      <c r="L42" s="7" t="s">
        <v>429</v>
      </c>
      <c r="M42" t="s">
        <v>428</v>
      </c>
      <c r="N42">
        <v>20</v>
      </c>
      <c r="O42" t="s">
        <v>201</v>
      </c>
      <c r="P42">
        <v>68200</v>
      </c>
    </row>
    <row r="43" spans="1:16" x14ac:dyDescent="0.3">
      <c r="A43">
        <v>1</v>
      </c>
      <c r="B43">
        <v>9515215493</v>
      </c>
      <c r="C43" s="5" t="s">
        <v>432</v>
      </c>
      <c r="D43" t="s">
        <v>125</v>
      </c>
      <c r="E43" t="s">
        <v>197</v>
      </c>
      <c r="F43">
        <v>0</v>
      </c>
      <c r="G43">
        <v>0</v>
      </c>
      <c r="H43" t="s">
        <v>177</v>
      </c>
      <c r="I43" t="s">
        <v>428</v>
      </c>
      <c r="J43">
        <v>338</v>
      </c>
      <c r="K43" t="s">
        <v>428</v>
      </c>
      <c r="L43" s="7" t="s">
        <v>429</v>
      </c>
      <c r="M43" t="s">
        <v>428</v>
      </c>
      <c r="N43">
        <v>20</v>
      </c>
      <c r="O43" t="s">
        <v>201</v>
      </c>
      <c r="P43">
        <v>68200</v>
      </c>
    </row>
    <row r="44" spans="1:16" x14ac:dyDescent="0.3">
      <c r="A44">
        <v>1</v>
      </c>
      <c r="B44">
        <v>9515215493</v>
      </c>
      <c r="C44" s="5" t="s">
        <v>431</v>
      </c>
      <c r="D44" t="s">
        <v>125</v>
      </c>
      <c r="E44" t="s">
        <v>197</v>
      </c>
      <c r="F44">
        <v>0</v>
      </c>
      <c r="G44">
        <v>0</v>
      </c>
      <c r="H44" t="s">
        <v>177</v>
      </c>
      <c r="I44" t="s">
        <v>428</v>
      </c>
      <c r="J44">
        <v>338</v>
      </c>
      <c r="K44" t="s">
        <v>428</v>
      </c>
      <c r="L44" s="7" t="s">
        <v>429</v>
      </c>
      <c r="M44" t="s">
        <v>428</v>
      </c>
      <c r="N44">
        <v>20</v>
      </c>
      <c r="O44" t="s">
        <v>201</v>
      </c>
      <c r="P44">
        <v>68200</v>
      </c>
    </row>
    <row r="45" spans="1:16" x14ac:dyDescent="0.3">
      <c r="A45">
        <v>1</v>
      </c>
      <c r="B45">
        <v>9515215493</v>
      </c>
      <c r="C45" s="5" t="s">
        <v>432</v>
      </c>
      <c r="D45" t="s">
        <v>125</v>
      </c>
      <c r="E45" t="s">
        <v>197</v>
      </c>
      <c r="F45">
        <v>0</v>
      </c>
      <c r="G45">
        <v>0</v>
      </c>
      <c r="H45" t="s">
        <v>177</v>
      </c>
      <c r="I45" t="s">
        <v>428</v>
      </c>
      <c r="J45">
        <v>338</v>
      </c>
      <c r="K45" t="s">
        <v>428</v>
      </c>
      <c r="L45" s="7" t="s">
        <v>429</v>
      </c>
      <c r="M45" t="s">
        <v>428</v>
      </c>
      <c r="N45">
        <v>20</v>
      </c>
      <c r="O45" t="s">
        <v>201</v>
      </c>
      <c r="P45">
        <v>68200</v>
      </c>
    </row>
    <row r="46" spans="1:16" x14ac:dyDescent="0.3">
      <c r="A46">
        <v>1</v>
      </c>
      <c r="B46">
        <v>9515215493</v>
      </c>
      <c r="C46" s="5" t="s">
        <v>431</v>
      </c>
      <c r="D46" t="s">
        <v>125</v>
      </c>
      <c r="E46" t="s">
        <v>197</v>
      </c>
      <c r="F46">
        <v>0</v>
      </c>
      <c r="G46">
        <v>0</v>
      </c>
      <c r="H46" t="s">
        <v>177</v>
      </c>
      <c r="I46" t="s">
        <v>428</v>
      </c>
      <c r="J46">
        <v>338</v>
      </c>
      <c r="K46" t="s">
        <v>428</v>
      </c>
      <c r="L46" s="7" t="s">
        <v>429</v>
      </c>
      <c r="M46" t="s">
        <v>428</v>
      </c>
      <c r="N46">
        <v>20</v>
      </c>
      <c r="O46" t="s">
        <v>201</v>
      </c>
      <c r="P46">
        <v>68200</v>
      </c>
    </row>
    <row r="47" spans="1:16" x14ac:dyDescent="0.3">
      <c r="A47">
        <v>1</v>
      </c>
      <c r="B47">
        <v>9515215493</v>
      </c>
      <c r="C47" s="5" t="s">
        <v>432</v>
      </c>
      <c r="D47" t="s">
        <v>125</v>
      </c>
      <c r="E47" t="s">
        <v>197</v>
      </c>
      <c r="F47">
        <v>0</v>
      </c>
      <c r="G47">
        <v>0</v>
      </c>
      <c r="H47" t="s">
        <v>177</v>
      </c>
      <c r="I47" t="s">
        <v>428</v>
      </c>
      <c r="J47">
        <v>338</v>
      </c>
      <c r="K47" t="s">
        <v>428</v>
      </c>
      <c r="L47" s="7" t="s">
        <v>429</v>
      </c>
      <c r="M47" t="s">
        <v>428</v>
      </c>
      <c r="N47">
        <v>20</v>
      </c>
      <c r="O47" t="s">
        <v>201</v>
      </c>
      <c r="P47">
        <v>68200</v>
      </c>
    </row>
    <row r="48" spans="1:16" x14ac:dyDescent="0.3">
      <c r="A48">
        <v>1</v>
      </c>
      <c r="B48">
        <v>9515215493</v>
      </c>
      <c r="C48" s="5" t="s">
        <v>431</v>
      </c>
      <c r="D48" t="s">
        <v>125</v>
      </c>
      <c r="E48" t="s">
        <v>197</v>
      </c>
      <c r="F48">
        <v>0</v>
      </c>
      <c r="G48">
        <v>0</v>
      </c>
      <c r="H48" t="s">
        <v>177</v>
      </c>
      <c r="I48" t="s">
        <v>428</v>
      </c>
      <c r="J48">
        <v>338</v>
      </c>
      <c r="K48" t="s">
        <v>428</v>
      </c>
      <c r="L48" s="7" t="s">
        <v>429</v>
      </c>
      <c r="M48" t="s">
        <v>428</v>
      </c>
      <c r="N48">
        <v>20</v>
      </c>
      <c r="O48" t="s">
        <v>201</v>
      </c>
      <c r="P48">
        <v>68200</v>
      </c>
    </row>
    <row r="49" spans="1:16" x14ac:dyDescent="0.3">
      <c r="A49">
        <v>1</v>
      </c>
      <c r="B49">
        <v>9515215493</v>
      </c>
      <c r="C49" s="5" t="s">
        <v>432</v>
      </c>
      <c r="D49" t="s">
        <v>125</v>
      </c>
      <c r="E49" t="s">
        <v>197</v>
      </c>
      <c r="F49">
        <v>0</v>
      </c>
      <c r="G49">
        <v>0</v>
      </c>
      <c r="H49" t="s">
        <v>177</v>
      </c>
      <c r="I49" t="s">
        <v>428</v>
      </c>
      <c r="J49">
        <v>338</v>
      </c>
      <c r="K49" t="s">
        <v>428</v>
      </c>
      <c r="L49" s="7" t="s">
        <v>429</v>
      </c>
      <c r="M49" t="s">
        <v>428</v>
      </c>
      <c r="N49">
        <v>20</v>
      </c>
      <c r="O49" t="s">
        <v>201</v>
      </c>
      <c r="P49">
        <v>68200</v>
      </c>
    </row>
    <row r="50" spans="1:16" x14ac:dyDescent="0.3">
      <c r="A50">
        <v>1</v>
      </c>
      <c r="B50">
        <v>9515215493</v>
      </c>
      <c r="C50" s="5" t="s">
        <v>431</v>
      </c>
      <c r="D50" t="s">
        <v>125</v>
      </c>
      <c r="E50" t="s">
        <v>197</v>
      </c>
      <c r="F50">
        <v>0</v>
      </c>
      <c r="G50">
        <v>0</v>
      </c>
      <c r="H50" t="s">
        <v>177</v>
      </c>
      <c r="I50" t="s">
        <v>428</v>
      </c>
      <c r="J50">
        <v>338</v>
      </c>
      <c r="K50" t="s">
        <v>428</v>
      </c>
      <c r="L50" s="7" t="s">
        <v>429</v>
      </c>
      <c r="M50" t="s">
        <v>428</v>
      </c>
      <c r="N50">
        <v>20</v>
      </c>
      <c r="O50" t="s">
        <v>201</v>
      </c>
      <c r="P50">
        <v>68200</v>
      </c>
    </row>
    <row r="51" spans="1:16" x14ac:dyDescent="0.3">
      <c r="A51">
        <v>1</v>
      </c>
      <c r="B51">
        <v>9515215493</v>
      </c>
      <c r="C51" s="5" t="s">
        <v>432</v>
      </c>
      <c r="D51" t="s">
        <v>125</v>
      </c>
      <c r="E51" t="s">
        <v>197</v>
      </c>
      <c r="F51">
        <v>0</v>
      </c>
      <c r="G51">
        <v>0</v>
      </c>
      <c r="H51" t="s">
        <v>177</v>
      </c>
      <c r="I51" t="s">
        <v>428</v>
      </c>
      <c r="J51">
        <v>338</v>
      </c>
      <c r="K51" t="s">
        <v>428</v>
      </c>
      <c r="L51" s="7" t="s">
        <v>429</v>
      </c>
      <c r="M51" t="s">
        <v>428</v>
      </c>
      <c r="N51">
        <v>20</v>
      </c>
      <c r="O51" t="s">
        <v>201</v>
      </c>
      <c r="P51">
        <v>68200</v>
      </c>
    </row>
    <row r="52" spans="1:16" x14ac:dyDescent="0.3">
      <c r="A52">
        <v>1</v>
      </c>
      <c r="B52">
        <v>9515215493</v>
      </c>
      <c r="C52" s="5" t="s">
        <v>431</v>
      </c>
      <c r="D52" t="s">
        <v>125</v>
      </c>
      <c r="E52" t="s">
        <v>197</v>
      </c>
      <c r="F52">
        <v>0</v>
      </c>
      <c r="G52">
        <v>0</v>
      </c>
      <c r="H52" t="s">
        <v>177</v>
      </c>
      <c r="I52" t="s">
        <v>428</v>
      </c>
      <c r="J52">
        <v>338</v>
      </c>
      <c r="K52" t="s">
        <v>428</v>
      </c>
      <c r="L52" s="7" t="s">
        <v>429</v>
      </c>
      <c r="M52" t="s">
        <v>428</v>
      </c>
      <c r="N52">
        <v>20</v>
      </c>
      <c r="O52" t="s">
        <v>201</v>
      </c>
      <c r="P52">
        <v>68200</v>
      </c>
    </row>
    <row r="53" spans="1:16" x14ac:dyDescent="0.3">
      <c r="A53">
        <v>1</v>
      </c>
      <c r="B53">
        <v>9515215493</v>
      </c>
      <c r="C53" s="5" t="s">
        <v>432</v>
      </c>
      <c r="D53" t="s">
        <v>125</v>
      </c>
      <c r="E53" t="s">
        <v>197</v>
      </c>
      <c r="F53">
        <v>0</v>
      </c>
      <c r="G53">
        <v>0</v>
      </c>
      <c r="H53" t="s">
        <v>177</v>
      </c>
      <c r="I53" t="s">
        <v>428</v>
      </c>
      <c r="J53">
        <v>338</v>
      </c>
      <c r="K53" t="s">
        <v>428</v>
      </c>
      <c r="L53" s="7" t="s">
        <v>429</v>
      </c>
      <c r="M53" t="s">
        <v>428</v>
      </c>
      <c r="N53">
        <v>20</v>
      </c>
      <c r="O53" t="s">
        <v>201</v>
      </c>
      <c r="P53">
        <v>68200</v>
      </c>
    </row>
    <row r="54" spans="1:16" x14ac:dyDescent="0.3">
      <c r="A54">
        <v>1</v>
      </c>
      <c r="B54">
        <v>9515215493</v>
      </c>
      <c r="C54" s="5" t="s">
        <v>431</v>
      </c>
      <c r="D54" t="s">
        <v>125</v>
      </c>
      <c r="E54" t="s">
        <v>197</v>
      </c>
      <c r="F54">
        <v>0</v>
      </c>
      <c r="G54">
        <v>0</v>
      </c>
      <c r="H54" t="s">
        <v>177</v>
      </c>
      <c r="I54" t="s">
        <v>428</v>
      </c>
      <c r="J54">
        <v>338</v>
      </c>
      <c r="K54" t="s">
        <v>428</v>
      </c>
      <c r="L54" s="7" t="s">
        <v>429</v>
      </c>
      <c r="M54" t="s">
        <v>428</v>
      </c>
      <c r="N54">
        <v>20</v>
      </c>
      <c r="O54" t="s">
        <v>201</v>
      </c>
      <c r="P54">
        <v>68200</v>
      </c>
    </row>
    <row r="55" spans="1:16" x14ac:dyDescent="0.3">
      <c r="A55">
        <v>1</v>
      </c>
      <c r="B55">
        <v>9515215493</v>
      </c>
      <c r="C55" s="5" t="s">
        <v>432</v>
      </c>
      <c r="D55" t="s">
        <v>125</v>
      </c>
      <c r="E55" t="s">
        <v>197</v>
      </c>
      <c r="F55">
        <v>0</v>
      </c>
      <c r="G55">
        <v>0</v>
      </c>
      <c r="H55" t="s">
        <v>177</v>
      </c>
      <c r="I55" t="s">
        <v>428</v>
      </c>
      <c r="J55">
        <v>338</v>
      </c>
      <c r="K55" t="s">
        <v>428</v>
      </c>
      <c r="L55" s="7" t="s">
        <v>429</v>
      </c>
      <c r="M55" t="s">
        <v>428</v>
      </c>
      <c r="N55">
        <v>20</v>
      </c>
      <c r="O55" t="s">
        <v>201</v>
      </c>
      <c r="P55">
        <v>68200</v>
      </c>
    </row>
    <row r="56" spans="1:16" x14ac:dyDescent="0.3">
      <c r="A56">
        <v>1</v>
      </c>
      <c r="B56">
        <v>9515215493</v>
      </c>
      <c r="C56" s="5" t="s">
        <v>431</v>
      </c>
      <c r="D56" t="s">
        <v>125</v>
      </c>
      <c r="E56" t="s">
        <v>197</v>
      </c>
      <c r="F56">
        <v>0</v>
      </c>
      <c r="G56">
        <v>0</v>
      </c>
      <c r="H56" t="s">
        <v>177</v>
      </c>
      <c r="I56" t="s">
        <v>428</v>
      </c>
      <c r="J56">
        <v>338</v>
      </c>
      <c r="K56" t="s">
        <v>428</v>
      </c>
      <c r="L56" s="7" t="s">
        <v>429</v>
      </c>
      <c r="M56" t="s">
        <v>428</v>
      </c>
      <c r="N56">
        <v>20</v>
      </c>
      <c r="O56" t="s">
        <v>201</v>
      </c>
      <c r="P56">
        <v>68200</v>
      </c>
    </row>
    <row r="57" spans="1:16" x14ac:dyDescent="0.3">
      <c r="A57">
        <v>1</v>
      </c>
      <c r="B57">
        <v>9515215493</v>
      </c>
      <c r="C57" s="8" t="s">
        <v>432</v>
      </c>
      <c r="D57" t="s">
        <v>125</v>
      </c>
      <c r="E57" t="s">
        <v>197</v>
      </c>
      <c r="F57">
        <v>0</v>
      </c>
      <c r="G57">
        <v>0</v>
      </c>
      <c r="H57" t="s">
        <v>177</v>
      </c>
      <c r="I57" t="s">
        <v>428</v>
      </c>
      <c r="J57">
        <v>338</v>
      </c>
      <c r="K57" t="s">
        <v>428</v>
      </c>
      <c r="L57" s="7" t="s">
        <v>429</v>
      </c>
      <c r="M57" t="s">
        <v>428</v>
      </c>
      <c r="N57">
        <v>20</v>
      </c>
      <c r="O57" t="s">
        <v>201</v>
      </c>
      <c r="P57">
        <v>68200</v>
      </c>
    </row>
  </sheetData>
  <dataValidations count="3">
    <dataValidation type="list" allowBlank="1" showErrorMessage="1" sqref="D4:D201">
      <formula1>Hidden_1_Tabla_5662193</formula1>
    </dataValidation>
    <dataValidation type="list" allowBlank="1" showErrorMessage="1" sqref="H4:H201">
      <formula1>Hidden_2_Tabla_5662197</formula1>
    </dataValidation>
    <dataValidation type="list" allowBlank="1" showErrorMessage="1" sqref="O4:O201">
      <formula1>Hidden_3_Tabla_56621914</formula1>
    </dataValidation>
  </dataValidations>
  <hyperlinks>
    <hyperlink ref="C57"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abSelected="1"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Tabla_375406</vt:lpstr>
      <vt:lpstr>Hidden_1_Tabla_375406</vt:lpstr>
      <vt:lpstr>Hidden_2_Tabla_375406</vt:lpstr>
      <vt:lpstr>Hidden_3_Tabla_375406</vt:lpstr>
      <vt:lpstr>Tabla_566219</vt:lpstr>
      <vt:lpstr>Hidden_1_Tabla_566219</vt:lpstr>
      <vt:lpstr>Hidden_2_Tabla_566219</vt:lpstr>
      <vt:lpstr>Hidden_3_Tabla_566219</vt:lpstr>
      <vt:lpstr>Tabla_375398</vt:lpstr>
      <vt:lpstr>Hidden_1_Tabla_375398</vt:lpstr>
      <vt:lpstr>Hidden_2_Tabla_375398</vt:lpstr>
      <vt:lpstr>Hidden_3_Tabla_375398</vt:lpstr>
      <vt:lpstr>Hidden_1_Tabla_3753983</vt:lpstr>
      <vt:lpstr>Hidden_1_Tabla_3754062</vt:lpstr>
      <vt:lpstr>Hidden_1_Tabla_5662193</vt:lpstr>
      <vt:lpstr>Hidden_14</vt:lpstr>
      <vt:lpstr>Hidden_2_Tabla_3753987</vt:lpstr>
      <vt:lpstr>Hidden_2_Tabla_3754066</vt:lpstr>
      <vt:lpstr>Hidden_2_Tabla_5662197</vt:lpstr>
      <vt:lpstr>Hidden_3_Tabla_37539814</vt:lpstr>
      <vt:lpstr>Hidden_3_Tabla_37540613</vt:lpstr>
      <vt:lpstr>Hidden_3_Tabla_56621914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Michelle</cp:lastModifiedBy>
  <dcterms:created xsi:type="dcterms:W3CDTF">2023-05-09T18:41:05Z</dcterms:created>
  <dcterms:modified xsi:type="dcterms:W3CDTF">2023-05-19T17:04:06Z</dcterms:modified>
</cp:coreProperties>
</file>