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-SANTIAGO TILANTONGO\EJERCICIO 2019\PAPELES DE TRABAJO\TRANSPARENCIA\2019 TILANTONGO\articulo 70 og\38.- Art. 70 XXXIV D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62913"/>
</workbook>
</file>

<file path=xl/sharedStrings.xml><?xml version="1.0" encoding="utf-8"?>
<sst xmlns="http://schemas.openxmlformats.org/spreadsheetml/2006/main" count="2572" uniqueCount="255">
  <si>
    <t>45683</t>
  </si>
  <si>
    <t>TÍTULO</t>
  </si>
  <si>
    <t>NOMBRE CORTO</t>
  </si>
  <si>
    <t>DESCRIPCIÓN</t>
  </si>
  <si>
    <t>Inventario de bienes inmuebles</t>
  </si>
  <si>
    <t>LGTA70FXXXIVD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</si>
  <si>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</si>
  <si>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</si>
  <si>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</si>
  <si>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</si>
  <si>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</si>
  <si>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</si>
  <si>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</si>
  <si>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</si>
  <si>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</si>
  <si>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377338</t>
  </si>
  <si>
    <t>377361</t>
  </si>
  <si>
    <t>377362</t>
  </si>
  <si>
    <t>377342</t>
  </si>
  <si>
    <t>377333</t>
  </si>
  <si>
    <t>377353</t>
  </si>
  <si>
    <t>377365</t>
  </si>
  <si>
    <t>377334</t>
  </si>
  <si>
    <t>377335</t>
  </si>
  <si>
    <t>377349</t>
  </si>
  <si>
    <t>377344</t>
  </si>
  <si>
    <t>377341</t>
  </si>
  <si>
    <t>377345</t>
  </si>
  <si>
    <t>377339</t>
  </si>
  <si>
    <t>377343</t>
  </si>
  <si>
    <t>377340</t>
  </si>
  <si>
    <t>377354</t>
  </si>
  <si>
    <t>377336</t>
  </si>
  <si>
    <t>377355</t>
  </si>
  <si>
    <t>377356</t>
  </si>
  <si>
    <t>377357</t>
  </si>
  <si>
    <t>377358</t>
  </si>
  <si>
    <t>377352</t>
  </si>
  <si>
    <t>377350</t>
  </si>
  <si>
    <t>377351</t>
  </si>
  <si>
    <t>377337</t>
  </si>
  <si>
    <t>377366</t>
  </si>
  <si>
    <t>377347</t>
  </si>
  <si>
    <t>377359</t>
  </si>
  <si>
    <t>377348</t>
  </si>
  <si>
    <t>377346</t>
  </si>
  <si>
    <t>377363</t>
  </si>
  <si>
    <t>377332</t>
  </si>
  <si>
    <t>377360</t>
  </si>
  <si>
    <t>377364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</si>
  <si>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</si>
  <si>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</si>
  <si>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</si>
  <si>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</si>
  <si>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</si>
  <si>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</si>
  <si>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</si>
  <si>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</si>
  <si>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</si>
  <si>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</si>
  <si>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</si>
  <si>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</si>
  <si>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</si>
  <si>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</si>
  <si>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</si>
  <si>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</si>
  <si>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</si>
  <si>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</si>
  <si>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</si>
  <si>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</si>
  <si>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</si>
  <si>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</si>
  <si>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</si>
  <si>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</si>
  <si>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</si>
  <si>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</si>
  <si>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</si>
  <si>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</si>
  <si>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</si>
  <si>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</si>
  <si>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</si>
  <si>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</si>
  <si>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</si>
  <si>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</si>
  <si>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</si>
  <si>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</si>
  <si>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</si>
  <si>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</si>
  <si>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</si>
  <si>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</si>
  <si>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</si>
  <si>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</si>
  <si>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</si>
  <si>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</si>
  <si>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</si>
  <si>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</si>
  <si>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</si>
  <si>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</si>
  <si>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</si>
  <si>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</si>
  <si>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</si>
  <si>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</si>
  <si>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</si>
  <si>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</si>
  <si>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</si>
  <si>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</si>
  <si>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</si>
  <si>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</si>
  <si>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</si>
  <si>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</si>
  <si>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</si>
  <si>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</si>
  <si>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</si>
  <si>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</si>
  <si>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</si>
  <si>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</si>
  <si>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</si>
  <si>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</si>
  <si>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</si>
  <si>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</si>
  <si>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</si>
  <si>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</si>
  <si>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</si>
  <si>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</si>
  <si>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</si>
  <si>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</si>
  <si>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</si>
  <si>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</si>
  <si>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</si>
  <si>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</si>
  <si>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</si>
  <si>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</si>
  <si>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</si>
  <si>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</si>
  <si>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</si>
  <si>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</si>
  <si>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</si>
  <si>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</si>
  <si>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</si>
  <si>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</si>
  <si>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</si>
  <si>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</si>
  <si>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</si>
  <si>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</si>
  <si>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</si>
  <si>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</si>
  <si>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</si>
  <si>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</si>
  <si>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</si>
  <si>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</si>
  <si>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</si>
  <si>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</si>
  <si>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</si>
  <si>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</si>
  <si>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</si>
  <si>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</si>
  <si>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</si>
  <si>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</si>
  <si>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</si>
  <si>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</si>
  <si>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</si>
  <si>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</si>
  <si>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</si>
  <si>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</si>
  <si>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</si>
  <si>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</si>
  <si>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</si>
  <si>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</si>
  <si>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</si>
  <si>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</si>
  <si>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</si>
  <si>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</si>
  <si>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</si>
  <si>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</si>
  <si>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</si>
  <si>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</si>
  <si>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</si>
  <si>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</si>
  <si>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</si>
  <si>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</si>
  <si>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</si>
  <si>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</si>
  <si>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</si>
  <si>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</si>
  <si>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</si>
  <si>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</si>
  <si>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</si>
  <si>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</si>
  <si>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</si>
  <si>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</si>
  <si>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-EL CALVARIO CENTRO - 2</t>
  </si>
  <si>
    <t>TERRENO-CULTIVO TIBILLO - 21</t>
  </si>
  <si>
    <t>TERRENO -BANCO DE GRAVA - 6</t>
  </si>
  <si>
    <t>CONOCIDO</t>
  </si>
  <si>
    <t>SANTIAGO TILANTONGO</t>
  </si>
  <si>
    <t>PUBLICO</t>
  </si>
  <si>
    <t>ACTA DE POSESION</t>
  </si>
  <si>
    <t>SINDICO MUNICIPAL</t>
  </si>
  <si>
    <t>TERRENO-PLANTA TRATADORA - 8</t>
  </si>
  <si>
    <t>TERRENO-AGENCIA DE LAPROVIDENCIA - 12</t>
  </si>
  <si>
    <t>ERRENO -PARCELA LA LABOR - 7</t>
  </si>
  <si>
    <t>TERRENO -CAPILLA GUADALUPE HIDALGO - 17</t>
  </si>
  <si>
    <t>TERRENO-LA CAPILLA LA PAZ - 13</t>
  </si>
  <si>
    <t>FRACCION DE TERRENO UBICADO EN EL PARAJE DENOMINADO NDUADIMAHA QUE SE ENCUENTRA EN EL SUR DEL MUNICIPIO</t>
  </si>
  <si>
    <t>TERRENO-PANTEON AGENCIA LA PAZ - 16</t>
  </si>
  <si>
    <t>TERRENO -LOMA DE LA CRUZ - 3</t>
  </si>
  <si>
    <t>TERRENO-PANTEON DE LA AGENCIA - 1</t>
  </si>
  <si>
    <t>TERRENO-PANTEON LA PAZ - 14</t>
  </si>
  <si>
    <t>TERRENO DE CAPILLA-SAN ANTONIO - 9</t>
  </si>
  <si>
    <t>TERRENO LA CANTERA</t>
  </si>
  <si>
    <t>TERRENO-USOS MULTIPLES AGENCIA LA PAZ - 15</t>
  </si>
  <si>
    <t>TERRENO -DIQUILLULLIGUI BANCO DE GRAVA - 4</t>
  </si>
  <si>
    <t>TERRENO-DEL PANTEON - 20</t>
  </si>
  <si>
    <t>TERRENO-EL PROGRESO - 10</t>
  </si>
  <si>
    <t>TERRENO - PANTE?N MUNICIPAL GUADALUPE HIDALGO - 18</t>
  </si>
  <si>
    <t>TERRENO - RELLENO SANITARIO - 5</t>
  </si>
  <si>
    <t>TERRENO-DEL PANTEON - 19</t>
  </si>
  <si>
    <t>TERRENO -PARAJE NU LOMU NACAYUU - 1</t>
  </si>
  <si>
    <t>CONSTRUCCION DE TANQUE DE ALMACENAMIENTO DEL AGUA POTABLE LA LAGUNA GRANDE</t>
  </si>
  <si>
    <t>EDIFICIO - 37</t>
  </si>
  <si>
    <t>UNIDAD DEPORTIVA OCHO VENADOS - 43</t>
  </si>
  <si>
    <t>PANTEON MUNICIPAL - 45</t>
  </si>
  <si>
    <t>EDIFICIO DEL MERCADO MUNICIPAL - 46</t>
  </si>
  <si>
    <t>EDIFICIO - 41</t>
  </si>
  <si>
    <t>EDIFICIO - 32</t>
  </si>
  <si>
    <t>PLANTA TRATADORA - 44</t>
  </si>
  <si>
    <t>EDIFICIO - 28</t>
  </si>
  <si>
    <t>EDIFICIO - 33</t>
  </si>
  <si>
    <t>EDIFICIO - 29</t>
  </si>
  <si>
    <t>EDIFICIO - 42</t>
  </si>
  <si>
    <t>EDIFICIO - 35</t>
  </si>
  <si>
    <t>EDIFICIO - 36</t>
  </si>
  <si>
    <t>EDIFICIO - 27</t>
  </si>
  <si>
    <t>EDIFICIO - 40</t>
  </si>
  <si>
    <t>EDIFICIO - 34</t>
  </si>
  <si>
    <t>EDIFICIO - 25</t>
  </si>
  <si>
    <t>VELATORIO - 24</t>
  </si>
  <si>
    <t>EDIFICIO - 22</t>
  </si>
  <si>
    <t>EDIFICIO - 31</t>
  </si>
  <si>
    <t>EDIFICIO - 38</t>
  </si>
  <si>
    <t>EDIFICIO - 39</t>
  </si>
  <si>
    <t>EDIFICIO - 26</t>
  </si>
  <si>
    <t>EDIFICIO - 30</t>
  </si>
  <si>
    <t>KIOSKO - 23</t>
  </si>
  <si>
    <t>SINDICATURA MUNICIPAL</t>
  </si>
  <si>
    <t>DERECHO CIUDADANO</t>
  </si>
  <si>
    <t>TERRENO -PARCELA LA LABOR - 7</t>
  </si>
  <si>
    <t>TERRENO-PANTEON DE LA AGENCIA - 11</t>
  </si>
  <si>
    <t>TERRENO -PARAJE ?U LOMU NACAYUU - 1</t>
  </si>
  <si>
    <t>TERRENO-DEL PANTE?N - 19</t>
  </si>
  <si>
    <t>TERRENO-DEL PANTE?N - 20</t>
  </si>
  <si>
    <t>SIN DOMICILIO EN EL EXTRAJERO</t>
  </si>
  <si>
    <t>http://sitram.org.mx/v2/documentos/56f1a6ae7093338e6e6be05ce126ddff.pdf</t>
  </si>
  <si>
    <t>SIN NUMERO EXTERIOR</t>
  </si>
  <si>
    <t>SIN NUMERO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</si>
</sst>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0" fillId="0" borderId="0" xfId="0" applyFill="1"/>
    <xf numFmtId="43" fontId="0" fillId="0" borderId="0" xfId="1" applyFont="1" applyFill="1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 shrinkToFit="1"/>
    </xf>
    <xf numFmtId="0" fontId="0" fillId="0" borderId="0" xfId="0"/>
    <xf numFmtId="0" fontId="0" fillId="0" borderId="0" xfId="0"/>
    <xf numFmtId="0" fontId="6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itram.org.mx/v2/documentos/56f1a6ae7093338e6e6be05ce126ddff.pdf" TargetMode="External"/><Relationship Id="rId1" Type="http://schemas.openxmlformats.org/officeDocument/2006/relationships/hyperlink" Target="http://sitram.org.mx/v2/documentos/56f1a6ae7093338e6e6be05ce126ddf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7"/>
  <sheetViews>
    <sheetView tabSelected="1" topLeftCell="A2" workbookViewId="0">
      <pane ySplit="6" topLeftCell="A8" activePane="bottomLeft" state="frozen"/>
      <selection activeCell="A2" sqref="A2"/>
      <selection pane="bottomLeft"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5.7109375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3" t="s">
        <v>50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7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4" customFormat="1" x14ac:dyDescent="0.25">
      <c r="A8" s="6">
        <v>2019</v>
      </c>
      <c r="B8" s="2">
        <v>43647</v>
      </c>
      <c r="C8" s="2">
        <v>43830</v>
      </c>
      <c r="D8" s="8" t="s">
        <v>191</v>
      </c>
      <c r="E8" s="6" t="s">
        <v>244</v>
      </c>
      <c r="F8" s="6" t="s">
        <v>92</v>
      </c>
      <c r="G8" s="6" t="s">
        <v>193</v>
      </c>
      <c r="H8" s="6" t="s">
        <v>253</v>
      </c>
      <c r="I8" s="6" t="s">
        <v>254</v>
      </c>
      <c r="J8" s="6" t="s">
        <v>133</v>
      </c>
      <c r="K8" s="6" t="s">
        <v>194</v>
      </c>
      <c r="L8" s="6">
        <v>1</v>
      </c>
      <c r="M8" s="6" t="s">
        <v>194</v>
      </c>
      <c r="N8" s="6">
        <v>492</v>
      </c>
      <c r="O8" s="6" t="s">
        <v>194</v>
      </c>
      <c r="P8" s="6">
        <v>20</v>
      </c>
      <c r="Q8" s="6" t="s">
        <v>167</v>
      </c>
      <c r="R8" s="6">
        <v>69940</v>
      </c>
      <c r="S8" s="6" t="s">
        <v>251</v>
      </c>
      <c r="T8" s="11" t="s">
        <v>251</v>
      </c>
      <c r="U8" s="11" t="s">
        <v>251</v>
      </c>
      <c r="V8" s="11" t="s">
        <v>251</v>
      </c>
      <c r="W8" s="6" t="s">
        <v>183</v>
      </c>
      <c r="X8" s="6" t="s">
        <v>185</v>
      </c>
      <c r="Y8" s="6" t="s">
        <v>189</v>
      </c>
      <c r="Z8" s="6" t="s">
        <v>195</v>
      </c>
      <c r="AA8" s="6" t="s">
        <v>245</v>
      </c>
      <c r="AB8" s="9">
        <v>800000</v>
      </c>
      <c r="AC8" s="6" t="s">
        <v>196</v>
      </c>
      <c r="AD8" s="12" t="s">
        <v>252</v>
      </c>
      <c r="AE8" s="6" t="s">
        <v>197</v>
      </c>
      <c r="AF8" s="6" t="s">
        <v>197</v>
      </c>
      <c r="AG8" s="2">
        <v>43830</v>
      </c>
      <c r="AH8" s="2">
        <v>43830</v>
      </c>
      <c r="AI8" s="6"/>
    </row>
    <row r="9" spans="1:35" s="4" customFormat="1" x14ac:dyDescent="0.25">
      <c r="A9" s="11">
        <v>2019</v>
      </c>
      <c r="B9" s="2">
        <v>43647</v>
      </c>
      <c r="C9" s="2">
        <v>43830</v>
      </c>
      <c r="D9" s="8" t="s">
        <v>192</v>
      </c>
      <c r="E9" s="6" t="s">
        <v>244</v>
      </c>
      <c r="F9" s="6" t="s">
        <v>92</v>
      </c>
      <c r="G9" s="6" t="s">
        <v>193</v>
      </c>
      <c r="H9" s="11" t="s">
        <v>253</v>
      </c>
      <c r="I9" s="11" t="s">
        <v>254</v>
      </c>
      <c r="J9" s="6" t="s">
        <v>133</v>
      </c>
      <c r="K9" s="6" t="s">
        <v>194</v>
      </c>
      <c r="L9" s="6">
        <v>1</v>
      </c>
      <c r="M9" s="6" t="s">
        <v>194</v>
      </c>
      <c r="N9" s="6">
        <v>492</v>
      </c>
      <c r="O9" s="6" t="s">
        <v>194</v>
      </c>
      <c r="P9" s="6">
        <v>20</v>
      </c>
      <c r="Q9" s="6" t="s">
        <v>167</v>
      </c>
      <c r="R9" s="6">
        <v>69940</v>
      </c>
      <c r="S9" s="11" t="s">
        <v>251</v>
      </c>
      <c r="T9" s="11" t="s">
        <v>251</v>
      </c>
      <c r="U9" s="11" t="s">
        <v>251</v>
      </c>
      <c r="V9" s="11" t="s">
        <v>251</v>
      </c>
      <c r="W9" s="6" t="s">
        <v>183</v>
      </c>
      <c r="X9" s="10" t="s">
        <v>185</v>
      </c>
      <c r="Y9" s="6" t="s">
        <v>189</v>
      </c>
      <c r="Z9" s="6" t="s">
        <v>195</v>
      </c>
      <c r="AA9" s="6" t="s">
        <v>245</v>
      </c>
      <c r="AB9" s="9">
        <v>8000</v>
      </c>
      <c r="AC9" s="6" t="s">
        <v>196</v>
      </c>
      <c r="AD9" s="12" t="s">
        <v>252</v>
      </c>
      <c r="AE9" s="6" t="s">
        <v>197</v>
      </c>
      <c r="AF9" s="6" t="s">
        <v>197</v>
      </c>
      <c r="AG9" s="2">
        <v>43830</v>
      </c>
      <c r="AH9" s="2">
        <v>43830</v>
      </c>
      <c r="AI9" s="6"/>
    </row>
    <row r="10" spans="1:35" s="4" customFormat="1" x14ac:dyDescent="0.25">
      <c r="A10" s="11">
        <v>2019</v>
      </c>
      <c r="B10" s="2">
        <v>43647</v>
      </c>
      <c r="C10" s="2">
        <v>43830</v>
      </c>
      <c r="D10" s="8" t="s">
        <v>190</v>
      </c>
      <c r="E10" s="6" t="s">
        <v>244</v>
      </c>
      <c r="F10" s="6" t="s">
        <v>92</v>
      </c>
      <c r="G10" s="6" t="s">
        <v>193</v>
      </c>
      <c r="H10" s="11" t="s">
        <v>253</v>
      </c>
      <c r="I10" s="11" t="s">
        <v>254</v>
      </c>
      <c r="J10" s="6" t="s">
        <v>133</v>
      </c>
      <c r="K10" s="6" t="s">
        <v>194</v>
      </c>
      <c r="L10" s="6">
        <v>1</v>
      </c>
      <c r="M10" s="6" t="s">
        <v>194</v>
      </c>
      <c r="N10" s="6">
        <v>492</v>
      </c>
      <c r="O10" s="6" t="s">
        <v>194</v>
      </c>
      <c r="P10" s="6">
        <v>20</v>
      </c>
      <c r="Q10" s="6" t="s">
        <v>167</v>
      </c>
      <c r="R10" s="6">
        <v>69940</v>
      </c>
      <c r="S10" s="11" t="s">
        <v>251</v>
      </c>
      <c r="T10" s="11" t="s">
        <v>251</v>
      </c>
      <c r="U10" s="11" t="s">
        <v>251</v>
      </c>
      <c r="V10" s="11" t="s">
        <v>251</v>
      </c>
      <c r="W10" s="6" t="s">
        <v>183</v>
      </c>
      <c r="X10" s="10" t="s">
        <v>185</v>
      </c>
      <c r="Y10" s="6" t="s">
        <v>189</v>
      </c>
      <c r="Z10" s="6" t="s">
        <v>195</v>
      </c>
      <c r="AA10" s="6" t="s">
        <v>245</v>
      </c>
      <c r="AB10" s="9">
        <v>8000</v>
      </c>
      <c r="AC10" s="6" t="s">
        <v>196</v>
      </c>
      <c r="AD10" s="12" t="s">
        <v>252</v>
      </c>
      <c r="AE10" s="6" t="s">
        <v>197</v>
      </c>
      <c r="AF10" s="6" t="s">
        <v>197</v>
      </c>
      <c r="AG10" s="2">
        <v>43830</v>
      </c>
      <c r="AH10" s="2">
        <v>43830</v>
      </c>
      <c r="AI10" s="6"/>
    </row>
    <row r="11" spans="1:35" s="4" customFormat="1" x14ac:dyDescent="0.25">
      <c r="A11" s="11">
        <v>2019</v>
      </c>
      <c r="B11" s="2">
        <v>43647</v>
      </c>
      <c r="C11" s="2">
        <v>43830</v>
      </c>
      <c r="D11" s="8" t="s">
        <v>198</v>
      </c>
      <c r="E11" s="6" t="s">
        <v>244</v>
      </c>
      <c r="F11" s="6" t="s">
        <v>92</v>
      </c>
      <c r="G11" s="6" t="s">
        <v>193</v>
      </c>
      <c r="H11" s="11" t="s">
        <v>253</v>
      </c>
      <c r="I11" s="11" t="s">
        <v>254</v>
      </c>
      <c r="J11" s="6" t="s">
        <v>133</v>
      </c>
      <c r="K11" s="6" t="s">
        <v>194</v>
      </c>
      <c r="L11" s="6">
        <v>1</v>
      </c>
      <c r="M11" s="6" t="s">
        <v>194</v>
      </c>
      <c r="N11" s="6">
        <v>492</v>
      </c>
      <c r="O11" s="6" t="s">
        <v>194</v>
      </c>
      <c r="P11" s="6">
        <v>20</v>
      </c>
      <c r="Q11" s="6" t="s">
        <v>167</v>
      </c>
      <c r="R11" s="6">
        <v>69940</v>
      </c>
      <c r="S11" s="11" t="s">
        <v>251</v>
      </c>
      <c r="T11" s="11" t="s">
        <v>251</v>
      </c>
      <c r="U11" s="11" t="s">
        <v>251</v>
      </c>
      <c r="V11" s="11" t="s">
        <v>251</v>
      </c>
      <c r="W11" s="6" t="s">
        <v>183</v>
      </c>
      <c r="X11" s="10" t="s">
        <v>185</v>
      </c>
      <c r="Y11" s="6" t="s">
        <v>189</v>
      </c>
      <c r="Z11" s="6" t="s">
        <v>195</v>
      </c>
      <c r="AA11" s="6" t="s">
        <v>245</v>
      </c>
      <c r="AB11" s="9">
        <v>150000</v>
      </c>
      <c r="AC11" s="6" t="s">
        <v>196</v>
      </c>
      <c r="AD11" s="12" t="s">
        <v>252</v>
      </c>
      <c r="AE11" s="6" t="s">
        <v>197</v>
      </c>
      <c r="AF11" s="6" t="s">
        <v>197</v>
      </c>
      <c r="AG11" s="2">
        <v>43830</v>
      </c>
      <c r="AH11" s="2">
        <v>43830</v>
      </c>
      <c r="AI11" s="6"/>
    </row>
    <row r="12" spans="1:35" s="4" customFormat="1" x14ac:dyDescent="0.25">
      <c r="A12" s="11">
        <v>2019</v>
      </c>
      <c r="B12" s="2">
        <v>43647</v>
      </c>
      <c r="C12" s="2">
        <v>43830</v>
      </c>
      <c r="D12" s="8" t="s">
        <v>248</v>
      </c>
      <c r="E12" s="6" t="s">
        <v>244</v>
      </c>
      <c r="F12" s="6" t="s">
        <v>92</v>
      </c>
      <c r="G12" s="6" t="s">
        <v>193</v>
      </c>
      <c r="H12" s="11" t="s">
        <v>253</v>
      </c>
      <c r="I12" s="11" t="s">
        <v>254</v>
      </c>
      <c r="J12" s="6" t="s">
        <v>133</v>
      </c>
      <c r="K12" s="6" t="s">
        <v>194</v>
      </c>
      <c r="L12" s="6">
        <v>1</v>
      </c>
      <c r="M12" s="6" t="s">
        <v>194</v>
      </c>
      <c r="N12" s="6">
        <v>492</v>
      </c>
      <c r="O12" s="6" t="s">
        <v>194</v>
      </c>
      <c r="P12" s="6">
        <v>20</v>
      </c>
      <c r="Q12" s="6" t="s">
        <v>167</v>
      </c>
      <c r="R12" s="6">
        <v>69940</v>
      </c>
      <c r="S12" s="11" t="s">
        <v>251</v>
      </c>
      <c r="T12" s="11" t="s">
        <v>251</v>
      </c>
      <c r="U12" s="11" t="s">
        <v>251</v>
      </c>
      <c r="V12" s="11" t="s">
        <v>251</v>
      </c>
      <c r="W12" s="6" t="s">
        <v>183</v>
      </c>
      <c r="X12" s="10" t="s">
        <v>185</v>
      </c>
      <c r="Y12" s="6" t="s">
        <v>189</v>
      </c>
      <c r="Z12" s="6" t="s">
        <v>195</v>
      </c>
      <c r="AA12" s="6" t="s">
        <v>245</v>
      </c>
      <c r="AB12" s="9">
        <v>7500</v>
      </c>
      <c r="AC12" s="6" t="s">
        <v>196</v>
      </c>
      <c r="AD12" s="12" t="s">
        <v>252</v>
      </c>
      <c r="AE12" s="6" t="s">
        <v>197</v>
      </c>
      <c r="AF12" s="6" t="s">
        <v>197</v>
      </c>
      <c r="AG12" s="2">
        <v>43830</v>
      </c>
      <c r="AH12" s="2">
        <v>43830</v>
      </c>
      <c r="AI12" s="6"/>
    </row>
    <row r="13" spans="1:35" s="4" customFormat="1" x14ac:dyDescent="0.25">
      <c r="A13" s="11">
        <v>2019</v>
      </c>
      <c r="B13" s="2">
        <v>43647</v>
      </c>
      <c r="C13" s="2">
        <v>43830</v>
      </c>
      <c r="D13" s="8" t="s">
        <v>204</v>
      </c>
      <c r="E13" s="6" t="s">
        <v>244</v>
      </c>
      <c r="F13" s="6" t="s">
        <v>92</v>
      </c>
      <c r="G13" s="6" t="s">
        <v>193</v>
      </c>
      <c r="H13" s="11" t="s">
        <v>253</v>
      </c>
      <c r="I13" s="11" t="s">
        <v>254</v>
      </c>
      <c r="J13" s="6" t="s">
        <v>133</v>
      </c>
      <c r="K13" s="6" t="s">
        <v>194</v>
      </c>
      <c r="L13" s="6">
        <v>1</v>
      </c>
      <c r="M13" s="6" t="s">
        <v>194</v>
      </c>
      <c r="N13" s="6">
        <v>492</v>
      </c>
      <c r="O13" s="6" t="s">
        <v>194</v>
      </c>
      <c r="P13" s="6">
        <v>20</v>
      </c>
      <c r="Q13" s="6" t="s">
        <v>167</v>
      </c>
      <c r="R13" s="6">
        <v>69940</v>
      </c>
      <c r="S13" s="11" t="s">
        <v>251</v>
      </c>
      <c r="T13" s="11" t="s">
        <v>251</v>
      </c>
      <c r="U13" s="11" t="s">
        <v>251</v>
      </c>
      <c r="V13" s="11" t="s">
        <v>251</v>
      </c>
      <c r="W13" s="6" t="s">
        <v>183</v>
      </c>
      <c r="X13" s="10" t="s">
        <v>185</v>
      </c>
      <c r="Y13" s="6" t="s">
        <v>189</v>
      </c>
      <c r="Z13" s="6" t="s">
        <v>195</v>
      </c>
      <c r="AA13" s="6" t="s">
        <v>245</v>
      </c>
      <c r="AB13" s="9">
        <v>15000</v>
      </c>
      <c r="AC13" s="6" t="s">
        <v>196</v>
      </c>
      <c r="AD13" s="12" t="s">
        <v>252</v>
      </c>
      <c r="AE13" s="6" t="s">
        <v>197</v>
      </c>
      <c r="AF13" s="6" t="s">
        <v>197</v>
      </c>
      <c r="AG13" s="2">
        <v>43830</v>
      </c>
      <c r="AH13" s="2">
        <v>43830</v>
      </c>
      <c r="AI13" s="6"/>
    </row>
    <row r="14" spans="1:35" s="4" customFormat="1" x14ac:dyDescent="0.25">
      <c r="A14" s="11">
        <v>2019</v>
      </c>
      <c r="B14" s="2">
        <v>43647</v>
      </c>
      <c r="C14" s="2">
        <v>43830</v>
      </c>
      <c r="D14" s="8" t="s">
        <v>205</v>
      </c>
      <c r="E14" s="6" t="s">
        <v>244</v>
      </c>
      <c r="F14" s="6" t="s">
        <v>92</v>
      </c>
      <c r="G14" s="6" t="s">
        <v>193</v>
      </c>
      <c r="H14" s="11" t="s">
        <v>253</v>
      </c>
      <c r="I14" s="11" t="s">
        <v>254</v>
      </c>
      <c r="J14" s="6" t="s">
        <v>133</v>
      </c>
      <c r="K14" s="6" t="s">
        <v>194</v>
      </c>
      <c r="L14" s="6">
        <v>1</v>
      </c>
      <c r="M14" s="6" t="s">
        <v>194</v>
      </c>
      <c r="N14" s="6">
        <v>492</v>
      </c>
      <c r="O14" s="6" t="s">
        <v>194</v>
      </c>
      <c r="P14" s="6">
        <v>20</v>
      </c>
      <c r="Q14" s="6" t="s">
        <v>167</v>
      </c>
      <c r="R14" s="6">
        <v>69940</v>
      </c>
      <c r="S14" s="11" t="s">
        <v>251</v>
      </c>
      <c r="T14" s="11" t="s">
        <v>251</v>
      </c>
      <c r="U14" s="11" t="s">
        <v>251</v>
      </c>
      <c r="V14" s="11" t="s">
        <v>251</v>
      </c>
      <c r="W14" s="6" t="s">
        <v>183</v>
      </c>
      <c r="X14" s="10" t="s">
        <v>185</v>
      </c>
      <c r="Y14" s="6" t="s">
        <v>189</v>
      </c>
      <c r="Z14" s="6" t="s">
        <v>195</v>
      </c>
      <c r="AA14" s="6" t="s">
        <v>245</v>
      </c>
      <c r="AB14" s="9">
        <v>8000</v>
      </c>
      <c r="AC14" s="6" t="s">
        <v>196</v>
      </c>
      <c r="AD14" s="12" t="s">
        <v>252</v>
      </c>
      <c r="AE14" s="6" t="s">
        <v>197</v>
      </c>
      <c r="AF14" s="6" t="s">
        <v>197</v>
      </c>
      <c r="AG14" s="2">
        <v>43830</v>
      </c>
      <c r="AH14" s="2">
        <v>43830</v>
      </c>
      <c r="AI14" s="6"/>
    </row>
    <row r="15" spans="1:35" s="4" customFormat="1" x14ac:dyDescent="0.25">
      <c r="A15" s="11">
        <v>2019</v>
      </c>
      <c r="B15" s="2">
        <v>43647</v>
      </c>
      <c r="C15" s="2">
        <v>43830</v>
      </c>
      <c r="D15" s="8" t="s">
        <v>246</v>
      </c>
      <c r="E15" s="6" t="s">
        <v>244</v>
      </c>
      <c r="F15" s="6" t="s">
        <v>92</v>
      </c>
      <c r="G15" s="6" t="s">
        <v>193</v>
      </c>
      <c r="H15" s="11" t="s">
        <v>253</v>
      </c>
      <c r="I15" s="11" t="s">
        <v>254</v>
      </c>
      <c r="J15" s="6" t="s">
        <v>133</v>
      </c>
      <c r="K15" s="6" t="s">
        <v>194</v>
      </c>
      <c r="L15" s="6">
        <v>1</v>
      </c>
      <c r="M15" s="6" t="s">
        <v>194</v>
      </c>
      <c r="N15" s="6">
        <v>492</v>
      </c>
      <c r="O15" s="6" t="s">
        <v>194</v>
      </c>
      <c r="P15" s="6">
        <v>20</v>
      </c>
      <c r="Q15" s="6" t="s">
        <v>167</v>
      </c>
      <c r="R15" s="6">
        <v>69940</v>
      </c>
      <c r="S15" s="11" t="s">
        <v>251</v>
      </c>
      <c r="T15" s="11" t="s">
        <v>251</v>
      </c>
      <c r="U15" s="11" t="s">
        <v>251</v>
      </c>
      <c r="V15" s="11" t="s">
        <v>251</v>
      </c>
      <c r="W15" s="6" t="s">
        <v>183</v>
      </c>
      <c r="X15" s="10" t="s">
        <v>185</v>
      </c>
      <c r="Y15" s="6" t="s">
        <v>189</v>
      </c>
      <c r="Z15" s="6" t="s">
        <v>195</v>
      </c>
      <c r="AA15" s="6" t="s">
        <v>245</v>
      </c>
      <c r="AB15" s="9">
        <v>8000</v>
      </c>
      <c r="AC15" s="6" t="s">
        <v>196</v>
      </c>
      <c r="AD15" s="12" t="s">
        <v>252</v>
      </c>
      <c r="AE15" s="6" t="s">
        <v>197</v>
      </c>
      <c r="AF15" s="6" t="s">
        <v>197</v>
      </c>
      <c r="AG15" s="2">
        <v>43830</v>
      </c>
      <c r="AH15" s="2">
        <v>43830</v>
      </c>
      <c r="AI15" s="6"/>
    </row>
    <row r="16" spans="1:35" s="4" customFormat="1" x14ac:dyDescent="0.25">
      <c r="A16" s="11">
        <v>2019</v>
      </c>
      <c r="B16" s="2">
        <v>43647</v>
      </c>
      <c r="C16" s="2">
        <v>43830</v>
      </c>
      <c r="D16" s="8" t="s">
        <v>201</v>
      </c>
      <c r="E16" s="6" t="s">
        <v>244</v>
      </c>
      <c r="F16" s="6" t="s">
        <v>92</v>
      </c>
      <c r="G16" s="6" t="s">
        <v>193</v>
      </c>
      <c r="H16" s="11" t="s">
        <v>253</v>
      </c>
      <c r="I16" s="11" t="s">
        <v>254</v>
      </c>
      <c r="J16" s="6" t="s">
        <v>133</v>
      </c>
      <c r="K16" s="6" t="s">
        <v>194</v>
      </c>
      <c r="L16" s="6">
        <v>1</v>
      </c>
      <c r="M16" s="6" t="s">
        <v>194</v>
      </c>
      <c r="N16" s="6">
        <v>492</v>
      </c>
      <c r="O16" s="6" t="s">
        <v>194</v>
      </c>
      <c r="P16" s="6">
        <v>20</v>
      </c>
      <c r="Q16" s="6" t="s">
        <v>167</v>
      </c>
      <c r="R16" s="6">
        <v>69940</v>
      </c>
      <c r="S16" s="11" t="s">
        <v>251</v>
      </c>
      <c r="T16" s="11" t="s">
        <v>251</v>
      </c>
      <c r="U16" s="11" t="s">
        <v>251</v>
      </c>
      <c r="V16" s="11" t="s">
        <v>251</v>
      </c>
      <c r="W16" s="6" t="s">
        <v>183</v>
      </c>
      <c r="X16" s="10" t="s">
        <v>185</v>
      </c>
      <c r="Y16" s="6" t="s">
        <v>189</v>
      </c>
      <c r="Z16" s="6" t="s">
        <v>195</v>
      </c>
      <c r="AA16" s="6" t="s">
        <v>245</v>
      </c>
      <c r="AB16" s="9">
        <v>15000</v>
      </c>
      <c r="AC16" s="6" t="s">
        <v>196</v>
      </c>
      <c r="AD16" s="12" t="s">
        <v>252</v>
      </c>
      <c r="AE16" s="6" t="s">
        <v>197</v>
      </c>
      <c r="AF16" s="6" t="s">
        <v>197</v>
      </c>
      <c r="AG16" s="2">
        <v>43830</v>
      </c>
      <c r="AH16" s="2">
        <v>43830</v>
      </c>
      <c r="AI16" s="6"/>
    </row>
    <row r="17" spans="1:35" s="4" customFormat="1" x14ac:dyDescent="0.25">
      <c r="A17" s="11">
        <v>2019</v>
      </c>
      <c r="B17" s="2">
        <v>43647</v>
      </c>
      <c r="C17" s="2">
        <v>43830</v>
      </c>
      <c r="D17" s="8" t="s">
        <v>215</v>
      </c>
      <c r="E17" s="6" t="s">
        <v>244</v>
      </c>
      <c r="F17" s="6" t="s">
        <v>92</v>
      </c>
      <c r="G17" s="6" t="s">
        <v>193</v>
      </c>
      <c r="H17" s="11" t="s">
        <v>253</v>
      </c>
      <c r="I17" s="11" t="s">
        <v>254</v>
      </c>
      <c r="J17" s="6" t="s">
        <v>133</v>
      </c>
      <c r="K17" s="6" t="s">
        <v>194</v>
      </c>
      <c r="L17" s="6">
        <v>1</v>
      </c>
      <c r="M17" s="6" t="s">
        <v>194</v>
      </c>
      <c r="N17" s="6">
        <v>492</v>
      </c>
      <c r="O17" s="6" t="s">
        <v>194</v>
      </c>
      <c r="P17" s="6">
        <v>20</v>
      </c>
      <c r="Q17" s="6" t="s">
        <v>167</v>
      </c>
      <c r="R17" s="6">
        <v>69940</v>
      </c>
      <c r="S17" s="11" t="s">
        <v>251</v>
      </c>
      <c r="T17" s="11" t="s">
        <v>251</v>
      </c>
      <c r="U17" s="11" t="s">
        <v>251</v>
      </c>
      <c r="V17" s="11" t="s">
        <v>251</v>
      </c>
      <c r="W17" s="6" t="s">
        <v>183</v>
      </c>
      <c r="X17" s="10" t="s">
        <v>185</v>
      </c>
      <c r="Y17" s="6" t="s">
        <v>189</v>
      </c>
      <c r="Z17" s="6" t="s">
        <v>195</v>
      </c>
      <c r="AA17" s="6" t="s">
        <v>245</v>
      </c>
      <c r="AB17" s="9">
        <v>8000</v>
      </c>
      <c r="AC17" s="6" t="s">
        <v>196</v>
      </c>
      <c r="AD17" s="12" t="s">
        <v>252</v>
      </c>
      <c r="AE17" s="6" t="s">
        <v>197</v>
      </c>
      <c r="AF17" s="6" t="s">
        <v>197</v>
      </c>
      <c r="AG17" s="2">
        <v>43830</v>
      </c>
      <c r="AH17" s="2">
        <v>43830</v>
      </c>
      <c r="AI17" s="6"/>
    </row>
    <row r="18" spans="1:35" s="4" customFormat="1" x14ac:dyDescent="0.25">
      <c r="A18" s="11">
        <v>2019</v>
      </c>
      <c r="B18" s="2">
        <v>43647</v>
      </c>
      <c r="C18" s="2">
        <v>43830</v>
      </c>
      <c r="D18" s="8" t="s">
        <v>208</v>
      </c>
      <c r="E18" s="6" t="s">
        <v>244</v>
      </c>
      <c r="F18" s="6" t="s">
        <v>92</v>
      </c>
      <c r="G18" s="6" t="s">
        <v>193</v>
      </c>
      <c r="H18" s="11" t="s">
        <v>253</v>
      </c>
      <c r="I18" s="11" t="s">
        <v>254</v>
      </c>
      <c r="J18" s="6" t="s">
        <v>133</v>
      </c>
      <c r="K18" s="6" t="s">
        <v>194</v>
      </c>
      <c r="L18" s="6">
        <v>1</v>
      </c>
      <c r="M18" s="6" t="s">
        <v>194</v>
      </c>
      <c r="N18" s="6">
        <v>492</v>
      </c>
      <c r="O18" s="6" t="s">
        <v>194</v>
      </c>
      <c r="P18" s="6">
        <v>20</v>
      </c>
      <c r="Q18" s="6" t="s">
        <v>167</v>
      </c>
      <c r="R18" s="6">
        <v>69940</v>
      </c>
      <c r="S18" s="11" t="s">
        <v>251</v>
      </c>
      <c r="T18" s="11" t="s">
        <v>251</v>
      </c>
      <c r="U18" s="11" t="s">
        <v>251</v>
      </c>
      <c r="V18" s="11" t="s">
        <v>251</v>
      </c>
      <c r="W18" s="6" t="s">
        <v>183</v>
      </c>
      <c r="X18" s="10" t="s">
        <v>185</v>
      </c>
      <c r="Y18" s="6" t="s">
        <v>189</v>
      </c>
      <c r="Z18" s="6" t="s">
        <v>195</v>
      </c>
      <c r="AA18" s="6" t="s">
        <v>245</v>
      </c>
      <c r="AB18" s="9">
        <v>12000</v>
      </c>
      <c r="AC18" s="6" t="s">
        <v>196</v>
      </c>
      <c r="AD18" s="12" t="s">
        <v>252</v>
      </c>
      <c r="AE18" s="6" t="s">
        <v>197</v>
      </c>
      <c r="AF18" s="6" t="s">
        <v>197</v>
      </c>
      <c r="AG18" s="2">
        <v>43830</v>
      </c>
      <c r="AH18" s="2">
        <v>43830</v>
      </c>
      <c r="AI18" s="6"/>
    </row>
    <row r="19" spans="1:35" s="4" customFormat="1" x14ac:dyDescent="0.25">
      <c r="A19" s="11">
        <v>2019</v>
      </c>
      <c r="B19" s="2">
        <v>43647</v>
      </c>
      <c r="C19" s="2">
        <v>43830</v>
      </c>
      <c r="D19" s="8" t="s">
        <v>202</v>
      </c>
      <c r="E19" s="6" t="s">
        <v>244</v>
      </c>
      <c r="F19" s="6" t="s">
        <v>92</v>
      </c>
      <c r="G19" s="6" t="s">
        <v>193</v>
      </c>
      <c r="H19" s="11" t="s">
        <v>253</v>
      </c>
      <c r="I19" s="11" t="s">
        <v>254</v>
      </c>
      <c r="J19" s="6" t="s">
        <v>133</v>
      </c>
      <c r="K19" s="6" t="s">
        <v>194</v>
      </c>
      <c r="L19" s="6">
        <v>1</v>
      </c>
      <c r="M19" s="6" t="s">
        <v>194</v>
      </c>
      <c r="N19" s="6">
        <v>492</v>
      </c>
      <c r="O19" s="6" t="s">
        <v>194</v>
      </c>
      <c r="P19" s="6">
        <v>20</v>
      </c>
      <c r="Q19" s="6" t="s">
        <v>167</v>
      </c>
      <c r="R19" s="6">
        <v>69940</v>
      </c>
      <c r="S19" s="11" t="s">
        <v>251</v>
      </c>
      <c r="T19" s="11" t="s">
        <v>251</v>
      </c>
      <c r="U19" s="11" t="s">
        <v>251</v>
      </c>
      <c r="V19" s="11" t="s">
        <v>251</v>
      </c>
      <c r="W19" s="6" t="s">
        <v>183</v>
      </c>
      <c r="X19" s="10" t="s">
        <v>185</v>
      </c>
      <c r="Y19" s="6" t="s">
        <v>189</v>
      </c>
      <c r="Z19" s="6" t="s">
        <v>195</v>
      </c>
      <c r="AA19" s="6" t="s">
        <v>245</v>
      </c>
      <c r="AB19" s="9">
        <v>15000</v>
      </c>
      <c r="AC19" s="6" t="s">
        <v>196</v>
      </c>
      <c r="AD19" s="12" t="s">
        <v>252</v>
      </c>
      <c r="AE19" s="6" t="s">
        <v>197</v>
      </c>
      <c r="AF19" s="6" t="s">
        <v>197</v>
      </c>
      <c r="AG19" s="2">
        <v>43830</v>
      </c>
      <c r="AH19" s="2">
        <v>43830</v>
      </c>
      <c r="AI19" s="6"/>
    </row>
    <row r="20" spans="1:35" s="4" customFormat="1" x14ac:dyDescent="0.25">
      <c r="A20" s="11">
        <v>2019</v>
      </c>
      <c r="B20" s="2">
        <v>43647</v>
      </c>
      <c r="C20" s="2">
        <v>43830</v>
      </c>
      <c r="D20" s="8" t="s">
        <v>247</v>
      </c>
      <c r="E20" s="6" t="s">
        <v>244</v>
      </c>
      <c r="F20" s="6" t="s">
        <v>92</v>
      </c>
      <c r="G20" s="6" t="s">
        <v>193</v>
      </c>
      <c r="H20" s="11" t="s">
        <v>253</v>
      </c>
      <c r="I20" s="11" t="s">
        <v>254</v>
      </c>
      <c r="J20" s="6" t="s">
        <v>133</v>
      </c>
      <c r="K20" s="6" t="s">
        <v>194</v>
      </c>
      <c r="L20" s="6">
        <v>1</v>
      </c>
      <c r="M20" s="6" t="s">
        <v>194</v>
      </c>
      <c r="N20" s="6">
        <v>492</v>
      </c>
      <c r="O20" s="6" t="s">
        <v>194</v>
      </c>
      <c r="P20" s="6">
        <v>20</v>
      </c>
      <c r="Q20" s="6" t="s">
        <v>167</v>
      </c>
      <c r="R20" s="6">
        <v>69940</v>
      </c>
      <c r="S20" s="11" t="s">
        <v>251</v>
      </c>
      <c r="T20" s="11" t="s">
        <v>251</v>
      </c>
      <c r="U20" s="11" t="s">
        <v>251</v>
      </c>
      <c r="V20" s="11" t="s">
        <v>251</v>
      </c>
      <c r="W20" s="6" t="s">
        <v>183</v>
      </c>
      <c r="X20" s="10" t="s">
        <v>185</v>
      </c>
      <c r="Y20" s="6" t="s">
        <v>189</v>
      </c>
      <c r="Z20" s="6" t="s">
        <v>195</v>
      </c>
      <c r="AA20" s="6" t="s">
        <v>245</v>
      </c>
      <c r="AB20" s="9">
        <v>15000</v>
      </c>
      <c r="AC20" s="6" t="s">
        <v>196</v>
      </c>
      <c r="AD20" s="12" t="s">
        <v>252</v>
      </c>
      <c r="AE20" s="6" t="s">
        <v>197</v>
      </c>
      <c r="AF20" s="6" t="s">
        <v>197</v>
      </c>
      <c r="AG20" s="2">
        <v>43830</v>
      </c>
      <c r="AH20" s="2">
        <v>43830</v>
      </c>
      <c r="AI20" s="6"/>
    </row>
    <row r="21" spans="1:35" s="4" customFormat="1" ht="24" x14ac:dyDescent="0.25">
      <c r="A21" s="11">
        <v>2019</v>
      </c>
      <c r="B21" s="2">
        <v>43647</v>
      </c>
      <c r="C21" s="2">
        <v>43830</v>
      </c>
      <c r="D21" s="8" t="s">
        <v>210</v>
      </c>
      <c r="E21" s="6" t="s">
        <v>244</v>
      </c>
      <c r="F21" s="6" t="s">
        <v>92</v>
      </c>
      <c r="G21" s="6" t="s">
        <v>193</v>
      </c>
      <c r="H21" s="11" t="s">
        <v>253</v>
      </c>
      <c r="I21" s="11" t="s">
        <v>254</v>
      </c>
      <c r="J21" s="6" t="s">
        <v>133</v>
      </c>
      <c r="K21" s="6" t="s">
        <v>194</v>
      </c>
      <c r="L21" s="6">
        <v>1</v>
      </c>
      <c r="M21" s="6" t="s">
        <v>194</v>
      </c>
      <c r="N21" s="6">
        <v>492</v>
      </c>
      <c r="O21" s="6" t="s">
        <v>194</v>
      </c>
      <c r="P21" s="6">
        <v>20</v>
      </c>
      <c r="Q21" s="6" t="s">
        <v>167</v>
      </c>
      <c r="R21" s="6">
        <v>69940</v>
      </c>
      <c r="S21" s="11" t="s">
        <v>251</v>
      </c>
      <c r="T21" s="11" t="s">
        <v>251</v>
      </c>
      <c r="U21" s="11" t="s">
        <v>251</v>
      </c>
      <c r="V21" s="11" t="s">
        <v>251</v>
      </c>
      <c r="W21" s="6" t="s">
        <v>183</v>
      </c>
      <c r="X21" s="10" t="s">
        <v>185</v>
      </c>
      <c r="Y21" s="6" t="s">
        <v>189</v>
      </c>
      <c r="Z21" s="6" t="s">
        <v>195</v>
      </c>
      <c r="AA21" s="6" t="s">
        <v>245</v>
      </c>
      <c r="AB21" s="9">
        <v>15000</v>
      </c>
      <c r="AC21" s="6" t="s">
        <v>196</v>
      </c>
      <c r="AD21" s="12" t="s">
        <v>252</v>
      </c>
      <c r="AE21" s="6" t="s">
        <v>197</v>
      </c>
      <c r="AF21" s="6" t="s">
        <v>197</v>
      </c>
      <c r="AG21" s="2">
        <v>43830</v>
      </c>
      <c r="AH21" s="2">
        <v>43830</v>
      </c>
      <c r="AI21" s="6"/>
    </row>
    <row r="22" spans="1:35" s="4" customFormat="1" x14ac:dyDescent="0.25">
      <c r="A22" s="11">
        <v>2019</v>
      </c>
      <c r="B22" s="2">
        <v>43647</v>
      </c>
      <c r="C22" s="2">
        <v>43830</v>
      </c>
      <c r="D22" s="8" t="s">
        <v>249</v>
      </c>
      <c r="E22" s="6" t="s">
        <v>244</v>
      </c>
      <c r="F22" s="6" t="s">
        <v>92</v>
      </c>
      <c r="G22" s="6" t="s">
        <v>193</v>
      </c>
      <c r="H22" s="11" t="s">
        <v>253</v>
      </c>
      <c r="I22" s="11" t="s">
        <v>254</v>
      </c>
      <c r="J22" s="6" t="s">
        <v>133</v>
      </c>
      <c r="K22" s="6" t="s">
        <v>194</v>
      </c>
      <c r="L22" s="6">
        <v>1</v>
      </c>
      <c r="M22" s="6" t="s">
        <v>194</v>
      </c>
      <c r="N22" s="6">
        <v>492</v>
      </c>
      <c r="O22" s="6" t="s">
        <v>194</v>
      </c>
      <c r="P22" s="6">
        <v>20</v>
      </c>
      <c r="Q22" s="6" t="s">
        <v>167</v>
      </c>
      <c r="R22" s="6">
        <v>69940</v>
      </c>
      <c r="S22" s="11" t="s">
        <v>251</v>
      </c>
      <c r="T22" s="11" t="s">
        <v>251</v>
      </c>
      <c r="U22" s="11" t="s">
        <v>251</v>
      </c>
      <c r="V22" s="11" t="s">
        <v>251</v>
      </c>
      <c r="W22" s="6" t="s">
        <v>183</v>
      </c>
      <c r="X22" s="10" t="s">
        <v>185</v>
      </c>
      <c r="Y22" s="6" t="s">
        <v>189</v>
      </c>
      <c r="Z22" s="6" t="s">
        <v>195</v>
      </c>
      <c r="AA22" s="6" t="s">
        <v>245</v>
      </c>
      <c r="AB22" s="9">
        <v>15000</v>
      </c>
      <c r="AC22" s="6" t="s">
        <v>196</v>
      </c>
      <c r="AD22" s="12" t="s">
        <v>252</v>
      </c>
      <c r="AE22" s="6" t="s">
        <v>197</v>
      </c>
      <c r="AF22" s="6" t="s">
        <v>197</v>
      </c>
      <c r="AG22" s="2">
        <v>43830</v>
      </c>
      <c r="AH22" s="2">
        <v>43830</v>
      </c>
      <c r="AI22" s="6"/>
    </row>
    <row r="23" spans="1:35" s="4" customFormat="1" x14ac:dyDescent="0.25">
      <c r="A23" s="11">
        <v>2019</v>
      </c>
      <c r="B23" s="2">
        <v>43647</v>
      </c>
      <c r="C23" s="2">
        <v>43830</v>
      </c>
      <c r="D23" s="8" t="s">
        <v>199</v>
      </c>
      <c r="E23" s="6" t="s">
        <v>244</v>
      </c>
      <c r="F23" s="6" t="s">
        <v>92</v>
      </c>
      <c r="G23" s="6" t="s">
        <v>193</v>
      </c>
      <c r="H23" s="11" t="s">
        <v>253</v>
      </c>
      <c r="I23" s="11" t="s">
        <v>254</v>
      </c>
      <c r="J23" s="6" t="s">
        <v>133</v>
      </c>
      <c r="K23" s="6" t="s">
        <v>194</v>
      </c>
      <c r="L23" s="6">
        <v>1</v>
      </c>
      <c r="M23" s="6" t="s">
        <v>194</v>
      </c>
      <c r="N23" s="6">
        <v>492</v>
      </c>
      <c r="O23" s="6" t="s">
        <v>194</v>
      </c>
      <c r="P23" s="6">
        <v>20</v>
      </c>
      <c r="Q23" s="6" t="s">
        <v>167</v>
      </c>
      <c r="R23" s="6">
        <v>69940</v>
      </c>
      <c r="S23" s="11" t="s">
        <v>251</v>
      </c>
      <c r="T23" s="11" t="s">
        <v>251</v>
      </c>
      <c r="U23" s="11" t="s">
        <v>251</v>
      </c>
      <c r="V23" s="11" t="s">
        <v>251</v>
      </c>
      <c r="W23" s="6" t="s">
        <v>183</v>
      </c>
      <c r="X23" s="10" t="s">
        <v>185</v>
      </c>
      <c r="Y23" s="6" t="s">
        <v>189</v>
      </c>
      <c r="Z23" s="6" t="s">
        <v>195</v>
      </c>
      <c r="AA23" s="6" t="s">
        <v>245</v>
      </c>
      <c r="AB23" s="9">
        <v>15000</v>
      </c>
      <c r="AC23" s="6" t="s">
        <v>196</v>
      </c>
      <c r="AD23" s="12" t="s">
        <v>252</v>
      </c>
      <c r="AE23" s="6" t="s">
        <v>197</v>
      </c>
      <c r="AF23" s="6" t="s">
        <v>197</v>
      </c>
      <c r="AG23" s="2">
        <v>43830</v>
      </c>
      <c r="AH23" s="2">
        <v>43830</v>
      </c>
      <c r="AI23" s="6"/>
    </row>
    <row r="24" spans="1:35" s="4" customFormat="1" ht="24" x14ac:dyDescent="0.25">
      <c r="A24" s="11">
        <v>2019</v>
      </c>
      <c r="B24" s="2">
        <v>43647</v>
      </c>
      <c r="C24" s="2">
        <v>43830</v>
      </c>
      <c r="D24" s="8" t="s">
        <v>211</v>
      </c>
      <c r="E24" s="6" t="s">
        <v>244</v>
      </c>
      <c r="F24" s="6" t="s">
        <v>92</v>
      </c>
      <c r="G24" s="6" t="s">
        <v>193</v>
      </c>
      <c r="H24" s="11" t="s">
        <v>253</v>
      </c>
      <c r="I24" s="11" t="s">
        <v>254</v>
      </c>
      <c r="J24" s="6" t="s">
        <v>133</v>
      </c>
      <c r="K24" s="6" t="s">
        <v>194</v>
      </c>
      <c r="L24" s="6">
        <v>1</v>
      </c>
      <c r="M24" s="6" t="s">
        <v>194</v>
      </c>
      <c r="N24" s="6">
        <v>492</v>
      </c>
      <c r="O24" s="6" t="s">
        <v>194</v>
      </c>
      <c r="P24" s="6">
        <v>20</v>
      </c>
      <c r="Q24" s="6" t="s">
        <v>167</v>
      </c>
      <c r="R24" s="6">
        <v>69940</v>
      </c>
      <c r="S24" s="11" t="s">
        <v>251</v>
      </c>
      <c r="T24" s="11" t="s">
        <v>251</v>
      </c>
      <c r="U24" s="11" t="s">
        <v>251</v>
      </c>
      <c r="V24" s="11" t="s">
        <v>251</v>
      </c>
      <c r="W24" s="6" t="s">
        <v>183</v>
      </c>
      <c r="X24" s="10" t="s">
        <v>185</v>
      </c>
      <c r="Y24" s="6" t="s">
        <v>189</v>
      </c>
      <c r="Z24" s="6" t="s">
        <v>195</v>
      </c>
      <c r="AA24" s="6" t="s">
        <v>245</v>
      </c>
      <c r="AB24" s="9">
        <v>8000</v>
      </c>
      <c r="AC24" s="6" t="s">
        <v>196</v>
      </c>
      <c r="AD24" s="12" t="s">
        <v>252</v>
      </c>
      <c r="AE24" s="6" t="s">
        <v>197</v>
      </c>
      <c r="AF24" s="6" t="s">
        <v>197</v>
      </c>
      <c r="AG24" s="2">
        <v>43830</v>
      </c>
      <c r="AH24" s="2">
        <v>43830</v>
      </c>
      <c r="AI24" s="6"/>
    </row>
    <row r="25" spans="1:35" s="4" customFormat="1" x14ac:dyDescent="0.25">
      <c r="A25" s="11">
        <v>2019</v>
      </c>
      <c r="B25" s="2">
        <v>43647</v>
      </c>
      <c r="C25" s="2">
        <v>43830</v>
      </c>
      <c r="D25" s="8" t="s">
        <v>207</v>
      </c>
      <c r="E25" s="6" t="s">
        <v>244</v>
      </c>
      <c r="F25" s="6" t="s">
        <v>92</v>
      </c>
      <c r="G25" s="6" t="s">
        <v>193</v>
      </c>
      <c r="H25" s="11" t="s">
        <v>253</v>
      </c>
      <c r="I25" s="11" t="s">
        <v>254</v>
      </c>
      <c r="J25" s="6" t="s">
        <v>133</v>
      </c>
      <c r="K25" s="6" t="s">
        <v>194</v>
      </c>
      <c r="L25" s="6">
        <v>1</v>
      </c>
      <c r="M25" s="6" t="s">
        <v>194</v>
      </c>
      <c r="N25" s="6">
        <v>492</v>
      </c>
      <c r="O25" s="6" t="s">
        <v>194</v>
      </c>
      <c r="P25" s="6">
        <v>20</v>
      </c>
      <c r="Q25" s="6" t="s">
        <v>167</v>
      </c>
      <c r="R25" s="6">
        <v>69940</v>
      </c>
      <c r="S25" s="11" t="s">
        <v>251</v>
      </c>
      <c r="T25" s="11" t="s">
        <v>251</v>
      </c>
      <c r="U25" s="11" t="s">
        <v>251</v>
      </c>
      <c r="V25" s="11" t="s">
        <v>251</v>
      </c>
      <c r="W25" s="6" t="s">
        <v>183</v>
      </c>
      <c r="X25" s="10" t="s">
        <v>185</v>
      </c>
      <c r="Y25" s="6" t="s">
        <v>189</v>
      </c>
      <c r="Z25" s="6" t="s">
        <v>195</v>
      </c>
      <c r="AA25" s="6" t="s">
        <v>245</v>
      </c>
      <c r="AB25" s="9">
        <v>15000</v>
      </c>
      <c r="AC25" s="6" t="s">
        <v>196</v>
      </c>
      <c r="AD25" s="12" t="s">
        <v>252</v>
      </c>
      <c r="AE25" s="6" t="s">
        <v>197</v>
      </c>
      <c r="AF25" s="6" t="s">
        <v>197</v>
      </c>
      <c r="AG25" s="2">
        <v>43830</v>
      </c>
      <c r="AH25" s="2">
        <v>43830</v>
      </c>
      <c r="AI25" s="6"/>
    </row>
    <row r="26" spans="1:35" s="4" customFormat="1" ht="24" x14ac:dyDescent="0.25">
      <c r="A26" s="11">
        <v>2019</v>
      </c>
      <c r="B26" s="2">
        <v>43647</v>
      </c>
      <c r="C26" s="2">
        <v>43830</v>
      </c>
      <c r="D26" s="8" t="s">
        <v>214</v>
      </c>
      <c r="E26" s="6" t="s">
        <v>244</v>
      </c>
      <c r="F26" s="6" t="s">
        <v>92</v>
      </c>
      <c r="G26" s="6" t="s">
        <v>193</v>
      </c>
      <c r="H26" s="11" t="s">
        <v>253</v>
      </c>
      <c r="I26" s="11" t="s">
        <v>254</v>
      </c>
      <c r="J26" s="6" t="s">
        <v>133</v>
      </c>
      <c r="K26" s="6" t="s">
        <v>194</v>
      </c>
      <c r="L26" s="6">
        <v>1</v>
      </c>
      <c r="M26" s="6" t="s">
        <v>194</v>
      </c>
      <c r="N26" s="6">
        <v>492</v>
      </c>
      <c r="O26" s="6" t="s">
        <v>194</v>
      </c>
      <c r="P26" s="6">
        <v>20</v>
      </c>
      <c r="Q26" s="6" t="s">
        <v>167</v>
      </c>
      <c r="R26" s="6">
        <v>69940</v>
      </c>
      <c r="S26" s="11" t="s">
        <v>251</v>
      </c>
      <c r="T26" s="11" t="s">
        <v>251</v>
      </c>
      <c r="U26" s="11" t="s">
        <v>251</v>
      </c>
      <c r="V26" s="11" t="s">
        <v>251</v>
      </c>
      <c r="W26" s="6" t="s">
        <v>183</v>
      </c>
      <c r="X26" s="10" t="s">
        <v>185</v>
      </c>
      <c r="Y26" s="6" t="s">
        <v>189</v>
      </c>
      <c r="Z26" s="6" t="s">
        <v>195</v>
      </c>
      <c r="AA26" s="6" t="s">
        <v>245</v>
      </c>
      <c r="AB26" s="9">
        <v>15000</v>
      </c>
      <c r="AC26" s="6" t="s">
        <v>196</v>
      </c>
      <c r="AD26" s="12" t="s">
        <v>252</v>
      </c>
      <c r="AE26" s="6" t="s">
        <v>197</v>
      </c>
      <c r="AF26" s="6" t="s">
        <v>197</v>
      </c>
      <c r="AG26" s="2">
        <v>43830</v>
      </c>
      <c r="AH26" s="2">
        <v>43830</v>
      </c>
      <c r="AI26" s="6"/>
    </row>
    <row r="27" spans="1:35" s="4" customFormat="1" x14ac:dyDescent="0.25">
      <c r="A27" s="11">
        <v>2019</v>
      </c>
      <c r="B27" s="2">
        <v>43647</v>
      </c>
      <c r="C27" s="2">
        <v>43830</v>
      </c>
      <c r="D27" s="8" t="s">
        <v>213</v>
      </c>
      <c r="E27" s="6" t="s">
        <v>244</v>
      </c>
      <c r="F27" s="6" t="s">
        <v>92</v>
      </c>
      <c r="G27" s="6" t="s">
        <v>193</v>
      </c>
      <c r="H27" s="11" t="s">
        <v>253</v>
      </c>
      <c r="I27" s="11" t="s">
        <v>254</v>
      </c>
      <c r="J27" s="6" t="s">
        <v>133</v>
      </c>
      <c r="K27" s="6" t="s">
        <v>194</v>
      </c>
      <c r="L27" s="6">
        <v>1</v>
      </c>
      <c r="M27" s="6" t="s">
        <v>194</v>
      </c>
      <c r="N27" s="6">
        <v>492</v>
      </c>
      <c r="O27" s="6" t="s">
        <v>194</v>
      </c>
      <c r="P27" s="6">
        <v>20</v>
      </c>
      <c r="Q27" s="6" t="s">
        <v>167</v>
      </c>
      <c r="R27" s="6">
        <v>69940</v>
      </c>
      <c r="S27" s="11" t="s">
        <v>251</v>
      </c>
      <c r="T27" s="11" t="s">
        <v>251</v>
      </c>
      <c r="U27" s="11" t="s">
        <v>251</v>
      </c>
      <c r="V27" s="11" t="s">
        <v>251</v>
      </c>
      <c r="W27" s="6" t="s">
        <v>183</v>
      </c>
      <c r="X27" s="10" t="s">
        <v>185</v>
      </c>
      <c r="Y27" s="6" t="s">
        <v>189</v>
      </c>
      <c r="Z27" s="6" t="s">
        <v>195</v>
      </c>
      <c r="AA27" s="6" t="s">
        <v>245</v>
      </c>
      <c r="AB27" s="9">
        <v>15000</v>
      </c>
      <c r="AC27" s="6" t="s">
        <v>196</v>
      </c>
      <c r="AD27" s="12" t="s">
        <v>252</v>
      </c>
      <c r="AE27" s="6" t="s">
        <v>197</v>
      </c>
      <c r="AF27" s="6" t="s">
        <v>197</v>
      </c>
      <c r="AG27" s="2">
        <v>43830</v>
      </c>
      <c r="AH27" s="2">
        <v>43830</v>
      </c>
      <c r="AI27" s="6"/>
    </row>
    <row r="28" spans="1:35" s="4" customFormat="1" x14ac:dyDescent="0.25">
      <c r="A28" s="11">
        <v>2019</v>
      </c>
      <c r="B28" s="2">
        <v>43647</v>
      </c>
      <c r="C28" s="2">
        <v>43830</v>
      </c>
      <c r="D28" s="8" t="s">
        <v>250</v>
      </c>
      <c r="E28" s="6" t="s">
        <v>244</v>
      </c>
      <c r="F28" s="6" t="s">
        <v>92</v>
      </c>
      <c r="G28" s="6" t="s">
        <v>193</v>
      </c>
      <c r="H28" s="11" t="s">
        <v>253</v>
      </c>
      <c r="I28" s="11" t="s">
        <v>254</v>
      </c>
      <c r="J28" s="6" t="s">
        <v>133</v>
      </c>
      <c r="K28" s="6" t="s">
        <v>194</v>
      </c>
      <c r="L28" s="6">
        <v>1</v>
      </c>
      <c r="M28" s="6" t="s">
        <v>194</v>
      </c>
      <c r="N28" s="6">
        <v>492</v>
      </c>
      <c r="O28" s="6" t="s">
        <v>194</v>
      </c>
      <c r="P28" s="6">
        <v>20</v>
      </c>
      <c r="Q28" s="6" t="s">
        <v>167</v>
      </c>
      <c r="R28" s="6">
        <v>69940</v>
      </c>
      <c r="S28" s="11" t="s">
        <v>251</v>
      </c>
      <c r="T28" s="11" t="s">
        <v>251</v>
      </c>
      <c r="U28" s="11" t="s">
        <v>251</v>
      </c>
      <c r="V28" s="11" t="s">
        <v>251</v>
      </c>
      <c r="W28" s="6" t="s">
        <v>183</v>
      </c>
      <c r="X28" s="10" t="s">
        <v>185</v>
      </c>
      <c r="Y28" s="6" t="s">
        <v>189</v>
      </c>
      <c r="Z28" s="6" t="s">
        <v>195</v>
      </c>
      <c r="AA28" s="6" t="s">
        <v>245</v>
      </c>
      <c r="AB28" s="9">
        <v>15000</v>
      </c>
      <c r="AC28" s="6" t="s">
        <v>196</v>
      </c>
      <c r="AD28" s="12" t="s">
        <v>252</v>
      </c>
      <c r="AE28" s="6" t="s">
        <v>197</v>
      </c>
      <c r="AF28" s="6" t="s">
        <v>197</v>
      </c>
      <c r="AG28" s="2">
        <v>43830</v>
      </c>
      <c r="AH28" s="2">
        <v>43830</v>
      </c>
      <c r="AI28" s="6"/>
    </row>
    <row r="29" spans="1:35" s="4" customFormat="1" ht="36" x14ac:dyDescent="0.25">
      <c r="A29" s="11">
        <v>2019</v>
      </c>
      <c r="B29" s="2">
        <v>43647</v>
      </c>
      <c r="C29" s="2">
        <v>43830</v>
      </c>
      <c r="D29" s="8" t="s">
        <v>203</v>
      </c>
      <c r="E29" s="6" t="s">
        <v>244</v>
      </c>
      <c r="F29" s="6" t="s">
        <v>92</v>
      </c>
      <c r="G29" s="6" t="s">
        <v>193</v>
      </c>
      <c r="H29" s="11" t="s">
        <v>253</v>
      </c>
      <c r="I29" s="11" t="s">
        <v>254</v>
      </c>
      <c r="J29" s="6" t="s">
        <v>133</v>
      </c>
      <c r="K29" s="6" t="s">
        <v>194</v>
      </c>
      <c r="L29" s="6">
        <v>1</v>
      </c>
      <c r="M29" s="6" t="s">
        <v>194</v>
      </c>
      <c r="N29" s="6">
        <v>492</v>
      </c>
      <c r="O29" s="6" t="s">
        <v>194</v>
      </c>
      <c r="P29" s="6">
        <v>20</v>
      </c>
      <c r="Q29" s="6" t="s">
        <v>167</v>
      </c>
      <c r="R29" s="6">
        <v>69940</v>
      </c>
      <c r="S29" s="11" t="s">
        <v>251</v>
      </c>
      <c r="T29" s="11" t="s">
        <v>251</v>
      </c>
      <c r="U29" s="11" t="s">
        <v>251</v>
      </c>
      <c r="V29" s="11" t="s">
        <v>251</v>
      </c>
      <c r="W29" s="6" t="s">
        <v>183</v>
      </c>
      <c r="X29" s="10" t="s">
        <v>185</v>
      </c>
      <c r="Y29" s="6" t="s">
        <v>189</v>
      </c>
      <c r="Z29" s="6" t="s">
        <v>195</v>
      </c>
      <c r="AA29" s="6" t="s">
        <v>245</v>
      </c>
      <c r="AB29" s="9">
        <v>2000</v>
      </c>
      <c r="AC29" s="6" t="s">
        <v>196</v>
      </c>
      <c r="AD29" s="12" t="s">
        <v>252</v>
      </c>
      <c r="AE29" s="6" t="s">
        <v>197</v>
      </c>
      <c r="AF29" s="6" t="s">
        <v>197</v>
      </c>
      <c r="AG29" s="2">
        <v>43830</v>
      </c>
      <c r="AH29" s="2">
        <v>43830</v>
      </c>
      <c r="AI29" s="6"/>
    </row>
    <row r="30" spans="1:35" s="4" customFormat="1" x14ac:dyDescent="0.25">
      <c r="A30" s="11">
        <v>2019</v>
      </c>
      <c r="B30" s="2">
        <v>43647</v>
      </c>
      <c r="C30" s="2">
        <v>43830</v>
      </c>
      <c r="D30" s="8" t="s">
        <v>209</v>
      </c>
      <c r="E30" s="6" t="s">
        <v>244</v>
      </c>
      <c r="F30" s="6" t="s">
        <v>92</v>
      </c>
      <c r="G30" s="6" t="s">
        <v>193</v>
      </c>
      <c r="H30" s="11" t="s">
        <v>253</v>
      </c>
      <c r="I30" s="11" t="s">
        <v>254</v>
      </c>
      <c r="J30" s="6" t="s">
        <v>133</v>
      </c>
      <c r="K30" s="6" t="s">
        <v>194</v>
      </c>
      <c r="L30" s="6">
        <v>1</v>
      </c>
      <c r="M30" s="6" t="s">
        <v>194</v>
      </c>
      <c r="N30" s="6">
        <v>492</v>
      </c>
      <c r="O30" s="6" t="s">
        <v>194</v>
      </c>
      <c r="P30" s="6">
        <v>20</v>
      </c>
      <c r="Q30" s="6" t="s">
        <v>167</v>
      </c>
      <c r="R30" s="6">
        <v>69940</v>
      </c>
      <c r="S30" s="11" t="s">
        <v>251</v>
      </c>
      <c r="T30" s="11" t="s">
        <v>251</v>
      </c>
      <c r="U30" s="11" t="s">
        <v>251</v>
      </c>
      <c r="V30" s="11" t="s">
        <v>251</v>
      </c>
      <c r="W30" s="6" t="s">
        <v>183</v>
      </c>
      <c r="X30" s="10" t="s">
        <v>185</v>
      </c>
      <c r="Y30" s="6" t="s">
        <v>189</v>
      </c>
      <c r="Z30" s="6" t="s">
        <v>195</v>
      </c>
      <c r="AA30" s="6" t="s">
        <v>245</v>
      </c>
      <c r="AB30" s="9">
        <v>8500</v>
      </c>
      <c r="AC30" s="6" t="s">
        <v>196</v>
      </c>
      <c r="AD30" s="12" t="s">
        <v>252</v>
      </c>
      <c r="AE30" s="6" t="s">
        <v>197</v>
      </c>
      <c r="AF30" s="6" t="s">
        <v>197</v>
      </c>
      <c r="AG30" s="2">
        <v>43830</v>
      </c>
      <c r="AH30" s="2">
        <v>43830</v>
      </c>
      <c r="AI30" s="6"/>
    </row>
    <row r="31" spans="1:35" s="4" customFormat="1" ht="36" x14ac:dyDescent="0.25">
      <c r="A31" s="11">
        <v>2019</v>
      </c>
      <c r="B31" s="2">
        <v>43647</v>
      </c>
      <c r="C31" s="2">
        <v>43830</v>
      </c>
      <c r="D31" s="8" t="s">
        <v>218</v>
      </c>
      <c r="E31" s="6" t="s">
        <v>244</v>
      </c>
      <c r="F31" s="6" t="s">
        <v>92</v>
      </c>
      <c r="G31" s="6" t="s">
        <v>193</v>
      </c>
      <c r="H31" s="11" t="s">
        <v>253</v>
      </c>
      <c r="I31" s="11" t="s">
        <v>254</v>
      </c>
      <c r="J31" s="6" t="s">
        <v>133</v>
      </c>
      <c r="K31" s="6" t="s">
        <v>194</v>
      </c>
      <c r="L31" s="6">
        <v>1</v>
      </c>
      <c r="M31" s="6" t="s">
        <v>194</v>
      </c>
      <c r="N31" s="6">
        <v>492</v>
      </c>
      <c r="O31" s="6" t="s">
        <v>194</v>
      </c>
      <c r="P31" s="6">
        <v>20</v>
      </c>
      <c r="Q31" s="6" t="s">
        <v>167</v>
      </c>
      <c r="R31" s="6">
        <v>69940</v>
      </c>
      <c r="S31" s="11" t="s">
        <v>251</v>
      </c>
      <c r="T31" s="11" t="s">
        <v>251</v>
      </c>
      <c r="U31" s="11" t="s">
        <v>251</v>
      </c>
      <c r="V31" s="11" t="s">
        <v>251</v>
      </c>
      <c r="W31" s="6" t="s">
        <v>183</v>
      </c>
      <c r="X31" s="10" t="s">
        <v>185</v>
      </c>
      <c r="Y31" s="6" t="s">
        <v>188</v>
      </c>
      <c r="Z31" s="6" t="s">
        <v>195</v>
      </c>
      <c r="AA31" s="6" t="s">
        <v>245</v>
      </c>
      <c r="AB31" s="9">
        <v>320000</v>
      </c>
      <c r="AC31" s="6" t="s">
        <v>196</v>
      </c>
      <c r="AD31" s="12" t="s">
        <v>252</v>
      </c>
      <c r="AE31" s="6" t="s">
        <v>197</v>
      </c>
      <c r="AF31" s="6" t="s">
        <v>197</v>
      </c>
      <c r="AG31" s="2">
        <v>43830</v>
      </c>
      <c r="AH31" s="2">
        <v>43830</v>
      </c>
      <c r="AI31" s="6"/>
    </row>
    <row r="32" spans="1:35" s="4" customFormat="1" x14ac:dyDescent="0.25">
      <c r="A32" s="11">
        <v>2019</v>
      </c>
      <c r="B32" s="2">
        <v>43647</v>
      </c>
      <c r="C32" s="2">
        <v>43830</v>
      </c>
      <c r="D32" s="8" t="s">
        <v>228</v>
      </c>
      <c r="E32" s="6" t="s">
        <v>244</v>
      </c>
      <c r="F32" s="6" t="s">
        <v>92</v>
      </c>
      <c r="G32" s="6" t="s">
        <v>193</v>
      </c>
      <c r="H32" s="11" t="s">
        <v>253</v>
      </c>
      <c r="I32" s="11" t="s">
        <v>254</v>
      </c>
      <c r="J32" s="6" t="s">
        <v>133</v>
      </c>
      <c r="K32" s="6" t="s">
        <v>194</v>
      </c>
      <c r="L32" s="6">
        <v>1</v>
      </c>
      <c r="M32" s="6" t="s">
        <v>194</v>
      </c>
      <c r="N32" s="6">
        <v>492</v>
      </c>
      <c r="O32" s="6" t="s">
        <v>194</v>
      </c>
      <c r="P32" s="6">
        <v>20</v>
      </c>
      <c r="Q32" s="6" t="s">
        <v>167</v>
      </c>
      <c r="R32" s="6">
        <v>69940</v>
      </c>
      <c r="S32" s="11" t="s">
        <v>251</v>
      </c>
      <c r="T32" s="11" t="s">
        <v>251</v>
      </c>
      <c r="U32" s="11" t="s">
        <v>251</v>
      </c>
      <c r="V32" s="11" t="s">
        <v>251</v>
      </c>
      <c r="W32" s="6" t="s">
        <v>183</v>
      </c>
      <c r="X32" s="10" t="s">
        <v>185</v>
      </c>
      <c r="Y32" s="6" t="s">
        <v>188</v>
      </c>
      <c r="Z32" s="6" t="s">
        <v>195</v>
      </c>
      <c r="AA32" s="6" t="s">
        <v>245</v>
      </c>
      <c r="AB32" s="9">
        <v>127499.82</v>
      </c>
      <c r="AC32" s="6" t="s">
        <v>196</v>
      </c>
      <c r="AD32" s="12" t="s">
        <v>252</v>
      </c>
      <c r="AE32" s="6" t="s">
        <v>197</v>
      </c>
      <c r="AF32" s="6" t="s">
        <v>197</v>
      </c>
      <c r="AG32" s="2">
        <v>43830</v>
      </c>
      <c r="AH32" s="2">
        <v>43830</v>
      </c>
      <c r="AI32" s="6"/>
    </row>
    <row r="33" spans="1:35" s="4" customFormat="1" x14ac:dyDescent="0.25">
      <c r="A33" s="11">
        <v>2019</v>
      </c>
      <c r="B33" s="2">
        <v>43647</v>
      </c>
      <c r="C33" s="2">
        <v>43830</v>
      </c>
      <c r="D33" s="8" t="s">
        <v>227</v>
      </c>
      <c r="E33" s="6" t="s">
        <v>244</v>
      </c>
      <c r="F33" s="6" t="s">
        <v>92</v>
      </c>
      <c r="G33" s="6" t="s">
        <v>193</v>
      </c>
      <c r="H33" s="11" t="s">
        <v>253</v>
      </c>
      <c r="I33" s="11" t="s">
        <v>254</v>
      </c>
      <c r="J33" s="6" t="s">
        <v>133</v>
      </c>
      <c r="K33" s="6" t="s">
        <v>194</v>
      </c>
      <c r="L33" s="6">
        <v>1</v>
      </c>
      <c r="M33" s="6" t="s">
        <v>194</v>
      </c>
      <c r="N33" s="6">
        <v>492</v>
      </c>
      <c r="O33" s="6" t="s">
        <v>194</v>
      </c>
      <c r="P33" s="6">
        <v>20</v>
      </c>
      <c r="Q33" s="6" t="s">
        <v>167</v>
      </c>
      <c r="R33" s="6">
        <v>69940</v>
      </c>
      <c r="S33" s="11" t="s">
        <v>251</v>
      </c>
      <c r="T33" s="11" t="s">
        <v>251</v>
      </c>
      <c r="U33" s="11" t="s">
        <v>251</v>
      </c>
      <c r="V33" s="11" t="s">
        <v>251</v>
      </c>
      <c r="W33" s="6" t="s">
        <v>183</v>
      </c>
      <c r="X33" s="10" t="s">
        <v>185</v>
      </c>
      <c r="Y33" s="6" t="s">
        <v>188</v>
      </c>
      <c r="Z33" s="6" t="s">
        <v>195</v>
      </c>
      <c r="AA33" s="6" t="s">
        <v>245</v>
      </c>
      <c r="AB33" s="9">
        <v>127499.82</v>
      </c>
      <c r="AC33" s="6" t="s">
        <v>196</v>
      </c>
      <c r="AD33" s="12" t="s">
        <v>252</v>
      </c>
      <c r="AE33" s="6" t="s">
        <v>197</v>
      </c>
      <c r="AF33" s="6" t="s">
        <v>197</v>
      </c>
      <c r="AG33" s="2">
        <v>43830</v>
      </c>
      <c r="AH33" s="2">
        <v>43830</v>
      </c>
      <c r="AI33" s="6"/>
    </row>
    <row r="34" spans="1:35" s="4" customFormat="1" x14ac:dyDescent="0.25">
      <c r="A34" s="11">
        <v>2019</v>
      </c>
      <c r="B34" s="2">
        <v>43647</v>
      </c>
      <c r="C34" s="2">
        <v>43830</v>
      </c>
      <c r="D34" s="8" t="s">
        <v>241</v>
      </c>
      <c r="E34" s="6" t="s">
        <v>244</v>
      </c>
      <c r="F34" s="6" t="s">
        <v>92</v>
      </c>
      <c r="G34" s="6" t="s">
        <v>193</v>
      </c>
      <c r="H34" s="11" t="s">
        <v>253</v>
      </c>
      <c r="I34" s="11" t="s">
        <v>254</v>
      </c>
      <c r="J34" s="6" t="s">
        <v>133</v>
      </c>
      <c r="K34" s="6" t="s">
        <v>194</v>
      </c>
      <c r="L34" s="6">
        <v>1</v>
      </c>
      <c r="M34" s="6" t="s">
        <v>194</v>
      </c>
      <c r="N34" s="6">
        <v>492</v>
      </c>
      <c r="O34" s="6" t="s">
        <v>194</v>
      </c>
      <c r="P34" s="6">
        <v>20</v>
      </c>
      <c r="Q34" s="6" t="s">
        <v>167</v>
      </c>
      <c r="R34" s="6">
        <v>69940</v>
      </c>
      <c r="S34" s="11" t="s">
        <v>251</v>
      </c>
      <c r="T34" s="11" t="s">
        <v>251</v>
      </c>
      <c r="U34" s="11" t="s">
        <v>251</v>
      </c>
      <c r="V34" s="11" t="s">
        <v>251</v>
      </c>
      <c r="W34" s="6" t="s">
        <v>183</v>
      </c>
      <c r="X34" s="10" t="s">
        <v>185</v>
      </c>
      <c r="Y34" s="6" t="s">
        <v>188</v>
      </c>
      <c r="Z34" s="6" t="s">
        <v>195</v>
      </c>
      <c r="AA34" s="6" t="s">
        <v>245</v>
      </c>
      <c r="AB34" s="9">
        <v>127499.82</v>
      </c>
      <c r="AC34" s="6" t="s">
        <v>196</v>
      </c>
      <c r="AD34" s="12" t="s">
        <v>252</v>
      </c>
      <c r="AE34" s="6" t="s">
        <v>197</v>
      </c>
      <c r="AF34" s="6" t="s">
        <v>197</v>
      </c>
      <c r="AG34" s="2">
        <v>43830</v>
      </c>
      <c r="AH34" s="2">
        <v>43830</v>
      </c>
      <c r="AI34" s="6"/>
    </row>
    <row r="35" spans="1:35" s="4" customFormat="1" x14ac:dyDescent="0.25">
      <c r="A35" s="11">
        <v>2019</v>
      </c>
      <c r="B35" s="2">
        <v>43647</v>
      </c>
      <c r="C35" s="2">
        <v>43830</v>
      </c>
      <c r="D35" s="8" t="s">
        <v>229</v>
      </c>
      <c r="E35" s="6" t="s">
        <v>244</v>
      </c>
      <c r="F35" s="6" t="s">
        <v>92</v>
      </c>
      <c r="G35" s="6" t="s">
        <v>193</v>
      </c>
      <c r="H35" s="11" t="s">
        <v>253</v>
      </c>
      <c r="I35" s="11" t="s">
        <v>254</v>
      </c>
      <c r="J35" s="6" t="s">
        <v>133</v>
      </c>
      <c r="K35" s="6" t="s">
        <v>194</v>
      </c>
      <c r="L35" s="6">
        <v>1</v>
      </c>
      <c r="M35" s="6" t="s">
        <v>194</v>
      </c>
      <c r="N35" s="6">
        <v>492</v>
      </c>
      <c r="O35" s="6" t="s">
        <v>194</v>
      </c>
      <c r="P35" s="6">
        <v>20</v>
      </c>
      <c r="Q35" s="6" t="s">
        <v>167</v>
      </c>
      <c r="R35" s="6">
        <v>69940</v>
      </c>
      <c r="S35" s="11" t="s">
        <v>251</v>
      </c>
      <c r="T35" s="11" t="s">
        <v>251</v>
      </c>
      <c r="U35" s="11" t="s">
        <v>251</v>
      </c>
      <c r="V35" s="11" t="s">
        <v>251</v>
      </c>
      <c r="W35" s="6" t="s">
        <v>183</v>
      </c>
      <c r="X35" s="10" t="s">
        <v>185</v>
      </c>
      <c r="Y35" s="6" t="s">
        <v>188</v>
      </c>
      <c r="Z35" s="6" t="s">
        <v>195</v>
      </c>
      <c r="AA35" s="6" t="s">
        <v>245</v>
      </c>
      <c r="AB35" s="9">
        <v>127499.82</v>
      </c>
      <c r="AC35" s="6" t="s">
        <v>196</v>
      </c>
      <c r="AD35" s="12" t="s">
        <v>252</v>
      </c>
      <c r="AE35" s="6" t="s">
        <v>197</v>
      </c>
      <c r="AF35" s="6" t="s">
        <v>197</v>
      </c>
      <c r="AG35" s="2">
        <v>43830</v>
      </c>
      <c r="AH35" s="2">
        <v>43830</v>
      </c>
      <c r="AI35" s="6"/>
    </row>
    <row r="36" spans="1:35" s="4" customFormat="1" x14ac:dyDescent="0.25">
      <c r="A36" s="11">
        <v>2019</v>
      </c>
      <c r="B36" s="2">
        <v>43647</v>
      </c>
      <c r="C36" s="2">
        <v>43830</v>
      </c>
      <c r="D36" s="8" t="s">
        <v>233</v>
      </c>
      <c r="E36" s="6" t="s">
        <v>244</v>
      </c>
      <c r="F36" s="6" t="s">
        <v>92</v>
      </c>
      <c r="G36" s="6" t="s">
        <v>193</v>
      </c>
      <c r="H36" s="11" t="s">
        <v>253</v>
      </c>
      <c r="I36" s="11" t="s">
        <v>254</v>
      </c>
      <c r="J36" s="6" t="s">
        <v>133</v>
      </c>
      <c r="K36" s="6" t="s">
        <v>194</v>
      </c>
      <c r="L36" s="6">
        <v>1</v>
      </c>
      <c r="M36" s="6" t="s">
        <v>194</v>
      </c>
      <c r="N36" s="6">
        <v>492</v>
      </c>
      <c r="O36" s="6" t="s">
        <v>194</v>
      </c>
      <c r="P36" s="6">
        <v>20</v>
      </c>
      <c r="Q36" s="6" t="s">
        <v>167</v>
      </c>
      <c r="R36" s="6">
        <v>69940</v>
      </c>
      <c r="S36" s="11" t="s">
        <v>251</v>
      </c>
      <c r="T36" s="11" t="s">
        <v>251</v>
      </c>
      <c r="U36" s="11" t="s">
        <v>251</v>
      </c>
      <c r="V36" s="11" t="s">
        <v>251</v>
      </c>
      <c r="W36" s="6" t="s">
        <v>183</v>
      </c>
      <c r="X36" s="10" t="s">
        <v>185</v>
      </c>
      <c r="Y36" s="6" t="s">
        <v>188</v>
      </c>
      <c r="Z36" s="6" t="s">
        <v>195</v>
      </c>
      <c r="AA36" s="6" t="s">
        <v>245</v>
      </c>
      <c r="AB36" s="9">
        <v>127499.82</v>
      </c>
      <c r="AC36" s="6" t="s">
        <v>196</v>
      </c>
      <c r="AD36" s="12" t="s">
        <v>252</v>
      </c>
      <c r="AE36" s="6" t="s">
        <v>197</v>
      </c>
      <c r="AF36" s="6" t="s">
        <v>197</v>
      </c>
      <c r="AG36" s="2">
        <v>43830</v>
      </c>
      <c r="AH36" s="2">
        <v>43830</v>
      </c>
      <c r="AI36" s="6"/>
    </row>
    <row r="37" spans="1:35" s="4" customFormat="1" x14ac:dyDescent="0.25">
      <c r="A37" s="11">
        <v>2019</v>
      </c>
      <c r="B37" s="2">
        <v>43647</v>
      </c>
      <c r="C37" s="2">
        <v>43830</v>
      </c>
      <c r="D37" s="8" t="s">
        <v>230</v>
      </c>
      <c r="E37" s="6" t="s">
        <v>244</v>
      </c>
      <c r="F37" s="6" t="s">
        <v>92</v>
      </c>
      <c r="G37" s="6" t="s">
        <v>193</v>
      </c>
      <c r="H37" s="11" t="s">
        <v>253</v>
      </c>
      <c r="I37" s="11" t="s">
        <v>254</v>
      </c>
      <c r="J37" s="6" t="s">
        <v>133</v>
      </c>
      <c r="K37" s="6" t="s">
        <v>194</v>
      </c>
      <c r="L37" s="6">
        <v>1</v>
      </c>
      <c r="M37" s="6" t="s">
        <v>194</v>
      </c>
      <c r="N37" s="6">
        <v>492</v>
      </c>
      <c r="O37" s="6" t="s">
        <v>194</v>
      </c>
      <c r="P37" s="6">
        <v>20</v>
      </c>
      <c r="Q37" s="6" t="s">
        <v>167</v>
      </c>
      <c r="R37" s="6">
        <v>69940</v>
      </c>
      <c r="S37" s="11" t="s">
        <v>251</v>
      </c>
      <c r="T37" s="11" t="s">
        <v>251</v>
      </c>
      <c r="U37" s="11" t="s">
        <v>251</v>
      </c>
      <c r="V37" s="11" t="s">
        <v>251</v>
      </c>
      <c r="W37" s="6" t="s">
        <v>183</v>
      </c>
      <c r="X37" s="10" t="s">
        <v>185</v>
      </c>
      <c r="Y37" s="6" t="s">
        <v>188</v>
      </c>
      <c r="Z37" s="6" t="s">
        <v>195</v>
      </c>
      <c r="AA37" s="6" t="s">
        <v>245</v>
      </c>
      <c r="AB37" s="9">
        <v>127499.82</v>
      </c>
      <c r="AC37" s="6" t="s">
        <v>196</v>
      </c>
      <c r="AD37" s="12" t="s">
        <v>252</v>
      </c>
      <c r="AE37" s="6" t="s">
        <v>197</v>
      </c>
      <c r="AF37" s="6" t="s">
        <v>197</v>
      </c>
      <c r="AG37" s="2">
        <v>43830</v>
      </c>
      <c r="AH37" s="2">
        <v>43830</v>
      </c>
      <c r="AI37" s="6"/>
    </row>
    <row r="38" spans="1:35" s="4" customFormat="1" x14ac:dyDescent="0.25">
      <c r="A38" s="11">
        <v>2019</v>
      </c>
      <c r="B38" s="2">
        <v>43647</v>
      </c>
      <c r="C38" s="2">
        <v>43830</v>
      </c>
      <c r="D38" s="8" t="s">
        <v>240</v>
      </c>
      <c r="E38" s="6" t="s">
        <v>244</v>
      </c>
      <c r="F38" s="6" t="s">
        <v>92</v>
      </c>
      <c r="G38" s="6" t="s">
        <v>193</v>
      </c>
      <c r="H38" s="11" t="s">
        <v>253</v>
      </c>
      <c r="I38" s="11" t="s">
        <v>254</v>
      </c>
      <c r="J38" s="6" t="s">
        <v>133</v>
      </c>
      <c r="K38" s="6" t="s">
        <v>194</v>
      </c>
      <c r="L38" s="6">
        <v>1</v>
      </c>
      <c r="M38" s="6" t="s">
        <v>194</v>
      </c>
      <c r="N38" s="6">
        <v>492</v>
      </c>
      <c r="O38" s="6" t="s">
        <v>194</v>
      </c>
      <c r="P38" s="6">
        <v>20</v>
      </c>
      <c r="Q38" s="6" t="s">
        <v>167</v>
      </c>
      <c r="R38" s="6">
        <v>69940</v>
      </c>
      <c r="S38" s="11" t="s">
        <v>251</v>
      </c>
      <c r="T38" s="11" t="s">
        <v>251</v>
      </c>
      <c r="U38" s="11" t="s">
        <v>251</v>
      </c>
      <c r="V38" s="11" t="s">
        <v>251</v>
      </c>
      <c r="W38" s="6" t="s">
        <v>183</v>
      </c>
      <c r="X38" s="10" t="s">
        <v>185</v>
      </c>
      <c r="Y38" s="6" t="s">
        <v>188</v>
      </c>
      <c r="Z38" s="6" t="s">
        <v>195</v>
      </c>
      <c r="AA38" s="6" t="s">
        <v>245</v>
      </c>
      <c r="AB38" s="9">
        <v>127499.82</v>
      </c>
      <c r="AC38" s="6" t="s">
        <v>196</v>
      </c>
      <c r="AD38" s="12" t="s">
        <v>252</v>
      </c>
      <c r="AE38" s="6" t="s">
        <v>197</v>
      </c>
      <c r="AF38" s="6" t="s">
        <v>197</v>
      </c>
      <c r="AG38" s="2">
        <v>43830</v>
      </c>
      <c r="AH38" s="2">
        <v>43830</v>
      </c>
      <c r="AI38" s="6"/>
    </row>
    <row r="39" spans="1:35" s="4" customFormat="1" x14ac:dyDescent="0.25">
      <c r="A39" s="11">
        <v>2019</v>
      </c>
      <c r="B39" s="2">
        <v>43647</v>
      </c>
      <c r="C39" s="2">
        <v>43830</v>
      </c>
      <c r="D39" s="8" t="s">
        <v>224</v>
      </c>
      <c r="E39" s="6" t="s">
        <v>244</v>
      </c>
      <c r="F39" s="6" t="s">
        <v>92</v>
      </c>
      <c r="G39" s="6" t="s">
        <v>193</v>
      </c>
      <c r="H39" s="11" t="s">
        <v>253</v>
      </c>
      <c r="I39" s="11" t="s">
        <v>254</v>
      </c>
      <c r="J39" s="6" t="s">
        <v>133</v>
      </c>
      <c r="K39" s="6" t="s">
        <v>194</v>
      </c>
      <c r="L39" s="6">
        <v>1</v>
      </c>
      <c r="M39" s="6" t="s">
        <v>194</v>
      </c>
      <c r="N39" s="6">
        <v>492</v>
      </c>
      <c r="O39" s="6" t="s">
        <v>194</v>
      </c>
      <c r="P39" s="6">
        <v>20</v>
      </c>
      <c r="Q39" s="6" t="s">
        <v>167</v>
      </c>
      <c r="R39" s="6">
        <v>69940</v>
      </c>
      <c r="S39" s="11" t="s">
        <v>251</v>
      </c>
      <c r="T39" s="11" t="s">
        <v>251</v>
      </c>
      <c r="U39" s="11" t="s">
        <v>251</v>
      </c>
      <c r="V39" s="11" t="s">
        <v>251</v>
      </c>
      <c r="W39" s="6" t="s">
        <v>183</v>
      </c>
      <c r="X39" s="10" t="s">
        <v>185</v>
      </c>
      <c r="Y39" s="6" t="s">
        <v>188</v>
      </c>
      <c r="Z39" s="6" t="s">
        <v>195</v>
      </c>
      <c r="AA39" s="6" t="s">
        <v>245</v>
      </c>
      <c r="AB39" s="9">
        <v>127499.82</v>
      </c>
      <c r="AC39" s="6" t="s">
        <v>196</v>
      </c>
      <c r="AD39" s="12" t="s">
        <v>252</v>
      </c>
      <c r="AE39" s="6" t="s">
        <v>197</v>
      </c>
      <c r="AF39" s="6" t="s">
        <v>197</v>
      </c>
      <c r="AG39" s="2">
        <v>43830</v>
      </c>
      <c r="AH39" s="2">
        <v>43830</v>
      </c>
      <c r="AI39" s="6"/>
    </row>
    <row r="40" spans="1:35" s="4" customFormat="1" x14ac:dyDescent="0.25">
      <c r="A40" s="11">
        <v>2019</v>
      </c>
      <c r="B40" s="2">
        <v>43647</v>
      </c>
      <c r="C40" s="2">
        <v>43830</v>
      </c>
      <c r="D40" s="8" t="s">
        <v>235</v>
      </c>
      <c r="E40" s="6" t="s">
        <v>244</v>
      </c>
      <c r="F40" s="6" t="s">
        <v>92</v>
      </c>
      <c r="G40" s="6" t="s">
        <v>193</v>
      </c>
      <c r="H40" s="11" t="s">
        <v>253</v>
      </c>
      <c r="I40" s="11" t="s">
        <v>254</v>
      </c>
      <c r="J40" s="6" t="s">
        <v>133</v>
      </c>
      <c r="K40" s="6" t="s">
        <v>194</v>
      </c>
      <c r="L40" s="6">
        <v>1</v>
      </c>
      <c r="M40" s="6" t="s">
        <v>194</v>
      </c>
      <c r="N40" s="6">
        <v>492</v>
      </c>
      <c r="O40" s="6" t="s">
        <v>194</v>
      </c>
      <c r="P40" s="6">
        <v>20</v>
      </c>
      <c r="Q40" s="6" t="s">
        <v>167</v>
      </c>
      <c r="R40" s="6">
        <v>69940</v>
      </c>
      <c r="S40" s="11" t="s">
        <v>251</v>
      </c>
      <c r="T40" s="11" t="s">
        <v>251</v>
      </c>
      <c r="U40" s="11" t="s">
        <v>251</v>
      </c>
      <c r="V40" s="11" t="s">
        <v>251</v>
      </c>
      <c r="W40" s="6" t="s">
        <v>183</v>
      </c>
      <c r="X40" s="10" t="s">
        <v>185</v>
      </c>
      <c r="Y40" s="6" t="s">
        <v>188</v>
      </c>
      <c r="Z40" s="6" t="s">
        <v>195</v>
      </c>
      <c r="AA40" s="6" t="s">
        <v>245</v>
      </c>
      <c r="AB40" s="9">
        <v>127499.82</v>
      </c>
      <c r="AC40" s="6" t="s">
        <v>196</v>
      </c>
      <c r="AD40" s="12" t="s">
        <v>252</v>
      </c>
      <c r="AE40" s="6" t="s">
        <v>197</v>
      </c>
      <c r="AF40" s="6" t="s">
        <v>197</v>
      </c>
      <c r="AG40" s="2">
        <v>43830</v>
      </c>
      <c r="AH40" s="2">
        <v>43830</v>
      </c>
      <c r="AI40" s="6"/>
    </row>
    <row r="41" spans="1:35" s="4" customFormat="1" x14ac:dyDescent="0.25">
      <c r="A41" s="11">
        <v>2019</v>
      </c>
      <c r="B41" s="2">
        <v>43647</v>
      </c>
      <c r="C41" s="2">
        <v>43830</v>
      </c>
      <c r="D41" s="8" t="s">
        <v>223</v>
      </c>
      <c r="E41" s="6" t="s">
        <v>244</v>
      </c>
      <c r="F41" s="6" t="s">
        <v>92</v>
      </c>
      <c r="G41" s="6" t="s">
        <v>193</v>
      </c>
      <c r="H41" s="11" t="s">
        <v>253</v>
      </c>
      <c r="I41" s="11" t="s">
        <v>254</v>
      </c>
      <c r="J41" s="6" t="s">
        <v>133</v>
      </c>
      <c r="K41" s="6" t="s">
        <v>194</v>
      </c>
      <c r="L41" s="6">
        <v>1</v>
      </c>
      <c r="M41" s="6" t="s">
        <v>194</v>
      </c>
      <c r="N41" s="6">
        <v>492</v>
      </c>
      <c r="O41" s="6" t="s">
        <v>194</v>
      </c>
      <c r="P41" s="6">
        <v>20</v>
      </c>
      <c r="Q41" s="6" t="s">
        <v>167</v>
      </c>
      <c r="R41" s="6">
        <v>69940</v>
      </c>
      <c r="S41" s="11" t="s">
        <v>251</v>
      </c>
      <c r="T41" s="11" t="s">
        <v>251</v>
      </c>
      <c r="U41" s="11" t="s">
        <v>251</v>
      </c>
      <c r="V41" s="11" t="s">
        <v>251</v>
      </c>
      <c r="W41" s="6" t="s">
        <v>183</v>
      </c>
      <c r="X41" s="10" t="s">
        <v>185</v>
      </c>
      <c r="Y41" s="6" t="s">
        <v>188</v>
      </c>
      <c r="Z41" s="6" t="s">
        <v>195</v>
      </c>
      <c r="AA41" s="6" t="s">
        <v>245</v>
      </c>
      <c r="AB41" s="9">
        <v>127499.82</v>
      </c>
      <c r="AC41" s="6" t="s">
        <v>196</v>
      </c>
      <c r="AD41" s="12" t="s">
        <v>252</v>
      </c>
      <c r="AE41" s="6" t="s">
        <v>197</v>
      </c>
      <c r="AF41" s="6" t="s">
        <v>197</v>
      </c>
      <c r="AG41" s="2">
        <v>43830</v>
      </c>
      <c r="AH41" s="2">
        <v>43830</v>
      </c>
      <c r="AI41" s="6"/>
    </row>
    <row r="42" spans="1:35" s="4" customFormat="1" x14ac:dyDescent="0.25">
      <c r="A42" s="11">
        <v>2019</v>
      </c>
      <c r="B42" s="2">
        <v>43647</v>
      </c>
      <c r="C42" s="2">
        <v>43830</v>
      </c>
      <c r="D42" s="8" t="s">
        <v>221</v>
      </c>
      <c r="E42" s="6" t="s">
        <v>244</v>
      </c>
      <c r="F42" s="6" t="s">
        <v>92</v>
      </c>
      <c r="G42" s="6" t="s">
        <v>193</v>
      </c>
      <c r="H42" s="11" t="s">
        <v>253</v>
      </c>
      <c r="I42" s="11" t="s">
        <v>254</v>
      </c>
      <c r="J42" s="6" t="s">
        <v>133</v>
      </c>
      <c r="K42" s="6" t="s">
        <v>194</v>
      </c>
      <c r="L42" s="6">
        <v>1</v>
      </c>
      <c r="M42" s="6" t="s">
        <v>194</v>
      </c>
      <c r="N42" s="6">
        <v>492</v>
      </c>
      <c r="O42" s="6" t="s">
        <v>194</v>
      </c>
      <c r="P42" s="6">
        <v>20</v>
      </c>
      <c r="Q42" s="6" t="s">
        <v>167</v>
      </c>
      <c r="R42" s="6">
        <v>69940</v>
      </c>
      <c r="S42" s="11" t="s">
        <v>251</v>
      </c>
      <c r="T42" s="11" t="s">
        <v>251</v>
      </c>
      <c r="U42" s="11" t="s">
        <v>251</v>
      </c>
      <c r="V42" s="11" t="s">
        <v>251</v>
      </c>
      <c r="W42" s="6" t="s">
        <v>183</v>
      </c>
      <c r="X42" s="10" t="s">
        <v>185</v>
      </c>
      <c r="Y42" s="6" t="s">
        <v>188</v>
      </c>
      <c r="Z42" s="6" t="s">
        <v>195</v>
      </c>
      <c r="AA42" s="6" t="s">
        <v>245</v>
      </c>
      <c r="AB42" s="9">
        <v>84999.88</v>
      </c>
      <c r="AC42" s="6" t="s">
        <v>196</v>
      </c>
      <c r="AD42" s="12" t="s">
        <v>252</v>
      </c>
      <c r="AE42" s="6" t="s">
        <v>197</v>
      </c>
      <c r="AF42" s="6" t="s">
        <v>197</v>
      </c>
      <c r="AG42" s="2">
        <v>43830</v>
      </c>
      <c r="AH42" s="2">
        <v>43830</v>
      </c>
      <c r="AI42" s="6"/>
    </row>
    <row r="43" spans="1:35" s="4" customFormat="1" x14ac:dyDescent="0.25">
      <c r="A43" s="11">
        <v>2019</v>
      </c>
      <c r="B43" s="2">
        <v>43647</v>
      </c>
      <c r="C43" s="2">
        <v>43830</v>
      </c>
      <c r="D43" s="8" t="s">
        <v>239</v>
      </c>
      <c r="E43" s="6" t="s">
        <v>244</v>
      </c>
      <c r="F43" s="6" t="s">
        <v>92</v>
      </c>
      <c r="G43" s="6" t="s">
        <v>193</v>
      </c>
      <c r="H43" s="11" t="s">
        <v>253</v>
      </c>
      <c r="I43" s="11" t="s">
        <v>254</v>
      </c>
      <c r="J43" s="6" t="s">
        <v>133</v>
      </c>
      <c r="K43" s="6" t="s">
        <v>194</v>
      </c>
      <c r="L43" s="6">
        <v>1</v>
      </c>
      <c r="M43" s="6" t="s">
        <v>194</v>
      </c>
      <c r="N43" s="6">
        <v>492</v>
      </c>
      <c r="O43" s="6" t="s">
        <v>194</v>
      </c>
      <c r="P43" s="6">
        <v>20</v>
      </c>
      <c r="Q43" s="6" t="s">
        <v>167</v>
      </c>
      <c r="R43" s="6">
        <v>69940</v>
      </c>
      <c r="S43" s="11" t="s">
        <v>251</v>
      </c>
      <c r="T43" s="11" t="s">
        <v>251</v>
      </c>
      <c r="U43" s="11" t="s">
        <v>251</v>
      </c>
      <c r="V43" s="11" t="s">
        <v>251</v>
      </c>
      <c r="W43" s="6" t="s">
        <v>183</v>
      </c>
      <c r="X43" s="10" t="s">
        <v>185</v>
      </c>
      <c r="Y43" s="6" t="s">
        <v>188</v>
      </c>
      <c r="Z43" s="6" t="s">
        <v>195</v>
      </c>
      <c r="AA43" s="6" t="s">
        <v>245</v>
      </c>
      <c r="AB43" s="9">
        <v>127499.82</v>
      </c>
      <c r="AC43" s="6" t="s">
        <v>196</v>
      </c>
      <c r="AD43" s="12" t="s">
        <v>252</v>
      </c>
      <c r="AE43" s="6" t="s">
        <v>197</v>
      </c>
      <c r="AF43" s="6" t="s">
        <v>197</v>
      </c>
      <c r="AG43" s="2">
        <v>43830</v>
      </c>
      <c r="AH43" s="2">
        <v>43830</v>
      </c>
      <c r="AI43" s="6"/>
    </row>
    <row r="44" spans="1:35" s="4" customFormat="1" x14ac:dyDescent="0.25">
      <c r="A44" s="11">
        <v>2019</v>
      </c>
      <c r="B44" s="2">
        <v>43647</v>
      </c>
      <c r="C44" s="2">
        <v>43830</v>
      </c>
      <c r="D44" s="8" t="s">
        <v>238</v>
      </c>
      <c r="E44" s="6" t="s">
        <v>244</v>
      </c>
      <c r="F44" s="6" t="s">
        <v>92</v>
      </c>
      <c r="G44" s="6" t="s">
        <v>193</v>
      </c>
      <c r="H44" s="11" t="s">
        <v>253</v>
      </c>
      <c r="I44" s="11" t="s">
        <v>254</v>
      </c>
      <c r="J44" s="6" t="s">
        <v>133</v>
      </c>
      <c r="K44" s="6" t="s">
        <v>194</v>
      </c>
      <c r="L44" s="6">
        <v>1</v>
      </c>
      <c r="M44" s="6" t="s">
        <v>194</v>
      </c>
      <c r="N44" s="6">
        <v>492</v>
      </c>
      <c r="O44" s="6" t="s">
        <v>194</v>
      </c>
      <c r="P44" s="6">
        <v>20</v>
      </c>
      <c r="Q44" s="6" t="s">
        <v>167</v>
      </c>
      <c r="R44" s="6">
        <v>69940</v>
      </c>
      <c r="S44" s="11" t="s">
        <v>251</v>
      </c>
      <c r="T44" s="11" t="s">
        <v>251</v>
      </c>
      <c r="U44" s="11" t="s">
        <v>251</v>
      </c>
      <c r="V44" s="11" t="s">
        <v>251</v>
      </c>
      <c r="W44" s="6" t="s">
        <v>183</v>
      </c>
      <c r="X44" s="10" t="s">
        <v>185</v>
      </c>
      <c r="Y44" s="6" t="s">
        <v>188</v>
      </c>
      <c r="Z44" s="6" t="s">
        <v>195</v>
      </c>
      <c r="AA44" s="6" t="s">
        <v>245</v>
      </c>
      <c r="AB44" s="9">
        <v>127499.82</v>
      </c>
      <c r="AC44" s="6" t="s">
        <v>196</v>
      </c>
      <c r="AD44" s="12" t="s">
        <v>252</v>
      </c>
      <c r="AE44" s="6" t="s">
        <v>197</v>
      </c>
      <c r="AF44" s="6" t="s">
        <v>197</v>
      </c>
      <c r="AG44" s="2">
        <v>43830</v>
      </c>
      <c r="AH44" s="2">
        <v>43830</v>
      </c>
      <c r="AI44" s="6"/>
    </row>
    <row r="45" spans="1:35" s="4" customFormat="1" x14ac:dyDescent="0.25">
      <c r="A45" s="11">
        <v>2019</v>
      </c>
      <c r="B45" s="2">
        <v>43647</v>
      </c>
      <c r="C45" s="2">
        <v>43830</v>
      </c>
      <c r="D45" s="8" t="s">
        <v>236</v>
      </c>
      <c r="E45" s="6" t="s">
        <v>244</v>
      </c>
      <c r="F45" s="6" t="s">
        <v>92</v>
      </c>
      <c r="G45" s="6" t="s">
        <v>193</v>
      </c>
      <c r="H45" s="11" t="s">
        <v>253</v>
      </c>
      <c r="I45" s="11" t="s">
        <v>254</v>
      </c>
      <c r="J45" s="6" t="s">
        <v>133</v>
      </c>
      <c r="K45" s="6" t="s">
        <v>194</v>
      </c>
      <c r="L45" s="6">
        <v>1</v>
      </c>
      <c r="M45" s="6" t="s">
        <v>194</v>
      </c>
      <c r="N45" s="6">
        <v>492</v>
      </c>
      <c r="O45" s="6" t="s">
        <v>194</v>
      </c>
      <c r="P45" s="6">
        <v>20</v>
      </c>
      <c r="Q45" s="6" t="s">
        <v>167</v>
      </c>
      <c r="R45" s="6">
        <v>69940</v>
      </c>
      <c r="S45" s="11" t="s">
        <v>251</v>
      </c>
      <c r="T45" s="11" t="s">
        <v>251</v>
      </c>
      <c r="U45" s="11" t="s">
        <v>251</v>
      </c>
      <c r="V45" s="11" t="s">
        <v>251</v>
      </c>
      <c r="W45" s="6" t="s">
        <v>183</v>
      </c>
      <c r="X45" s="10" t="s">
        <v>185</v>
      </c>
      <c r="Y45" s="6" t="s">
        <v>188</v>
      </c>
      <c r="Z45" s="6" t="s">
        <v>195</v>
      </c>
      <c r="AA45" s="6" t="s">
        <v>245</v>
      </c>
      <c r="AB45" s="9">
        <v>127499.82</v>
      </c>
      <c r="AC45" s="6" t="s">
        <v>196</v>
      </c>
      <c r="AD45" s="12" t="s">
        <v>252</v>
      </c>
      <c r="AE45" s="6" t="s">
        <v>197</v>
      </c>
      <c r="AF45" s="6" t="s">
        <v>197</v>
      </c>
      <c r="AG45" s="2">
        <v>43830</v>
      </c>
      <c r="AH45" s="2">
        <v>43830</v>
      </c>
      <c r="AI45" s="6"/>
    </row>
    <row r="46" spans="1:35" s="4" customFormat="1" x14ac:dyDescent="0.25">
      <c r="A46" s="11">
        <v>2019</v>
      </c>
      <c r="B46" s="2">
        <v>43647</v>
      </c>
      <c r="C46" s="2">
        <v>43830</v>
      </c>
      <c r="D46" s="8" t="s">
        <v>237</v>
      </c>
      <c r="E46" s="6" t="s">
        <v>244</v>
      </c>
      <c r="F46" s="6" t="s">
        <v>92</v>
      </c>
      <c r="G46" s="6" t="s">
        <v>193</v>
      </c>
      <c r="H46" s="11" t="s">
        <v>253</v>
      </c>
      <c r="I46" s="11" t="s">
        <v>254</v>
      </c>
      <c r="J46" s="6" t="s">
        <v>133</v>
      </c>
      <c r="K46" s="6" t="s">
        <v>194</v>
      </c>
      <c r="L46" s="6">
        <v>1</v>
      </c>
      <c r="M46" s="6" t="s">
        <v>194</v>
      </c>
      <c r="N46" s="6">
        <v>492</v>
      </c>
      <c r="O46" s="6" t="s">
        <v>194</v>
      </c>
      <c r="P46" s="6">
        <v>20</v>
      </c>
      <c r="Q46" s="6" t="s">
        <v>167</v>
      </c>
      <c r="R46" s="6">
        <v>69940</v>
      </c>
      <c r="S46" s="11" t="s">
        <v>251</v>
      </c>
      <c r="T46" s="11" t="s">
        <v>251</v>
      </c>
      <c r="U46" s="11" t="s">
        <v>251</v>
      </c>
      <c r="V46" s="11" t="s">
        <v>251</v>
      </c>
      <c r="W46" s="6" t="s">
        <v>183</v>
      </c>
      <c r="X46" s="10" t="s">
        <v>185</v>
      </c>
      <c r="Y46" s="6" t="s">
        <v>188</v>
      </c>
      <c r="Z46" s="6" t="s">
        <v>195</v>
      </c>
      <c r="AA46" s="6" t="s">
        <v>245</v>
      </c>
      <c r="AB46" s="9">
        <v>1925589.78</v>
      </c>
      <c r="AC46" s="6" t="s">
        <v>196</v>
      </c>
      <c r="AD46" s="12" t="s">
        <v>252</v>
      </c>
      <c r="AE46" s="6" t="s">
        <v>197</v>
      </c>
      <c r="AF46" s="6" t="s">
        <v>197</v>
      </c>
      <c r="AG46" s="2">
        <v>43830</v>
      </c>
      <c r="AH46" s="2">
        <v>43830</v>
      </c>
      <c r="AI46" s="6"/>
    </row>
    <row r="47" spans="1:35" s="4" customFormat="1" x14ac:dyDescent="0.25">
      <c r="A47" s="11">
        <v>2019</v>
      </c>
      <c r="B47" s="2">
        <v>43647</v>
      </c>
      <c r="C47" s="2">
        <v>43830</v>
      </c>
      <c r="D47" s="8" t="s">
        <v>222</v>
      </c>
      <c r="E47" s="6" t="s">
        <v>244</v>
      </c>
      <c r="F47" s="6" t="s">
        <v>92</v>
      </c>
      <c r="G47" s="6" t="s">
        <v>193</v>
      </c>
      <c r="H47" s="11" t="s">
        <v>253</v>
      </c>
      <c r="I47" s="11" t="s">
        <v>254</v>
      </c>
      <c r="J47" s="6" t="s">
        <v>133</v>
      </c>
      <c r="K47" s="6" t="s">
        <v>194</v>
      </c>
      <c r="L47" s="6">
        <v>1</v>
      </c>
      <c r="M47" s="6" t="s">
        <v>194</v>
      </c>
      <c r="N47" s="6">
        <v>492</v>
      </c>
      <c r="O47" s="6" t="s">
        <v>194</v>
      </c>
      <c r="P47" s="6">
        <v>20</v>
      </c>
      <c r="Q47" s="6" t="s">
        <v>167</v>
      </c>
      <c r="R47" s="6">
        <v>69940</v>
      </c>
      <c r="S47" s="11" t="s">
        <v>251</v>
      </c>
      <c r="T47" s="11" t="s">
        <v>251</v>
      </c>
      <c r="U47" s="11" t="s">
        <v>251</v>
      </c>
      <c r="V47" s="11" t="s">
        <v>251</v>
      </c>
      <c r="W47" s="6" t="s">
        <v>183</v>
      </c>
      <c r="X47" s="10" t="s">
        <v>185</v>
      </c>
      <c r="Y47" s="6" t="s">
        <v>188</v>
      </c>
      <c r="Z47" s="6" t="s">
        <v>195</v>
      </c>
      <c r="AA47" s="6" t="s">
        <v>245</v>
      </c>
      <c r="AB47" s="9">
        <v>169999.76</v>
      </c>
      <c r="AC47" s="6" t="s">
        <v>196</v>
      </c>
      <c r="AD47" s="12" t="s">
        <v>252</v>
      </c>
      <c r="AE47" s="6" t="s">
        <v>197</v>
      </c>
      <c r="AF47" s="6" t="s">
        <v>197</v>
      </c>
      <c r="AG47" s="2">
        <v>43830</v>
      </c>
      <c r="AH47" s="2">
        <v>43830</v>
      </c>
      <c r="AI47" s="6"/>
    </row>
    <row r="48" spans="1:35" s="4" customFormat="1" x14ac:dyDescent="0.25">
      <c r="A48" s="11">
        <v>2019</v>
      </c>
      <c r="B48" s="2">
        <v>43647</v>
      </c>
      <c r="C48" s="2">
        <v>43830</v>
      </c>
      <c r="D48" s="8" t="s">
        <v>225</v>
      </c>
      <c r="E48" s="6" t="s">
        <v>244</v>
      </c>
      <c r="F48" s="6" t="s">
        <v>92</v>
      </c>
      <c r="G48" s="6" t="s">
        <v>193</v>
      </c>
      <c r="H48" s="11" t="s">
        <v>253</v>
      </c>
      <c r="I48" s="11" t="s">
        <v>254</v>
      </c>
      <c r="J48" s="6" t="s">
        <v>133</v>
      </c>
      <c r="K48" s="6" t="s">
        <v>194</v>
      </c>
      <c r="L48" s="6">
        <v>1</v>
      </c>
      <c r="M48" s="6" t="s">
        <v>194</v>
      </c>
      <c r="N48" s="6">
        <v>492</v>
      </c>
      <c r="O48" s="6" t="s">
        <v>194</v>
      </c>
      <c r="P48" s="6">
        <v>20</v>
      </c>
      <c r="Q48" s="6" t="s">
        <v>167</v>
      </c>
      <c r="R48" s="6">
        <v>69940</v>
      </c>
      <c r="S48" s="11" t="s">
        <v>251</v>
      </c>
      <c r="T48" s="11" t="s">
        <v>251</v>
      </c>
      <c r="U48" s="11" t="s">
        <v>251</v>
      </c>
      <c r="V48" s="11" t="s">
        <v>251</v>
      </c>
      <c r="W48" s="6" t="s">
        <v>183</v>
      </c>
      <c r="X48" s="10" t="s">
        <v>185</v>
      </c>
      <c r="Y48" s="6" t="s">
        <v>188</v>
      </c>
      <c r="Z48" s="6" t="s">
        <v>195</v>
      </c>
      <c r="AA48" s="6" t="s">
        <v>245</v>
      </c>
      <c r="AB48" s="9">
        <v>1069810.06</v>
      </c>
      <c r="AC48" s="6" t="s">
        <v>196</v>
      </c>
      <c r="AD48" s="12" t="s">
        <v>252</v>
      </c>
      <c r="AE48" s="6" t="s">
        <v>197</v>
      </c>
      <c r="AF48" s="6" t="s">
        <v>197</v>
      </c>
      <c r="AG48" s="2">
        <v>43830</v>
      </c>
      <c r="AH48" s="2">
        <v>43830</v>
      </c>
      <c r="AI48" s="6"/>
    </row>
    <row r="49" spans="1:35" s="4" customFormat="1" x14ac:dyDescent="0.25">
      <c r="A49" s="11">
        <v>2019</v>
      </c>
      <c r="B49" s="2">
        <v>43647</v>
      </c>
      <c r="C49" s="2">
        <v>43830</v>
      </c>
      <c r="D49" s="8" t="s">
        <v>219</v>
      </c>
      <c r="E49" s="6" t="s">
        <v>244</v>
      </c>
      <c r="F49" s="6" t="s">
        <v>92</v>
      </c>
      <c r="G49" s="6" t="s">
        <v>193</v>
      </c>
      <c r="H49" s="11" t="s">
        <v>253</v>
      </c>
      <c r="I49" s="11" t="s">
        <v>254</v>
      </c>
      <c r="J49" s="6" t="s">
        <v>133</v>
      </c>
      <c r="K49" s="6" t="s">
        <v>194</v>
      </c>
      <c r="L49" s="6">
        <v>1</v>
      </c>
      <c r="M49" s="6" t="s">
        <v>194</v>
      </c>
      <c r="N49" s="6">
        <v>492</v>
      </c>
      <c r="O49" s="6" t="s">
        <v>194</v>
      </c>
      <c r="P49" s="6">
        <v>20</v>
      </c>
      <c r="Q49" s="6" t="s">
        <v>167</v>
      </c>
      <c r="R49" s="6">
        <v>69940</v>
      </c>
      <c r="S49" s="11" t="s">
        <v>251</v>
      </c>
      <c r="T49" s="11" t="s">
        <v>251</v>
      </c>
      <c r="U49" s="11" t="s">
        <v>251</v>
      </c>
      <c r="V49" s="11" t="s">
        <v>251</v>
      </c>
      <c r="W49" s="6" t="s">
        <v>183</v>
      </c>
      <c r="X49" s="10" t="s">
        <v>185</v>
      </c>
      <c r="Y49" s="6" t="s">
        <v>188</v>
      </c>
      <c r="Z49" s="6" t="s">
        <v>195</v>
      </c>
      <c r="AA49" s="6" t="s">
        <v>245</v>
      </c>
      <c r="AB49" s="9">
        <v>127499.82</v>
      </c>
      <c r="AC49" s="6" t="s">
        <v>196</v>
      </c>
      <c r="AD49" s="12" t="s">
        <v>252</v>
      </c>
      <c r="AE49" s="6" t="s">
        <v>197</v>
      </c>
      <c r="AF49" s="6" t="s">
        <v>197</v>
      </c>
      <c r="AG49" s="2">
        <v>43830</v>
      </c>
      <c r="AH49" s="2">
        <v>43830</v>
      </c>
      <c r="AI49" s="6"/>
    </row>
    <row r="50" spans="1:35" s="4" customFormat="1" x14ac:dyDescent="0.25">
      <c r="A50" s="11">
        <v>2019</v>
      </c>
      <c r="B50" s="2">
        <v>43647</v>
      </c>
      <c r="C50" s="2">
        <v>43830</v>
      </c>
      <c r="D50" s="8" t="s">
        <v>242</v>
      </c>
      <c r="E50" s="6" t="s">
        <v>244</v>
      </c>
      <c r="F50" s="6" t="s">
        <v>92</v>
      </c>
      <c r="G50" s="6" t="s">
        <v>193</v>
      </c>
      <c r="H50" s="11" t="s">
        <v>253</v>
      </c>
      <c r="I50" s="11" t="s">
        <v>254</v>
      </c>
      <c r="J50" s="6" t="s">
        <v>133</v>
      </c>
      <c r="K50" s="6" t="s">
        <v>194</v>
      </c>
      <c r="L50" s="6">
        <v>1</v>
      </c>
      <c r="M50" s="6" t="s">
        <v>194</v>
      </c>
      <c r="N50" s="6">
        <v>492</v>
      </c>
      <c r="O50" s="6" t="s">
        <v>194</v>
      </c>
      <c r="P50" s="6">
        <v>20</v>
      </c>
      <c r="Q50" s="6" t="s">
        <v>167</v>
      </c>
      <c r="R50" s="6">
        <v>69940</v>
      </c>
      <c r="S50" s="11" t="s">
        <v>251</v>
      </c>
      <c r="T50" s="11" t="s">
        <v>251</v>
      </c>
      <c r="U50" s="11" t="s">
        <v>251</v>
      </c>
      <c r="V50" s="11" t="s">
        <v>251</v>
      </c>
      <c r="W50" s="6" t="s">
        <v>183</v>
      </c>
      <c r="X50" s="10" t="s">
        <v>185</v>
      </c>
      <c r="Y50" s="6" t="s">
        <v>188</v>
      </c>
      <c r="Z50" s="6" t="s">
        <v>195</v>
      </c>
      <c r="AA50" s="6" t="s">
        <v>245</v>
      </c>
      <c r="AB50" s="9">
        <v>127499.82</v>
      </c>
      <c r="AC50" s="6" t="s">
        <v>196</v>
      </c>
      <c r="AD50" s="12" t="s">
        <v>252</v>
      </c>
      <c r="AE50" s="6" t="s">
        <v>197</v>
      </c>
      <c r="AF50" s="6" t="s">
        <v>197</v>
      </c>
      <c r="AG50" s="2">
        <v>43830</v>
      </c>
      <c r="AH50" s="2">
        <v>43830</v>
      </c>
      <c r="AI50" s="6"/>
    </row>
    <row r="51" spans="1:35" s="4" customFormat="1" x14ac:dyDescent="0.25">
      <c r="A51" s="11">
        <v>2019</v>
      </c>
      <c r="B51" s="2">
        <v>43647</v>
      </c>
      <c r="C51" s="2">
        <v>43830</v>
      </c>
      <c r="D51" s="8" t="s">
        <v>226</v>
      </c>
      <c r="E51" s="6" t="s">
        <v>244</v>
      </c>
      <c r="F51" s="6" t="s">
        <v>92</v>
      </c>
      <c r="G51" s="6" t="s">
        <v>193</v>
      </c>
      <c r="H51" s="11" t="s">
        <v>253</v>
      </c>
      <c r="I51" s="11" t="s">
        <v>254</v>
      </c>
      <c r="J51" s="6" t="s">
        <v>133</v>
      </c>
      <c r="K51" s="6" t="s">
        <v>194</v>
      </c>
      <c r="L51" s="6">
        <v>1</v>
      </c>
      <c r="M51" s="6" t="s">
        <v>194</v>
      </c>
      <c r="N51" s="6">
        <v>492</v>
      </c>
      <c r="O51" s="6" t="s">
        <v>194</v>
      </c>
      <c r="P51" s="6">
        <v>20</v>
      </c>
      <c r="Q51" s="6" t="s">
        <v>167</v>
      </c>
      <c r="R51" s="6">
        <v>69940</v>
      </c>
      <c r="S51" s="11" t="s">
        <v>251</v>
      </c>
      <c r="T51" s="11" t="s">
        <v>251</v>
      </c>
      <c r="U51" s="11" t="s">
        <v>251</v>
      </c>
      <c r="V51" s="11" t="s">
        <v>251</v>
      </c>
      <c r="W51" s="6" t="s">
        <v>183</v>
      </c>
      <c r="X51" s="10" t="s">
        <v>185</v>
      </c>
      <c r="Y51" s="6" t="s">
        <v>188</v>
      </c>
      <c r="Z51" s="6" t="s">
        <v>195</v>
      </c>
      <c r="AA51" s="6" t="s">
        <v>245</v>
      </c>
      <c r="AB51" s="9">
        <v>127499.82</v>
      </c>
      <c r="AC51" s="6" t="s">
        <v>196</v>
      </c>
      <c r="AD51" s="12" t="s">
        <v>252</v>
      </c>
      <c r="AE51" s="6" t="s">
        <v>197</v>
      </c>
      <c r="AF51" s="6" t="s">
        <v>197</v>
      </c>
      <c r="AG51" s="2">
        <v>43830</v>
      </c>
      <c r="AH51" s="2">
        <v>43830</v>
      </c>
      <c r="AI51" s="6"/>
    </row>
    <row r="52" spans="1:35" s="4" customFormat="1" x14ac:dyDescent="0.25">
      <c r="A52" s="11">
        <v>2019</v>
      </c>
      <c r="B52" s="2">
        <v>43647</v>
      </c>
      <c r="C52" s="2">
        <v>43830</v>
      </c>
      <c r="D52" s="8" t="s">
        <v>243</v>
      </c>
      <c r="E52" s="6" t="s">
        <v>244</v>
      </c>
      <c r="F52" s="6" t="s">
        <v>92</v>
      </c>
      <c r="G52" s="6" t="s">
        <v>193</v>
      </c>
      <c r="H52" s="11" t="s">
        <v>253</v>
      </c>
      <c r="I52" s="11" t="s">
        <v>254</v>
      </c>
      <c r="J52" s="6" t="s">
        <v>133</v>
      </c>
      <c r="K52" s="6" t="s">
        <v>194</v>
      </c>
      <c r="L52" s="6">
        <v>1</v>
      </c>
      <c r="M52" s="6" t="s">
        <v>194</v>
      </c>
      <c r="N52" s="6">
        <v>492</v>
      </c>
      <c r="O52" s="6" t="s">
        <v>194</v>
      </c>
      <c r="P52" s="6">
        <v>20</v>
      </c>
      <c r="Q52" s="6" t="s">
        <v>167</v>
      </c>
      <c r="R52" s="6">
        <v>69940</v>
      </c>
      <c r="S52" s="11" t="s">
        <v>251</v>
      </c>
      <c r="T52" s="11" t="s">
        <v>251</v>
      </c>
      <c r="U52" s="11" t="s">
        <v>251</v>
      </c>
      <c r="V52" s="11" t="s">
        <v>251</v>
      </c>
      <c r="W52" s="6" t="s">
        <v>183</v>
      </c>
      <c r="X52" s="10" t="s">
        <v>185</v>
      </c>
      <c r="Y52" s="6" t="s">
        <v>188</v>
      </c>
      <c r="Z52" s="6" t="s">
        <v>195</v>
      </c>
      <c r="AA52" s="6" t="s">
        <v>245</v>
      </c>
      <c r="AB52" s="9">
        <v>127499.82</v>
      </c>
      <c r="AC52" s="6" t="s">
        <v>196</v>
      </c>
      <c r="AD52" s="12" t="s">
        <v>252</v>
      </c>
      <c r="AE52" s="6" t="s">
        <v>197</v>
      </c>
      <c r="AF52" s="6" t="s">
        <v>197</v>
      </c>
      <c r="AG52" s="2">
        <v>43830</v>
      </c>
      <c r="AH52" s="2">
        <v>43830</v>
      </c>
      <c r="AI52" s="6"/>
    </row>
    <row r="53" spans="1:35" s="4" customFormat="1" x14ac:dyDescent="0.25">
      <c r="A53" s="11">
        <v>2019</v>
      </c>
      <c r="B53" s="2">
        <v>43647</v>
      </c>
      <c r="C53" s="2">
        <v>43830</v>
      </c>
      <c r="D53" s="8" t="s">
        <v>232</v>
      </c>
      <c r="E53" s="6" t="s">
        <v>244</v>
      </c>
      <c r="F53" s="6" t="s">
        <v>92</v>
      </c>
      <c r="G53" s="6" t="s">
        <v>193</v>
      </c>
      <c r="H53" s="11" t="s">
        <v>253</v>
      </c>
      <c r="I53" s="11" t="s">
        <v>254</v>
      </c>
      <c r="J53" s="6" t="s">
        <v>133</v>
      </c>
      <c r="K53" s="6" t="s">
        <v>194</v>
      </c>
      <c r="L53" s="6">
        <v>1</v>
      </c>
      <c r="M53" s="6" t="s">
        <v>194</v>
      </c>
      <c r="N53" s="6">
        <v>492</v>
      </c>
      <c r="O53" s="6" t="s">
        <v>194</v>
      </c>
      <c r="P53" s="6">
        <v>20</v>
      </c>
      <c r="Q53" s="6" t="s">
        <v>167</v>
      </c>
      <c r="R53" s="6">
        <v>69940</v>
      </c>
      <c r="S53" s="11" t="s">
        <v>251</v>
      </c>
      <c r="T53" s="11" t="s">
        <v>251</v>
      </c>
      <c r="U53" s="11" t="s">
        <v>251</v>
      </c>
      <c r="V53" s="11" t="s">
        <v>251</v>
      </c>
      <c r="W53" s="6" t="s">
        <v>183</v>
      </c>
      <c r="X53" s="10" t="s">
        <v>185</v>
      </c>
      <c r="Y53" s="6" t="s">
        <v>188</v>
      </c>
      <c r="Z53" s="6" t="s">
        <v>195</v>
      </c>
      <c r="AA53" s="6" t="s">
        <v>245</v>
      </c>
      <c r="AB53" s="9">
        <v>127499.82</v>
      </c>
      <c r="AC53" s="6" t="s">
        <v>196</v>
      </c>
      <c r="AD53" s="12" t="s">
        <v>252</v>
      </c>
      <c r="AE53" s="6" t="s">
        <v>197</v>
      </c>
      <c r="AF53" s="6" t="s">
        <v>197</v>
      </c>
      <c r="AG53" s="2">
        <v>43830</v>
      </c>
      <c r="AH53" s="2">
        <v>43830</v>
      </c>
      <c r="AI53" s="6"/>
    </row>
    <row r="54" spans="1:35" s="4" customFormat="1" x14ac:dyDescent="0.25">
      <c r="A54" s="11">
        <v>2019</v>
      </c>
      <c r="B54" s="2">
        <v>43647</v>
      </c>
      <c r="C54" s="2">
        <v>43830</v>
      </c>
      <c r="D54" s="8" t="s">
        <v>220</v>
      </c>
      <c r="E54" s="6" t="s">
        <v>244</v>
      </c>
      <c r="F54" s="6" t="s">
        <v>92</v>
      </c>
      <c r="G54" s="6" t="s">
        <v>193</v>
      </c>
      <c r="H54" s="11" t="s">
        <v>253</v>
      </c>
      <c r="I54" s="11" t="s">
        <v>254</v>
      </c>
      <c r="J54" s="6" t="s">
        <v>133</v>
      </c>
      <c r="K54" s="6" t="s">
        <v>194</v>
      </c>
      <c r="L54" s="6">
        <v>1</v>
      </c>
      <c r="M54" s="6" t="s">
        <v>194</v>
      </c>
      <c r="N54" s="6">
        <v>492</v>
      </c>
      <c r="O54" s="6" t="s">
        <v>194</v>
      </c>
      <c r="P54" s="6">
        <v>20</v>
      </c>
      <c r="Q54" s="6" t="s">
        <v>167</v>
      </c>
      <c r="R54" s="6">
        <v>69940</v>
      </c>
      <c r="S54" s="11" t="s">
        <v>251</v>
      </c>
      <c r="T54" s="11" t="s">
        <v>251</v>
      </c>
      <c r="U54" s="11" t="s">
        <v>251</v>
      </c>
      <c r="V54" s="11" t="s">
        <v>251</v>
      </c>
      <c r="W54" s="6" t="s">
        <v>183</v>
      </c>
      <c r="X54" s="10" t="s">
        <v>185</v>
      </c>
      <c r="Y54" s="6" t="s">
        <v>188</v>
      </c>
      <c r="Z54" s="6" t="s">
        <v>195</v>
      </c>
      <c r="AA54" s="6" t="s">
        <v>245</v>
      </c>
      <c r="AB54" s="9">
        <v>1954999.94</v>
      </c>
      <c r="AC54" s="6" t="s">
        <v>196</v>
      </c>
      <c r="AD54" s="12" t="s">
        <v>252</v>
      </c>
      <c r="AE54" s="6" t="s">
        <v>197</v>
      </c>
      <c r="AF54" s="6" t="s">
        <v>197</v>
      </c>
      <c r="AG54" s="2">
        <v>43830</v>
      </c>
      <c r="AH54" s="2">
        <v>43830</v>
      </c>
      <c r="AI54" s="6"/>
    </row>
    <row r="55" spans="1:35" s="4" customFormat="1" x14ac:dyDescent="0.25">
      <c r="A55" s="11">
        <v>2019</v>
      </c>
      <c r="B55" s="2">
        <v>43647</v>
      </c>
      <c r="C55" s="2">
        <v>43830</v>
      </c>
      <c r="D55" s="8" t="s">
        <v>231</v>
      </c>
      <c r="E55" s="6" t="s">
        <v>244</v>
      </c>
      <c r="F55" s="6" t="s">
        <v>92</v>
      </c>
      <c r="G55" s="6" t="s">
        <v>193</v>
      </c>
      <c r="H55" s="11" t="s">
        <v>253</v>
      </c>
      <c r="I55" s="11" t="s">
        <v>254</v>
      </c>
      <c r="J55" s="6" t="s">
        <v>133</v>
      </c>
      <c r="K55" s="6" t="s">
        <v>194</v>
      </c>
      <c r="L55" s="6">
        <v>1</v>
      </c>
      <c r="M55" s="6" t="s">
        <v>194</v>
      </c>
      <c r="N55" s="6">
        <v>492</v>
      </c>
      <c r="O55" s="6" t="s">
        <v>194</v>
      </c>
      <c r="P55" s="6">
        <v>20</v>
      </c>
      <c r="Q55" s="6" t="s">
        <v>167</v>
      </c>
      <c r="R55" s="6">
        <v>69940</v>
      </c>
      <c r="S55" s="11" t="s">
        <v>251</v>
      </c>
      <c r="T55" s="11" t="s">
        <v>251</v>
      </c>
      <c r="U55" s="11" t="s">
        <v>251</v>
      </c>
      <c r="V55" s="11" t="s">
        <v>251</v>
      </c>
      <c r="W55" s="6" t="s">
        <v>183</v>
      </c>
      <c r="X55" s="10" t="s">
        <v>185</v>
      </c>
      <c r="Y55" s="6" t="s">
        <v>188</v>
      </c>
      <c r="Z55" s="6" t="s">
        <v>195</v>
      </c>
      <c r="AA55" s="6" t="s">
        <v>245</v>
      </c>
      <c r="AB55" s="9">
        <v>127499.82</v>
      </c>
      <c r="AC55" s="6" t="s">
        <v>196</v>
      </c>
      <c r="AD55" s="12" t="s">
        <v>252</v>
      </c>
      <c r="AE55" s="6" t="s">
        <v>197</v>
      </c>
      <c r="AF55" s="6" t="s">
        <v>197</v>
      </c>
      <c r="AG55" s="2">
        <v>43830</v>
      </c>
      <c r="AH55" s="2">
        <v>43830</v>
      </c>
      <c r="AI55" s="6"/>
    </row>
    <row r="56" spans="1:35" s="4" customFormat="1" x14ac:dyDescent="0.25">
      <c r="A56" s="11">
        <v>2019</v>
      </c>
      <c r="B56" s="2">
        <v>43647</v>
      </c>
      <c r="C56" s="2">
        <v>43830</v>
      </c>
      <c r="D56" s="8" t="s">
        <v>234</v>
      </c>
      <c r="E56" s="6" t="s">
        <v>244</v>
      </c>
      <c r="F56" s="6" t="s">
        <v>92</v>
      </c>
      <c r="G56" s="6" t="s">
        <v>193</v>
      </c>
      <c r="H56" s="11" t="s">
        <v>253</v>
      </c>
      <c r="I56" s="11" t="s">
        <v>254</v>
      </c>
      <c r="J56" s="6" t="s">
        <v>133</v>
      </c>
      <c r="K56" s="6" t="s">
        <v>194</v>
      </c>
      <c r="L56" s="6">
        <v>1</v>
      </c>
      <c r="M56" s="6" t="s">
        <v>194</v>
      </c>
      <c r="N56" s="6">
        <v>492</v>
      </c>
      <c r="O56" s="6" t="s">
        <v>194</v>
      </c>
      <c r="P56" s="6">
        <v>20</v>
      </c>
      <c r="Q56" s="6" t="s">
        <v>167</v>
      </c>
      <c r="R56" s="6">
        <v>69940</v>
      </c>
      <c r="S56" s="11" t="s">
        <v>251</v>
      </c>
      <c r="T56" s="11" t="s">
        <v>251</v>
      </c>
      <c r="U56" s="11" t="s">
        <v>251</v>
      </c>
      <c r="V56" s="11" t="s">
        <v>251</v>
      </c>
      <c r="W56" s="6" t="s">
        <v>183</v>
      </c>
      <c r="X56" s="10" t="s">
        <v>185</v>
      </c>
      <c r="Y56" s="6" t="s">
        <v>188</v>
      </c>
      <c r="Z56" s="6" t="s">
        <v>195</v>
      </c>
      <c r="AA56" s="6" t="s">
        <v>245</v>
      </c>
      <c r="AB56" s="9">
        <v>127499.82</v>
      </c>
      <c r="AC56" s="6" t="s">
        <v>196</v>
      </c>
      <c r="AD56" s="12" t="s">
        <v>252</v>
      </c>
      <c r="AE56" s="6" t="s">
        <v>197</v>
      </c>
      <c r="AF56" s="6" t="s">
        <v>197</v>
      </c>
      <c r="AG56" s="2">
        <v>43830</v>
      </c>
      <c r="AH56" s="2">
        <v>43830</v>
      </c>
      <c r="AI56" s="6"/>
    </row>
    <row r="57" spans="1:35" x14ac:dyDescent="0.25">
      <c r="A57" s="11">
        <v>2019</v>
      </c>
      <c r="B57" s="2">
        <v>43647</v>
      </c>
      <c r="C57" s="2">
        <v>43830</v>
      </c>
      <c r="D57" t="s">
        <v>190</v>
      </c>
      <c r="E57" t="s">
        <v>244</v>
      </c>
      <c r="F57" t="s">
        <v>92</v>
      </c>
      <c r="G57" t="s">
        <v>193</v>
      </c>
      <c r="H57" s="11" t="s">
        <v>253</v>
      </c>
      <c r="I57" s="11" t="s">
        <v>254</v>
      </c>
      <c r="J57" t="s">
        <v>133</v>
      </c>
      <c r="K57" t="s">
        <v>194</v>
      </c>
      <c r="L57">
        <v>1</v>
      </c>
      <c r="M57" t="s">
        <v>194</v>
      </c>
      <c r="N57">
        <v>492</v>
      </c>
      <c r="O57" t="s">
        <v>194</v>
      </c>
      <c r="P57">
        <v>20</v>
      </c>
      <c r="Q57" t="s">
        <v>167</v>
      </c>
      <c r="R57">
        <v>69940</v>
      </c>
      <c r="S57" s="11" t="s">
        <v>251</v>
      </c>
      <c r="T57" s="11" t="s">
        <v>251</v>
      </c>
      <c r="U57" s="11" t="s">
        <v>251</v>
      </c>
      <c r="V57" s="11" t="s">
        <v>251</v>
      </c>
      <c r="W57" t="s">
        <v>183</v>
      </c>
      <c r="X57" s="10" t="s">
        <v>185</v>
      </c>
      <c r="Y57" t="s">
        <v>189</v>
      </c>
      <c r="Z57" t="s">
        <v>195</v>
      </c>
      <c r="AA57" t="s">
        <v>245</v>
      </c>
      <c r="AB57" s="3">
        <v>8000</v>
      </c>
      <c r="AC57" t="s">
        <v>196</v>
      </c>
      <c r="AD57" s="12" t="s">
        <v>252</v>
      </c>
      <c r="AE57" t="s">
        <v>197</v>
      </c>
      <c r="AF57" t="s">
        <v>197</v>
      </c>
      <c r="AG57" s="2">
        <v>43830</v>
      </c>
      <c r="AH57" s="2">
        <v>43830</v>
      </c>
    </row>
    <row r="58" spans="1:35" x14ac:dyDescent="0.25">
      <c r="A58" s="11">
        <v>2019</v>
      </c>
      <c r="B58" s="2">
        <v>43647</v>
      </c>
      <c r="C58" s="2">
        <v>43830</v>
      </c>
      <c r="D58" t="s">
        <v>198</v>
      </c>
      <c r="E58" t="s">
        <v>244</v>
      </c>
      <c r="F58" t="s">
        <v>92</v>
      </c>
      <c r="G58" t="s">
        <v>193</v>
      </c>
      <c r="H58" s="11" t="s">
        <v>253</v>
      </c>
      <c r="I58" s="11" t="s">
        <v>254</v>
      </c>
      <c r="J58" t="s">
        <v>133</v>
      </c>
      <c r="K58" t="s">
        <v>194</v>
      </c>
      <c r="L58">
        <v>1</v>
      </c>
      <c r="M58" t="s">
        <v>194</v>
      </c>
      <c r="N58">
        <v>492</v>
      </c>
      <c r="O58" t="s">
        <v>194</v>
      </c>
      <c r="P58">
        <v>20</v>
      </c>
      <c r="Q58" t="s">
        <v>167</v>
      </c>
      <c r="R58">
        <v>69940</v>
      </c>
      <c r="S58" s="11" t="s">
        <v>251</v>
      </c>
      <c r="T58" s="11" t="s">
        <v>251</v>
      </c>
      <c r="U58" s="11" t="s">
        <v>251</v>
      </c>
      <c r="V58" s="11" t="s">
        <v>251</v>
      </c>
      <c r="W58" t="s">
        <v>183</v>
      </c>
      <c r="X58" s="10" t="s">
        <v>185</v>
      </c>
      <c r="Y58" t="s">
        <v>188</v>
      </c>
      <c r="Z58" t="s">
        <v>195</v>
      </c>
      <c r="AA58" t="s">
        <v>245</v>
      </c>
      <c r="AB58" s="3">
        <v>150000</v>
      </c>
      <c r="AC58" t="s">
        <v>196</v>
      </c>
      <c r="AD58" s="12" t="s">
        <v>252</v>
      </c>
      <c r="AE58" t="s">
        <v>197</v>
      </c>
      <c r="AF58" t="s">
        <v>197</v>
      </c>
      <c r="AG58" s="2">
        <v>43830</v>
      </c>
      <c r="AH58" s="2">
        <v>43830</v>
      </c>
    </row>
    <row r="59" spans="1:35" x14ac:dyDescent="0.25">
      <c r="A59" s="11">
        <v>2019</v>
      </c>
      <c r="B59" s="2">
        <v>43647</v>
      </c>
      <c r="C59" s="2">
        <v>43830</v>
      </c>
      <c r="D59" t="s">
        <v>191</v>
      </c>
      <c r="E59" t="s">
        <v>244</v>
      </c>
      <c r="F59" t="s">
        <v>92</v>
      </c>
      <c r="G59" t="s">
        <v>193</v>
      </c>
      <c r="H59" s="11" t="s">
        <v>253</v>
      </c>
      <c r="I59" s="11" t="s">
        <v>254</v>
      </c>
      <c r="J59" t="s">
        <v>133</v>
      </c>
      <c r="K59" t="s">
        <v>194</v>
      </c>
      <c r="L59">
        <v>1</v>
      </c>
      <c r="M59" t="s">
        <v>194</v>
      </c>
      <c r="N59">
        <v>492</v>
      </c>
      <c r="O59" t="s">
        <v>194</v>
      </c>
      <c r="P59">
        <v>20</v>
      </c>
      <c r="Q59" t="s">
        <v>167</v>
      </c>
      <c r="R59">
        <v>69940</v>
      </c>
      <c r="S59" s="11" t="s">
        <v>251</v>
      </c>
      <c r="T59" s="11" t="s">
        <v>251</v>
      </c>
      <c r="U59" s="11" t="s">
        <v>251</v>
      </c>
      <c r="V59" s="11" t="s">
        <v>251</v>
      </c>
      <c r="W59" t="s">
        <v>183</v>
      </c>
      <c r="X59" s="10" t="s">
        <v>185</v>
      </c>
      <c r="Y59" t="s">
        <v>189</v>
      </c>
      <c r="Z59" t="s">
        <v>195</v>
      </c>
      <c r="AA59" t="s">
        <v>245</v>
      </c>
      <c r="AB59" s="3">
        <v>800000</v>
      </c>
      <c r="AC59" t="s">
        <v>196</v>
      </c>
      <c r="AD59" s="12" t="s">
        <v>252</v>
      </c>
      <c r="AE59" t="s">
        <v>197</v>
      </c>
      <c r="AF59" t="s">
        <v>197</v>
      </c>
      <c r="AG59" s="2">
        <v>43830</v>
      </c>
      <c r="AH59" s="2">
        <v>43830</v>
      </c>
    </row>
    <row r="60" spans="1:35" x14ac:dyDescent="0.25">
      <c r="A60" s="11">
        <v>2019</v>
      </c>
      <c r="B60" s="2">
        <v>43647</v>
      </c>
      <c r="C60" s="2">
        <v>43830</v>
      </c>
      <c r="D60" t="s">
        <v>192</v>
      </c>
      <c r="E60" t="s">
        <v>244</v>
      </c>
      <c r="F60" t="s">
        <v>92</v>
      </c>
      <c r="G60" t="s">
        <v>193</v>
      </c>
      <c r="H60" s="11" t="s">
        <v>253</v>
      </c>
      <c r="I60" s="11" t="s">
        <v>254</v>
      </c>
      <c r="J60" t="s">
        <v>133</v>
      </c>
      <c r="K60" t="s">
        <v>194</v>
      </c>
      <c r="L60">
        <v>1</v>
      </c>
      <c r="M60" t="s">
        <v>194</v>
      </c>
      <c r="N60">
        <v>492</v>
      </c>
      <c r="O60" t="s">
        <v>194</v>
      </c>
      <c r="P60">
        <v>20</v>
      </c>
      <c r="Q60" t="s">
        <v>167</v>
      </c>
      <c r="R60">
        <v>69940</v>
      </c>
      <c r="S60" s="11" t="s">
        <v>251</v>
      </c>
      <c r="T60" s="11" t="s">
        <v>251</v>
      </c>
      <c r="U60" s="11" t="s">
        <v>251</v>
      </c>
      <c r="V60" s="11" t="s">
        <v>251</v>
      </c>
      <c r="W60" t="s">
        <v>183</v>
      </c>
      <c r="X60" s="10" t="s">
        <v>185</v>
      </c>
      <c r="Y60" t="s">
        <v>189</v>
      </c>
      <c r="Z60" t="s">
        <v>195</v>
      </c>
      <c r="AA60" t="s">
        <v>245</v>
      </c>
      <c r="AB60" s="3">
        <v>8000</v>
      </c>
      <c r="AC60" t="s">
        <v>196</v>
      </c>
      <c r="AD60" s="12" t="s">
        <v>252</v>
      </c>
      <c r="AE60" t="s">
        <v>197</v>
      </c>
      <c r="AF60" t="s">
        <v>197</v>
      </c>
      <c r="AG60" s="2">
        <v>43830</v>
      </c>
      <c r="AH60" s="2">
        <v>43830</v>
      </c>
    </row>
    <row r="61" spans="1:35" x14ac:dyDescent="0.25">
      <c r="A61" s="11">
        <v>2019</v>
      </c>
      <c r="B61" s="2">
        <v>43647</v>
      </c>
      <c r="C61" s="2">
        <v>43830</v>
      </c>
      <c r="D61" t="s">
        <v>199</v>
      </c>
      <c r="E61" t="s">
        <v>244</v>
      </c>
      <c r="F61" t="s">
        <v>92</v>
      </c>
      <c r="G61" t="s">
        <v>193</v>
      </c>
      <c r="H61" s="11" t="s">
        <v>253</v>
      </c>
      <c r="I61" s="11" t="s">
        <v>254</v>
      </c>
      <c r="J61" t="s">
        <v>133</v>
      </c>
      <c r="K61" t="s">
        <v>194</v>
      </c>
      <c r="L61">
        <v>1</v>
      </c>
      <c r="M61" t="s">
        <v>194</v>
      </c>
      <c r="N61">
        <v>492</v>
      </c>
      <c r="O61" t="s">
        <v>194</v>
      </c>
      <c r="P61">
        <v>20</v>
      </c>
      <c r="Q61" t="s">
        <v>167</v>
      </c>
      <c r="R61">
        <v>69940</v>
      </c>
      <c r="S61" s="11" t="s">
        <v>251</v>
      </c>
      <c r="T61" s="11" t="s">
        <v>251</v>
      </c>
      <c r="U61" s="11" t="s">
        <v>251</v>
      </c>
      <c r="V61" s="11" t="s">
        <v>251</v>
      </c>
      <c r="W61" t="s">
        <v>183</v>
      </c>
      <c r="X61" s="10" t="s">
        <v>185</v>
      </c>
      <c r="Y61" t="s">
        <v>189</v>
      </c>
      <c r="Z61" t="s">
        <v>195</v>
      </c>
      <c r="AA61" t="s">
        <v>245</v>
      </c>
      <c r="AB61" s="3">
        <v>15000</v>
      </c>
      <c r="AC61" t="s">
        <v>196</v>
      </c>
      <c r="AD61" s="12" t="s">
        <v>252</v>
      </c>
      <c r="AE61" t="s">
        <v>197</v>
      </c>
      <c r="AF61" t="s">
        <v>197</v>
      </c>
      <c r="AG61" s="2">
        <v>43830</v>
      </c>
      <c r="AH61" s="2">
        <v>43830</v>
      </c>
    </row>
    <row r="62" spans="1:35" x14ac:dyDescent="0.25">
      <c r="A62" s="11">
        <v>2019</v>
      </c>
      <c r="B62" s="2">
        <v>43647</v>
      </c>
      <c r="C62" s="2">
        <v>43830</v>
      </c>
      <c r="D62" t="s">
        <v>200</v>
      </c>
      <c r="E62" t="s">
        <v>244</v>
      </c>
      <c r="F62" t="s">
        <v>92</v>
      </c>
      <c r="G62" t="s">
        <v>193</v>
      </c>
      <c r="H62" s="11" t="s">
        <v>253</v>
      </c>
      <c r="I62" s="11" t="s">
        <v>254</v>
      </c>
      <c r="J62" t="s">
        <v>133</v>
      </c>
      <c r="K62" t="s">
        <v>194</v>
      </c>
      <c r="L62">
        <v>1</v>
      </c>
      <c r="M62" t="s">
        <v>194</v>
      </c>
      <c r="N62">
        <v>492</v>
      </c>
      <c r="O62" t="s">
        <v>194</v>
      </c>
      <c r="P62">
        <v>20</v>
      </c>
      <c r="Q62" t="s">
        <v>167</v>
      </c>
      <c r="R62">
        <v>69940</v>
      </c>
      <c r="S62" s="11" t="s">
        <v>251</v>
      </c>
      <c r="T62" s="11" t="s">
        <v>251</v>
      </c>
      <c r="U62" s="11" t="s">
        <v>251</v>
      </c>
      <c r="V62" s="11" t="s">
        <v>251</v>
      </c>
      <c r="W62" t="s">
        <v>183</v>
      </c>
      <c r="X62" s="10" t="s">
        <v>185</v>
      </c>
      <c r="Y62" t="s">
        <v>189</v>
      </c>
      <c r="Z62" t="s">
        <v>195</v>
      </c>
      <c r="AA62" t="s">
        <v>245</v>
      </c>
      <c r="AB62" s="3">
        <v>8000</v>
      </c>
      <c r="AC62" t="s">
        <v>196</v>
      </c>
      <c r="AD62" s="12" t="s">
        <v>252</v>
      </c>
      <c r="AE62" t="s">
        <v>197</v>
      </c>
      <c r="AF62" t="s">
        <v>197</v>
      </c>
      <c r="AG62" s="2">
        <v>43830</v>
      </c>
      <c r="AH62" s="2">
        <v>43830</v>
      </c>
    </row>
    <row r="63" spans="1:35" x14ac:dyDescent="0.25">
      <c r="A63" s="11">
        <v>2019</v>
      </c>
      <c r="B63" s="2">
        <v>43647</v>
      </c>
      <c r="C63" s="2">
        <v>43830</v>
      </c>
      <c r="D63" t="s">
        <v>201</v>
      </c>
      <c r="E63" t="s">
        <v>244</v>
      </c>
      <c r="F63" t="s">
        <v>92</v>
      </c>
      <c r="G63" t="s">
        <v>193</v>
      </c>
      <c r="H63" s="11" t="s">
        <v>253</v>
      </c>
      <c r="I63" s="11" t="s">
        <v>254</v>
      </c>
      <c r="J63" t="s">
        <v>133</v>
      </c>
      <c r="K63" t="s">
        <v>194</v>
      </c>
      <c r="L63">
        <v>1</v>
      </c>
      <c r="M63" t="s">
        <v>194</v>
      </c>
      <c r="N63">
        <v>492</v>
      </c>
      <c r="O63" t="s">
        <v>194</v>
      </c>
      <c r="P63">
        <v>20</v>
      </c>
      <c r="Q63" t="s">
        <v>167</v>
      </c>
      <c r="R63">
        <v>69940</v>
      </c>
      <c r="S63" s="11" t="s">
        <v>251</v>
      </c>
      <c r="T63" s="11" t="s">
        <v>251</v>
      </c>
      <c r="U63" s="11" t="s">
        <v>251</v>
      </c>
      <c r="V63" s="11" t="s">
        <v>251</v>
      </c>
      <c r="W63" t="s">
        <v>183</v>
      </c>
      <c r="X63" s="10" t="s">
        <v>185</v>
      </c>
      <c r="Y63" t="s">
        <v>189</v>
      </c>
      <c r="Z63" t="s">
        <v>195</v>
      </c>
      <c r="AA63" t="s">
        <v>245</v>
      </c>
      <c r="AB63" s="3">
        <v>15000</v>
      </c>
      <c r="AC63" t="s">
        <v>196</v>
      </c>
      <c r="AD63" s="12" t="s">
        <v>252</v>
      </c>
      <c r="AE63" t="s">
        <v>197</v>
      </c>
      <c r="AF63" t="s">
        <v>197</v>
      </c>
      <c r="AG63" s="2">
        <v>43830</v>
      </c>
      <c r="AH63" s="2">
        <v>43830</v>
      </c>
    </row>
    <row r="64" spans="1:35" x14ac:dyDescent="0.25">
      <c r="A64" s="11">
        <v>2019</v>
      </c>
      <c r="B64" s="2">
        <v>43647</v>
      </c>
      <c r="C64" s="2">
        <v>43830</v>
      </c>
      <c r="D64" t="s">
        <v>202</v>
      </c>
      <c r="E64" t="s">
        <v>244</v>
      </c>
      <c r="F64" t="s">
        <v>92</v>
      </c>
      <c r="G64" t="s">
        <v>193</v>
      </c>
      <c r="H64" s="11" t="s">
        <v>253</v>
      </c>
      <c r="I64" s="11" t="s">
        <v>254</v>
      </c>
      <c r="J64" t="s">
        <v>133</v>
      </c>
      <c r="K64" t="s">
        <v>194</v>
      </c>
      <c r="L64">
        <v>1</v>
      </c>
      <c r="M64" t="s">
        <v>194</v>
      </c>
      <c r="N64">
        <v>492</v>
      </c>
      <c r="O64" t="s">
        <v>194</v>
      </c>
      <c r="P64">
        <v>20</v>
      </c>
      <c r="Q64" t="s">
        <v>167</v>
      </c>
      <c r="R64">
        <v>69940</v>
      </c>
      <c r="S64" s="11" t="s">
        <v>251</v>
      </c>
      <c r="T64" s="11" t="s">
        <v>251</v>
      </c>
      <c r="U64" s="11" t="s">
        <v>251</v>
      </c>
      <c r="V64" s="11" t="s">
        <v>251</v>
      </c>
      <c r="W64" t="s">
        <v>183</v>
      </c>
      <c r="X64" s="10" t="s">
        <v>185</v>
      </c>
      <c r="Y64" t="s">
        <v>189</v>
      </c>
      <c r="Z64" t="s">
        <v>195</v>
      </c>
      <c r="AA64" t="s">
        <v>245</v>
      </c>
      <c r="AB64" s="3">
        <v>15000</v>
      </c>
      <c r="AC64" t="s">
        <v>196</v>
      </c>
      <c r="AD64" s="12" t="s">
        <v>252</v>
      </c>
      <c r="AE64" t="s">
        <v>197</v>
      </c>
      <c r="AF64" t="s">
        <v>197</v>
      </c>
      <c r="AG64" s="2">
        <v>43830</v>
      </c>
      <c r="AH64" s="2">
        <v>43830</v>
      </c>
    </row>
    <row r="65" spans="1:34" x14ac:dyDescent="0.25">
      <c r="A65" s="11">
        <v>2019</v>
      </c>
      <c r="B65" s="2">
        <v>43647</v>
      </c>
      <c r="C65" s="2">
        <v>43830</v>
      </c>
      <c r="D65" t="s">
        <v>204</v>
      </c>
      <c r="E65" t="s">
        <v>244</v>
      </c>
      <c r="F65" t="s">
        <v>92</v>
      </c>
      <c r="G65" t="s">
        <v>193</v>
      </c>
      <c r="H65" s="11" t="s">
        <v>253</v>
      </c>
      <c r="I65" s="11" t="s">
        <v>254</v>
      </c>
      <c r="J65" t="s">
        <v>133</v>
      </c>
      <c r="K65" t="s">
        <v>194</v>
      </c>
      <c r="L65">
        <v>1</v>
      </c>
      <c r="M65" t="s">
        <v>194</v>
      </c>
      <c r="N65">
        <v>492</v>
      </c>
      <c r="O65" t="s">
        <v>194</v>
      </c>
      <c r="P65">
        <v>20</v>
      </c>
      <c r="Q65" t="s">
        <v>167</v>
      </c>
      <c r="R65">
        <v>69940</v>
      </c>
      <c r="S65" s="11" t="s">
        <v>251</v>
      </c>
      <c r="T65" s="11" t="s">
        <v>251</v>
      </c>
      <c r="U65" s="11" t="s">
        <v>251</v>
      </c>
      <c r="V65" s="11" t="s">
        <v>251</v>
      </c>
      <c r="W65" t="s">
        <v>183</v>
      </c>
      <c r="X65" s="10" t="s">
        <v>185</v>
      </c>
      <c r="Y65" t="s">
        <v>189</v>
      </c>
      <c r="Z65" t="s">
        <v>195</v>
      </c>
      <c r="AA65" t="s">
        <v>245</v>
      </c>
      <c r="AB65" s="3">
        <v>15000</v>
      </c>
      <c r="AC65" t="s">
        <v>196</v>
      </c>
      <c r="AD65" s="12" t="s">
        <v>252</v>
      </c>
      <c r="AE65" t="s">
        <v>197</v>
      </c>
      <c r="AF65" t="s">
        <v>197</v>
      </c>
      <c r="AG65" s="2">
        <v>43830</v>
      </c>
      <c r="AH65" s="2">
        <v>43830</v>
      </c>
    </row>
    <row r="66" spans="1:34" x14ac:dyDescent="0.25">
      <c r="A66" s="11">
        <v>2019</v>
      </c>
      <c r="B66" s="2">
        <v>43647</v>
      </c>
      <c r="C66" s="2">
        <v>43830</v>
      </c>
      <c r="D66" t="s">
        <v>203</v>
      </c>
      <c r="E66" t="s">
        <v>244</v>
      </c>
      <c r="F66" t="s">
        <v>92</v>
      </c>
      <c r="G66" t="s">
        <v>193</v>
      </c>
      <c r="H66" s="11" t="s">
        <v>253</v>
      </c>
      <c r="I66" s="11" t="s">
        <v>254</v>
      </c>
      <c r="J66" t="s">
        <v>133</v>
      </c>
      <c r="K66" t="s">
        <v>194</v>
      </c>
      <c r="L66">
        <v>1</v>
      </c>
      <c r="M66" t="s">
        <v>194</v>
      </c>
      <c r="N66">
        <v>492</v>
      </c>
      <c r="O66" t="s">
        <v>194</v>
      </c>
      <c r="P66">
        <v>20</v>
      </c>
      <c r="Q66" t="s">
        <v>167</v>
      </c>
      <c r="R66">
        <v>69940</v>
      </c>
      <c r="S66" s="11" t="s">
        <v>251</v>
      </c>
      <c r="T66" s="11" t="s">
        <v>251</v>
      </c>
      <c r="U66" s="11" t="s">
        <v>251</v>
      </c>
      <c r="V66" s="11" t="s">
        <v>251</v>
      </c>
      <c r="W66" t="s">
        <v>183</v>
      </c>
      <c r="X66" s="10" t="s">
        <v>185</v>
      </c>
      <c r="Y66" t="s">
        <v>189</v>
      </c>
      <c r="Z66" t="s">
        <v>195</v>
      </c>
      <c r="AA66" t="s">
        <v>245</v>
      </c>
      <c r="AB66" s="3">
        <v>2000</v>
      </c>
      <c r="AC66" t="s">
        <v>196</v>
      </c>
      <c r="AD66" s="12" t="s">
        <v>252</v>
      </c>
      <c r="AE66" t="s">
        <v>197</v>
      </c>
      <c r="AF66" t="s">
        <v>197</v>
      </c>
      <c r="AG66" s="2">
        <v>43830</v>
      </c>
      <c r="AH66" s="2">
        <v>43830</v>
      </c>
    </row>
    <row r="67" spans="1:34" x14ac:dyDescent="0.25">
      <c r="A67" s="11">
        <v>2019</v>
      </c>
      <c r="B67" s="2">
        <v>43647</v>
      </c>
      <c r="C67" s="2">
        <v>43830</v>
      </c>
      <c r="D67" t="s">
        <v>206</v>
      </c>
      <c r="E67" t="s">
        <v>244</v>
      </c>
      <c r="F67" t="s">
        <v>92</v>
      </c>
      <c r="G67" t="s">
        <v>193</v>
      </c>
      <c r="H67" s="11" t="s">
        <v>253</v>
      </c>
      <c r="I67" s="11" t="s">
        <v>254</v>
      </c>
      <c r="J67" t="s">
        <v>133</v>
      </c>
      <c r="K67" t="s">
        <v>194</v>
      </c>
      <c r="L67">
        <v>1</v>
      </c>
      <c r="M67" t="s">
        <v>194</v>
      </c>
      <c r="N67">
        <v>492</v>
      </c>
      <c r="O67" t="s">
        <v>194</v>
      </c>
      <c r="P67">
        <v>20</v>
      </c>
      <c r="Q67" t="s">
        <v>167</v>
      </c>
      <c r="R67">
        <v>69940</v>
      </c>
      <c r="S67" s="11" t="s">
        <v>251</v>
      </c>
      <c r="T67" s="11" t="s">
        <v>251</v>
      </c>
      <c r="U67" s="11" t="s">
        <v>251</v>
      </c>
      <c r="V67" s="11" t="s">
        <v>251</v>
      </c>
      <c r="W67" t="s">
        <v>183</v>
      </c>
      <c r="X67" s="10" t="s">
        <v>185</v>
      </c>
      <c r="Y67" t="s">
        <v>189</v>
      </c>
      <c r="Z67" t="s">
        <v>195</v>
      </c>
      <c r="AA67" t="s">
        <v>245</v>
      </c>
      <c r="AB67" s="3">
        <v>15000</v>
      </c>
      <c r="AC67" t="s">
        <v>196</v>
      </c>
      <c r="AD67" s="12" t="s">
        <v>252</v>
      </c>
      <c r="AE67" t="s">
        <v>197</v>
      </c>
      <c r="AF67" t="s">
        <v>197</v>
      </c>
      <c r="AG67" s="2">
        <v>43830</v>
      </c>
      <c r="AH67" s="2">
        <v>43830</v>
      </c>
    </row>
    <row r="68" spans="1:34" x14ac:dyDescent="0.25">
      <c r="A68" s="11">
        <v>2019</v>
      </c>
      <c r="B68" s="2">
        <v>43647</v>
      </c>
      <c r="C68" s="2">
        <v>43830</v>
      </c>
      <c r="D68" t="s">
        <v>205</v>
      </c>
      <c r="E68" t="s">
        <v>244</v>
      </c>
      <c r="F68" t="s">
        <v>92</v>
      </c>
      <c r="G68" t="s">
        <v>193</v>
      </c>
      <c r="H68" s="11" t="s">
        <v>253</v>
      </c>
      <c r="I68" s="11" t="s">
        <v>254</v>
      </c>
      <c r="J68" t="s">
        <v>133</v>
      </c>
      <c r="K68" t="s">
        <v>194</v>
      </c>
      <c r="L68">
        <v>1</v>
      </c>
      <c r="M68" t="s">
        <v>194</v>
      </c>
      <c r="N68">
        <v>492</v>
      </c>
      <c r="O68" t="s">
        <v>194</v>
      </c>
      <c r="P68">
        <v>20</v>
      </c>
      <c r="Q68" t="s">
        <v>167</v>
      </c>
      <c r="R68">
        <v>69940</v>
      </c>
      <c r="S68" s="11" t="s">
        <v>251</v>
      </c>
      <c r="T68" s="11" t="s">
        <v>251</v>
      </c>
      <c r="U68" s="11" t="s">
        <v>251</v>
      </c>
      <c r="V68" s="11" t="s">
        <v>251</v>
      </c>
      <c r="W68" t="s">
        <v>183</v>
      </c>
      <c r="X68" s="10" t="s">
        <v>185</v>
      </c>
      <c r="Y68" t="s">
        <v>189</v>
      </c>
      <c r="Z68" t="s">
        <v>195</v>
      </c>
      <c r="AA68" t="s">
        <v>245</v>
      </c>
      <c r="AB68" s="3">
        <v>8000</v>
      </c>
      <c r="AC68" t="s">
        <v>196</v>
      </c>
      <c r="AD68" s="12" t="s">
        <v>252</v>
      </c>
      <c r="AE68" t="s">
        <v>197</v>
      </c>
      <c r="AF68" t="s">
        <v>197</v>
      </c>
      <c r="AG68" s="2">
        <v>43830</v>
      </c>
      <c r="AH68" s="2">
        <v>43830</v>
      </c>
    </row>
    <row r="69" spans="1:34" x14ac:dyDescent="0.25">
      <c r="A69" s="11">
        <v>2019</v>
      </c>
      <c r="B69" s="2">
        <v>43647</v>
      </c>
      <c r="C69" s="2">
        <v>43830</v>
      </c>
      <c r="D69" t="s">
        <v>207</v>
      </c>
      <c r="E69" t="s">
        <v>244</v>
      </c>
      <c r="F69" t="s">
        <v>92</v>
      </c>
      <c r="G69" t="s">
        <v>193</v>
      </c>
      <c r="H69" s="11" t="s">
        <v>253</v>
      </c>
      <c r="I69" s="11" t="s">
        <v>254</v>
      </c>
      <c r="J69" t="s">
        <v>133</v>
      </c>
      <c r="K69" t="s">
        <v>194</v>
      </c>
      <c r="L69">
        <v>1</v>
      </c>
      <c r="M69" t="s">
        <v>194</v>
      </c>
      <c r="N69">
        <v>492</v>
      </c>
      <c r="O69" t="s">
        <v>194</v>
      </c>
      <c r="P69">
        <v>20</v>
      </c>
      <c r="Q69" t="s">
        <v>167</v>
      </c>
      <c r="R69">
        <v>69940</v>
      </c>
      <c r="S69" s="11" t="s">
        <v>251</v>
      </c>
      <c r="T69" s="11" t="s">
        <v>251</v>
      </c>
      <c r="U69" s="11" t="s">
        <v>251</v>
      </c>
      <c r="V69" s="11" t="s">
        <v>251</v>
      </c>
      <c r="W69" t="s">
        <v>183</v>
      </c>
      <c r="X69" s="10" t="s">
        <v>185</v>
      </c>
      <c r="Y69" t="s">
        <v>189</v>
      </c>
      <c r="Z69" t="s">
        <v>195</v>
      </c>
      <c r="AA69" t="s">
        <v>245</v>
      </c>
      <c r="AB69" s="3">
        <v>15000</v>
      </c>
      <c r="AC69" t="s">
        <v>196</v>
      </c>
      <c r="AD69" s="12" t="s">
        <v>252</v>
      </c>
      <c r="AE69" t="s">
        <v>197</v>
      </c>
      <c r="AF69" t="s">
        <v>197</v>
      </c>
      <c r="AG69" s="2">
        <v>43830</v>
      </c>
      <c r="AH69" s="2">
        <v>43830</v>
      </c>
    </row>
    <row r="70" spans="1:34" x14ac:dyDescent="0.25">
      <c r="A70" s="11">
        <v>2019</v>
      </c>
      <c r="B70" s="2">
        <v>43647</v>
      </c>
      <c r="C70" s="2">
        <v>43830</v>
      </c>
      <c r="D70" t="s">
        <v>208</v>
      </c>
      <c r="E70" t="s">
        <v>244</v>
      </c>
      <c r="F70" t="s">
        <v>92</v>
      </c>
      <c r="G70" t="s">
        <v>193</v>
      </c>
      <c r="H70" s="11" t="s">
        <v>253</v>
      </c>
      <c r="I70" s="11" t="s">
        <v>254</v>
      </c>
      <c r="J70" t="s">
        <v>133</v>
      </c>
      <c r="K70" t="s">
        <v>194</v>
      </c>
      <c r="L70">
        <v>1</v>
      </c>
      <c r="M70" t="s">
        <v>194</v>
      </c>
      <c r="N70">
        <v>492</v>
      </c>
      <c r="O70" t="s">
        <v>194</v>
      </c>
      <c r="P70">
        <v>20</v>
      </c>
      <c r="Q70" t="s">
        <v>167</v>
      </c>
      <c r="R70">
        <v>69940</v>
      </c>
      <c r="S70" s="11" t="s">
        <v>251</v>
      </c>
      <c r="T70" s="11" t="s">
        <v>251</v>
      </c>
      <c r="U70" s="11" t="s">
        <v>251</v>
      </c>
      <c r="V70" s="11" t="s">
        <v>251</v>
      </c>
      <c r="W70" t="s">
        <v>183</v>
      </c>
      <c r="X70" s="10" t="s">
        <v>185</v>
      </c>
      <c r="Y70" t="s">
        <v>189</v>
      </c>
      <c r="Z70" t="s">
        <v>195</v>
      </c>
      <c r="AA70" t="s">
        <v>245</v>
      </c>
      <c r="AB70" s="3">
        <v>12000</v>
      </c>
      <c r="AC70" t="s">
        <v>196</v>
      </c>
      <c r="AD70" s="12" t="s">
        <v>252</v>
      </c>
      <c r="AE70" t="s">
        <v>197</v>
      </c>
      <c r="AF70" t="s">
        <v>197</v>
      </c>
      <c r="AG70" s="2">
        <v>43830</v>
      </c>
      <c r="AH70" s="2">
        <v>43830</v>
      </c>
    </row>
    <row r="71" spans="1:34" x14ac:dyDescent="0.25">
      <c r="A71" s="11">
        <v>2019</v>
      </c>
      <c r="B71" s="2">
        <v>43647</v>
      </c>
      <c r="C71" s="2">
        <v>43830</v>
      </c>
      <c r="D71" t="s">
        <v>209</v>
      </c>
      <c r="E71" t="s">
        <v>244</v>
      </c>
      <c r="F71" t="s">
        <v>92</v>
      </c>
      <c r="G71" t="s">
        <v>193</v>
      </c>
      <c r="H71" s="11" t="s">
        <v>253</v>
      </c>
      <c r="I71" s="11" t="s">
        <v>254</v>
      </c>
      <c r="J71" t="s">
        <v>133</v>
      </c>
      <c r="K71" t="s">
        <v>194</v>
      </c>
      <c r="L71">
        <v>1</v>
      </c>
      <c r="M71" t="s">
        <v>194</v>
      </c>
      <c r="N71">
        <v>492</v>
      </c>
      <c r="O71" t="s">
        <v>194</v>
      </c>
      <c r="P71">
        <v>20</v>
      </c>
      <c r="Q71" t="s">
        <v>167</v>
      </c>
      <c r="R71">
        <v>69940</v>
      </c>
      <c r="S71" s="11" t="s">
        <v>251</v>
      </c>
      <c r="T71" s="11" t="s">
        <v>251</v>
      </c>
      <c r="U71" s="11" t="s">
        <v>251</v>
      </c>
      <c r="V71" s="11" t="s">
        <v>251</v>
      </c>
      <c r="W71" t="s">
        <v>183</v>
      </c>
      <c r="X71" s="10" t="s">
        <v>185</v>
      </c>
      <c r="Y71" t="s">
        <v>189</v>
      </c>
      <c r="Z71" t="s">
        <v>195</v>
      </c>
      <c r="AA71" t="s">
        <v>245</v>
      </c>
      <c r="AB71" s="3">
        <v>8500</v>
      </c>
      <c r="AC71" t="s">
        <v>196</v>
      </c>
      <c r="AD71" s="12" t="s">
        <v>252</v>
      </c>
      <c r="AE71" t="s">
        <v>197</v>
      </c>
      <c r="AF71" t="s">
        <v>197</v>
      </c>
      <c r="AG71" s="2">
        <v>43830</v>
      </c>
      <c r="AH71" s="2">
        <v>43830</v>
      </c>
    </row>
    <row r="72" spans="1:34" x14ac:dyDescent="0.25">
      <c r="A72" s="11">
        <v>2019</v>
      </c>
      <c r="B72" s="2">
        <v>43647</v>
      </c>
      <c r="C72" s="2">
        <v>43830</v>
      </c>
      <c r="D72" t="s">
        <v>210</v>
      </c>
      <c r="E72" t="s">
        <v>244</v>
      </c>
      <c r="F72" t="s">
        <v>92</v>
      </c>
      <c r="G72" t="s">
        <v>193</v>
      </c>
      <c r="H72" s="11" t="s">
        <v>253</v>
      </c>
      <c r="I72" s="11" t="s">
        <v>254</v>
      </c>
      <c r="J72" t="s">
        <v>133</v>
      </c>
      <c r="K72" t="s">
        <v>194</v>
      </c>
      <c r="L72">
        <v>1</v>
      </c>
      <c r="M72" t="s">
        <v>194</v>
      </c>
      <c r="N72">
        <v>492</v>
      </c>
      <c r="O72" t="s">
        <v>194</v>
      </c>
      <c r="P72">
        <v>20</v>
      </c>
      <c r="Q72" t="s">
        <v>167</v>
      </c>
      <c r="R72">
        <v>69940</v>
      </c>
      <c r="S72" s="11" t="s">
        <v>251</v>
      </c>
      <c r="T72" s="11" t="s">
        <v>251</v>
      </c>
      <c r="U72" s="11" t="s">
        <v>251</v>
      </c>
      <c r="V72" s="11" t="s">
        <v>251</v>
      </c>
      <c r="W72" t="s">
        <v>183</v>
      </c>
      <c r="X72" s="10" t="s">
        <v>185</v>
      </c>
      <c r="Y72" t="s">
        <v>189</v>
      </c>
      <c r="Z72" t="s">
        <v>195</v>
      </c>
      <c r="AA72" t="s">
        <v>245</v>
      </c>
      <c r="AB72" s="3">
        <v>15000</v>
      </c>
      <c r="AC72" t="s">
        <v>196</v>
      </c>
      <c r="AD72" s="12" t="s">
        <v>252</v>
      </c>
      <c r="AE72" t="s">
        <v>197</v>
      </c>
      <c r="AF72" t="s">
        <v>197</v>
      </c>
      <c r="AG72" s="2">
        <v>43830</v>
      </c>
      <c r="AH72" s="2">
        <v>43830</v>
      </c>
    </row>
    <row r="73" spans="1:34" x14ac:dyDescent="0.25">
      <c r="A73" s="11">
        <v>2019</v>
      </c>
      <c r="B73" s="2">
        <v>43647</v>
      </c>
      <c r="C73" s="2">
        <v>43830</v>
      </c>
      <c r="D73" t="s">
        <v>211</v>
      </c>
      <c r="E73" t="s">
        <v>244</v>
      </c>
      <c r="F73" t="s">
        <v>92</v>
      </c>
      <c r="G73" t="s">
        <v>193</v>
      </c>
      <c r="H73" s="11" t="s">
        <v>253</v>
      </c>
      <c r="I73" s="11" t="s">
        <v>254</v>
      </c>
      <c r="J73" t="s">
        <v>133</v>
      </c>
      <c r="K73" t="s">
        <v>194</v>
      </c>
      <c r="L73">
        <v>1</v>
      </c>
      <c r="M73" t="s">
        <v>194</v>
      </c>
      <c r="N73">
        <v>492</v>
      </c>
      <c r="O73" t="s">
        <v>194</v>
      </c>
      <c r="P73">
        <v>20</v>
      </c>
      <c r="Q73" t="s">
        <v>167</v>
      </c>
      <c r="R73">
        <v>69940</v>
      </c>
      <c r="S73" s="11" t="s">
        <v>251</v>
      </c>
      <c r="T73" s="11" t="s">
        <v>251</v>
      </c>
      <c r="U73" s="11" t="s">
        <v>251</v>
      </c>
      <c r="V73" s="11" t="s">
        <v>251</v>
      </c>
      <c r="W73" t="s">
        <v>183</v>
      </c>
      <c r="X73" s="10" t="s">
        <v>185</v>
      </c>
      <c r="Y73" t="s">
        <v>189</v>
      </c>
      <c r="Z73" t="s">
        <v>195</v>
      </c>
      <c r="AA73" t="s">
        <v>245</v>
      </c>
      <c r="AB73" s="3">
        <v>8000</v>
      </c>
      <c r="AC73" t="s">
        <v>196</v>
      </c>
      <c r="AD73" s="12" t="s">
        <v>252</v>
      </c>
      <c r="AE73" t="s">
        <v>197</v>
      </c>
      <c r="AF73" t="s">
        <v>197</v>
      </c>
      <c r="AG73" s="2">
        <v>43830</v>
      </c>
      <c r="AH73" s="2">
        <v>43830</v>
      </c>
    </row>
    <row r="74" spans="1:34" x14ac:dyDescent="0.25">
      <c r="A74" s="11">
        <v>2019</v>
      </c>
      <c r="B74" s="2">
        <v>43647</v>
      </c>
      <c r="C74" s="2">
        <v>43830</v>
      </c>
      <c r="D74" t="s">
        <v>212</v>
      </c>
      <c r="E74" t="s">
        <v>244</v>
      </c>
      <c r="F74" t="s">
        <v>92</v>
      </c>
      <c r="G74" t="s">
        <v>193</v>
      </c>
      <c r="H74" s="11" t="s">
        <v>253</v>
      </c>
      <c r="I74" s="11" t="s">
        <v>254</v>
      </c>
      <c r="J74" t="s">
        <v>133</v>
      </c>
      <c r="K74" t="s">
        <v>194</v>
      </c>
      <c r="L74">
        <v>1</v>
      </c>
      <c r="M74" t="s">
        <v>194</v>
      </c>
      <c r="N74">
        <v>492</v>
      </c>
      <c r="O74" t="s">
        <v>194</v>
      </c>
      <c r="P74">
        <v>20</v>
      </c>
      <c r="Q74" t="s">
        <v>167</v>
      </c>
      <c r="R74">
        <v>69940</v>
      </c>
      <c r="S74" s="11" t="s">
        <v>251</v>
      </c>
      <c r="T74" s="11" t="s">
        <v>251</v>
      </c>
      <c r="U74" s="11" t="s">
        <v>251</v>
      </c>
      <c r="V74" s="11" t="s">
        <v>251</v>
      </c>
      <c r="W74" t="s">
        <v>183</v>
      </c>
      <c r="X74" s="10" t="s">
        <v>185</v>
      </c>
      <c r="Y74" t="s">
        <v>189</v>
      </c>
      <c r="Z74" t="s">
        <v>195</v>
      </c>
      <c r="AA74" t="s">
        <v>245</v>
      </c>
      <c r="AB74" s="3">
        <v>15000</v>
      </c>
      <c r="AC74" t="s">
        <v>196</v>
      </c>
      <c r="AD74" s="12" t="s">
        <v>252</v>
      </c>
      <c r="AE74" t="s">
        <v>197</v>
      </c>
      <c r="AF74" t="s">
        <v>197</v>
      </c>
      <c r="AG74" s="2">
        <v>43830</v>
      </c>
      <c r="AH74" s="2">
        <v>43830</v>
      </c>
    </row>
    <row r="75" spans="1:34" x14ac:dyDescent="0.25">
      <c r="A75" s="11">
        <v>2019</v>
      </c>
      <c r="B75" s="2">
        <v>43647</v>
      </c>
      <c r="C75" s="2">
        <v>43830</v>
      </c>
      <c r="D75" t="s">
        <v>213</v>
      </c>
      <c r="E75" t="s">
        <v>244</v>
      </c>
      <c r="F75" t="s">
        <v>92</v>
      </c>
      <c r="G75" t="s">
        <v>193</v>
      </c>
      <c r="H75" s="11" t="s">
        <v>253</v>
      </c>
      <c r="I75" s="11" t="s">
        <v>254</v>
      </c>
      <c r="J75" t="s">
        <v>133</v>
      </c>
      <c r="K75" t="s">
        <v>194</v>
      </c>
      <c r="L75">
        <v>1</v>
      </c>
      <c r="M75" t="s">
        <v>194</v>
      </c>
      <c r="N75">
        <v>492</v>
      </c>
      <c r="O75" t="s">
        <v>194</v>
      </c>
      <c r="P75">
        <v>20</v>
      </c>
      <c r="Q75" t="s">
        <v>167</v>
      </c>
      <c r="R75">
        <v>69940</v>
      </c>
      <c r="S75" s="11" t="s">
        <v>251</v>
      </c>
      <c r="T75" s="11" t="s">
        <v>251</v>
      </c>
      <c r="U75" s="11" t="s">
        <v>251</v>
      </c>
      <c r="V75" s="11" t="s">
        <v>251</v>
      </c>
      <c r="W75" t="s">
        <v>183</v>
      </c>
      <c r="X75" s="10" t="s">
        <v>185</v>
      </c>
      <c r="Y75" t="s">
        <v>189</v>
      </c>
      <c r="Z75" t="s">
        <v>195</v>
      </c>
      <c r="AA75" t="s">
        <v>245</v>
      </c>
      <c r="AB75" s="3">
        <v>15000</v>
      </c>
      <c r="AC75" t="s">
        <v>196</v>
      </c>
      <c r="AD75" s="12" t="s">
        <v>252</v>
      </c>
      <c r="AE75" t="s">
        <v>197</v>
      </c>
      <c r="AF75" t="s">
        <v>197</v>
      </c>
      <c r="AG75" s="2">
        <v>43830</v>
      </c>
      <c r="AH75" s="2">
        <v>43830</v>
      </c>
    </row>
    <row r="76" spans="1:34" x14ac:dyDescent="0.25">
      <c r="A76" s="11">
        <v>2019</v>
      </c>
      <c r="B76" s="2">
        <v>43647</v>
      </c>
      <c r="C76" s="2">
        <v>43830</v>
      </c>
      <c r="D76" t="s">
        <v>216</v>
      </c>
      <c r="E76" t="s">
        <v>244</v>
      </c>
      <c r="F76" t="s">
        <v>92</v>
      </c>
      <c r="G76" t="s">
        <v>193</v>
      </c>
      <c r="H76" s="11" t="s">
        <v>253</v>
      </c>
      <c r="I76" s="11" t="s">
        <v>254</v>
      </c>
      <c r="J76" t="s">
        <v>133</v>
      </c>
      <c r="K76" t="s">
        <v>194</v>
      </c>
      <c r="L76">
        <v>1</v>
      </c>
      <c r="M76" t="s">
        <v>194</v>
      </c>
      <c r="N76">
        <v>492</v>
      </c>
      <c r="O76" t="s">
        <v>194</v>
      </c>
      <c r="P76">
        <v>20</v>
      </c>
      <c r="Q76" t="s">
        <v>167</v>
      </c>
      <c r="R76">
        <v>69940</v>
      </c>
      <c r="S76" s="11" t="s">
        <v>251</v>
      </c>
      <c r="T76" s="11" t="s">
        <v>251</v>
      </c>
      <c r="U76" s="11" t="s">
        <v>251</v>
      </c>
      <c r="V76" s="11" t="s">
        <v>251</v>
      </c>
      <c r="W76" t="s">
        <v>183</v>
      </c>
      <c r="X76" s="10" t="s">
        <v>185</v>
      </c>
      <c r="Y76" t="s">
        <v>189</v>
      </c>
      <c r="Z76" t="s">
        <v>195</v>
      </c>
      <c r="AA76" t="s">
        <v>245</v>
      </c>
      <c r="AB76" s="3">
        <v>15000</v>
      </c>
      <c r="AC76" t="s">
        <v>196</v>
      </c>
      <c r="AD76" s="12" t="s">
        <v>252</v>
      </c>
      <c r="AE76" t="s">
        <v>197</v>
      </c>
      <c r="AF76" t="s">
        <v>197</v>
      </c>
      <c r="AG76" s="2">
        <v>43830</v>
      </c>
      <c r="AH76" s="2">
        <v>43830</v>
      </c>
    </row>
    <row r="77" spans="1:34" x14ac:dyDescent="0.25">
      <c r="A77" s="11">
        <v>2019</v>
      </c>
      <c r="B77" s="2">
        <v>43647</v>
      </c>
      <c r="C77" s="2">
        <v>43830</v>
      </c>
      <c r="D77" t="s">
        <v>214</v>
      </c>
      <c r="E77" t="s">
        <v>244</v>
      </c>
      <c r="F77" t="s">
        <v>92</v>
      </c>
      <c r="G77" t="s">
        <v>193</v>
      </c>
      <c r="H77" s="11" t="s">
        <v>253</v>
      </c>
      <c r="I77" s="11" t="s">
        <v>254</v>
      </c>
      <c r="J77" t="s">
        <v>133</v>
      </c>
      <c r="K77" t="s">
        <v>194</v>
      </c>
      <c r="L77">
        <v>1</v>
      </c>
      <c r="M77" t="s">
        <v>194</v>
      </c>
      <c r="N77">
        <v>492</v>
      </c>
      <c r="O77" t="s">
        <v>194</v>
      </c>
      <c r="P77">
        <v>20</v>
      </c>
      <c r="Q77" t="s">
        <v>167</v>
      </c>
      <c r="R77">
        <v>69940</v>
      </c>
      <c r="S77" s="11" t="s">
        <v>251</v>
      </c>
      <c r="T77" s="11" t="s">
        <v>251</v>
      </c>
      <c r="U77" s="11" t="s">
        <v>251</v>
      </c>
      <c r="V77" s="11" t="s">
        <v>251</v>
      </c>
      <c r="W77" t="s">
        <v>183</v>
      </c>
      <c r="X77" s="10" t="s">
        <v>185</v>
      </c>
      <c r="Y77" t="s">
        <v>189</v>
      </c>
      <c r="Z77" t="s">
        <v>195</v>
      </c>
      <c r="AA77" t="s">
        <v>245</v>
      </c>
      <c r="AB77" s="3">
        <v>15000</v>
      </c>
      <c r="AC77" t="s">
        <v>196</v>
      </c>
      <c r="AD77" s="12" t="s">
        <v>252</v>
      </c>
      <c r="AE77" t="s">
        <v>197</v>
      </c>
      <c r="AF77" t="s">
        <v>197</v>
      </c>
      <c r="AG77" s="2">
        <v>43830</v>
      </c>
      <c r="AH77" s="2">
        <v>43830</v>
      </c>
    </row>
    <row r="78" spans="1:34" x14ac:dyDescent="0.25">
      <c r="A78" s="11">
        <v>2019</v>
      </c>
      <c r="B78" s="2">
        <v>43647</v>
      </c>
      <c r="C78" s="2">
        <v>43830</v>
      </c>
      <c r="D78" t="s">
        <v>215</v>
      </c>
      <c r="E78" t="s">
        <v>244</v>
      </c>
      <c r="F78" t="s">
        <v>92</v>
      </c>
      <c r="G78" t="s">
        <v>193</v>
      </c>
      <c r="H78" s="11" t="s">
        <v>253</v>
      </c>
      <c r="I78" s="11" t="s">
        <v>254</v>
      </c>
      <c r="J78" t="s">
        <v>133</v>
      </c>
      <c r="K78" t="s">
        <v>194</v>
      </c>
      <c r="L78">
        <v>1</v>
      </c>
      <c r="M78" t="s">
        <v>194</v>
      </c>
      <c r="N78">
        <v>492</v>
      </c>
      <c r="O78" t="s">
        <v>194</v>
      </c>
      <c r="P78">
        <v>20</v>
      </c>
      <c r="Q78" t="s">
        <v>167</v>
      </c>
      <c r="R78">
        <v>69940</v>
      </c>
      <c r="S78" s="11" t="s">
        <v>251</v>
      </c>
      <c r="T78" s="11" t="s">
        <v>251</v>
      </c>
      <c r="U78" s="11" t="s">
        <v>251</v>
      </c>
      <c r="V78" s="11" t="s">
        <v>251</v>
      </c>
      <c r="W78" t="s">
        <v>183</v>
      </c>
      <c r="X78" s="10" t="s">
        <v>185</v>
      </c>
      <c r="Y78" t="s">
        <v>189</v>
      </c>
      <c r="Z78" t="s">
        <v>195</v>
      </c>
      <c r="AA78" t="s">
        <v>245</v>
      </c>
      <c r="AB78" s="3">
        <v>8000</v>
      </c>
      <c r="AC78" t="s">
        <v>196</v>
      </c>
      <c r="AD78" s="12" t="s">
        <v>252</v>
      </c>
      <c r="AE78" t="s">
        <v>197</v>
      </c>
      <c r="AF78" t="s">
        <v>197</v>
      </c>
      <c r="AG78" s="2">
        <v>43830</v>
      </c>
      <c r="AH78" s="2">
        <v>43830</v>
      </c>
    </row>
    <row r="79" spans="1:34" s="4" customFormat="1" x14ac:dyDescent="0.25">
      <c r="A79" s="11">
        <v>2019</v>
      </c>
      <c r="B79" s="2">
        <v>43647</v>
      </c>
      <c r="C79" s="2">
        <v>43830</v>
      </c>
      <c r="D79" s="4" t="s">
        <v>217</v>
      </c>
      <c r="E79" t="s">
        <v>244</v>
      </c>
      <c r="F79" t="s">
        <v>92</v>
      </c>
      <c r="G79" t="s">
        <v>193</v>
      </c>
      <c r="H79" s="11" t="s">
        <v>253</v>
      </c>
      <c r="I79" s="11" t="s">
        <v>254</v>
      </c>
      <c r="J79" t="s">
        <v>133</v>
      </c>
      <c r="K79" t="s">
        <v>194</v>
      </c>
      <c r="L79">
        <v>1</v>
      </c>
      <c r="M79" t="s">
        <v>194</v>
      </c>
      <c r="N79">
        <v>492</v>
      </c>
      <c r="O79" t="s">
        <v>194</v>
      </c>
      <c r="P79">
        <v>20</v>
      </c>
      <c r="Q79" t="s">
        <v>167</v>
      </c>
      <c r="R79">
        <v>69940</v>
      </c>
      <c r="S79" s="11" t="s">
        <v>251</v>
      </c>
      <c r="T79" s="11" t="s">
        <v>251</v>
      </c>
      <c r="U79" s="11" t="s">
        <v>251</v>
      </c>
      <c r="V79" s="11" t="s">
        <v>251</v>
      </c>
      <c r="W79" t="s">
        <v>183</v>
      </c>
      <c r="X79" s="10" t="s">
        <v>185</v>
      </c>
      <c r="Y79" t="s">
        <v>189</v>
      </c>
      <c r="Z79" t="s">
        <v>195</v>
      </c>
      <c r="AA79" t="s">
        <v>245</v>
      </c>
      <c r="AB79" s="5">
        <v>7500</v>
      </c>
      <c r="AC79" s="4" t="s">
        <v>196</v>
      </c>
      <c r="AD79" s="12" t="s">
        <v>252</v>
      </c>
      <c r="AE79" t="s">
        <v>197</v>
      </c>
      <c r="AF79" t="s">
        <v>197</v>
      </c>
      <c r="AG79" s="2">
        <v>43830</v>
      </c>
      <c r="AH79" s="2">
        <v>43830</v>
      </c>
    </row>
    <row r="80" spans="1:34" x14ac:dyDescent="0.25">
      <c r="A80" s="11">
        <v>2019</v>
      </c>
      <c r="B80" s="2">
        <v>43647</v>
      </c>
      <c r="C80" s="2">
        <v>43830</v>
      </c>
      <c r="D80" t="s">
        <v>218</v>
      </c>
      <c r="E80" t="s">
        <v>244</v>
      </c>
      <c r="F80" t="s">
        <v>92</v>
      </c>
      <c r="G80" t="s">
        <v>193</v>
      </c>
      <c r="H80" s="11" t="s">
        <v>253</v>
      </c>
      <c r="I80" s="11" t="s">
        <v>254</v>
      </c>
      <c r="J80" t="s">
        <v>133</v>
      </c>
      <c r="K80" t="s">
        <v>194</v>
      </c>
      <c r="L80">
        <v>1</v>
      </c>
      <c r="M80" t="s">
        <v>194</v>
      </c>
      <c r="N80">
        <v>492</v>
      </c>
      <c r="O80" t="s">
        <v>194</v>
      </c>
      <c r="P80">
        <v>20</v>
      </c>
      <c r="Q80" t="s">
        <v>167</v>
      </c>
      <c r="R80">
        <v>69940</v>
      </c>
      <c r="S80" s="11" t="s">
        <v>251</v>
      </c>
      <c r="T80" s="11" t="s">
        <v>251</v>
      </c>
      <c r="U80" s="11" t="s">
        <v>251</v>
      </c>
      <c r="V80" s="11" t="s">
        <v>251</v>
      </c>
      <c r="W80" t="s">
        <v>183</v>
      </c>
      <c r="X80" s="10" t="s">
        <v>185</v>
      </c>
      <c r="Y80" t="s">
        <v>188</v>
      </c>
      <c r="Z80" t="s">
        <v>195</v>
      </c>
      <c r="AA80" t="s">
        <v>245</v>
      </c>
      <c r="AB80" s="3">
        <v>320000</v>
      </c>
      <c r="AC80" s="4" t="s">
        <v>196</v>
      </c>
      <c r="AD80" s="12" t="s">
        <v>252</v>
      </c>
      <c r="AE80" t="s">
        <v>197</v>
      </c>
      <c r="AF80" t="s">
        <v>197</v>
      </c>
      <c r="AG80" s="2">
        <v>43830</v>
      </c>
      <c r="AH80" s="2">
        <v>43830</v>
      </c>
    </row>
    <row r="81" spans="1:34" x14ac:dyDescent="0.25">
      <c r="A81" s="11">
        <v>2019</v>
      </c>
      <c r="B81" s="2">
        <v>43647</v>
      </c>
      <c r="C81" s="2">
        <v>43830</v>
      </c>
      <c r="D81" t="s">
        <v>243</v>
      </c>
      <c r="E81" t="s">
        <v>244</v>
      </c>
      <c r="F81" t="s">
        <v>92</v>
      </c>
      <c r="G81" t="s">
        <v>193</v>
      </c>
      <c r="H81" s="11" t="s">
        <v>253</v>
      </c>
      <c r="I81" s="11" t="s">
        <v>254</v>
      </c>
      <c r="J81" t="s">
        <v>133</v>
      </c>
      <c r="K81" t="s">
        <v>194</v>
      </c>
      <c r="L81">
        <v>1</v>
      </c>
      <c r="M81" t="s">
        <v>194</v>
      </c>
      <c r="N81">
        <v>492</v>
      </c>
      <c r="O81" t="s">
        <v>194</v>
      </c>
      <c r="P81">
        <v>20</v>
      </c>
      <c r="Q81" t="s">
        <v>167</v>
      </c>
      <c r="R81">
        <v>69940</v>
      </c>
      <c r="S81" s="11" t="s">
        <v>251</v>
      </c>
      <c r="T81" s="11" t="s">
        <v>251</v>
      </c>
      <c r="U81" s="11" t="s">
        <v>251</v>
      </c>
      <c r="V81" s="11" t="s">
        <v>251</v>
      </c>
      <c r="W81" t="s">
        <v>183</v>
      </c>
      <c r="X81" s="10" t="s">
        <v>185</v>
      </c>
      <c r="Y81" s="6" t="s">
        <v>188</v>
      </c>
      <c r="Z81" t="s">
        <v>195</v>
      </c>
      <c r="AA81" t="s">
        <v>245</v>
      </c>
      <c r="AB81" s="3">
        <v>150000</v>
      </c>
      <c r="AC81" s="4" t="s">
        <v>196</v>
      </c>
      <c r="AD81" s="12" t="s">
        <v>252</v>
      </c>
      <c r="AE81" t="s">
        <v>197</v>
      </c>
      <c r="AF81" t="s">
        <v>197</v>
      </c>
      <c r="AG81" s="2">
        <v>43830</v>
      </c>
      <c r="AH81" s="2">
        <v>43830</v>
      </c>
    </row>
    <row r="82" spans="1:34" x14ac:dyDescent="0.25">
      <c r="A82" s="11">
        <v>2019</v>
      </c>
      <c r="B82" s="2">
        <v>43647</v>
      </c>
      <c r="C82" s="2">
        <v>43830</v>
      </c>
      <c r="D82" t="s">
        <v>219</v>
      </c>
      <c r="E82" t="s">
        <v>244</v>
      </c>
      <c r="F82" t="s">
        <v>92</v>
      </c>
      <c r="G82" t="s">
        <v>193</v>
      </c>
      <c r="H82" s="11" t="s">
        <v>253</v>
      </c>
      <c r="I82" s="11" t="s">
        <v>254</v>
      </c>
      <c r="J82" t="s">
        <v>133</v>
      </c>
      <c r="K82" t="s">
        <v>194</v>
      </c>
      <c r="L82">
        <v>1</v>
      </c>
      <c r="M82" t="s">
        <v>194</v>
      </c>
      <c r="N82">
        <v>492</v>
      </c>
      <c r="O82" t="s">
        <v>194</v>
      </c>
      <c r="P82">
        <v>20</v>
      </c>
      <c r="Q82" t="s">
        <v>167</v>
      </c>
      <c r="R82">
        <v>69940</v>
      </c>
      <c r="S82" s="11" t="s">
        <v>251</v>
      </c>
      <c r="T82" s="11" t="s">
        <v>251</v>
      </c>
      <c r="U82" s="11" t="s">
        <v>251</v>
      </c>
      <c r="V82" s="11" t="s">
        <v>251</v>
      </c>
      <c r="W82" t="s">
        <v>183</v>
      </c>
      <c r="X82" s="10" t="s">
        <v>185</v>
      </c>
      <c r="Y82" s="6" t="s">
        <v>188</v>
      </c>
      <c r="Z82" t="s">
        <v>195</v>
      </c>
      <c r="AA82" t="s">
        <v>245</v>
      </c>
      <c r="AB82" s="3">
        <v>150000</v>
      </c>
      <c r="AC82" s="4" t="s">
        <v>196</v>
      </c>
      <c r="AD82" s="12" t="s">
        <v>252</v>
      </c>
      <c r="AE82" t="s">
        <v>197</v>
      </c>
      <c r="AF82" t="s">
        <v>197</v>
      </c>
      <c r="AG82" s="2">
        <v>43830</v>
      </c>
      <c r="AH82" s="2">
        <v>43830</v>
      </c>
    </row>
    <row r="83" spans="1:34" x14ac:dyDescent="0.25">
      <c r="A83" s="11">
        <v>2019</v>
      </c>
      <c r="B83" s="2">
        <v>43647</v>
      </c>
      <c r="C83" s="2">
        <v>43830</v>
      </c>
      <c r="D83" t="s">
        <v>220</v>
      </c>
      <c r="E83" t="s">
        <v>244</v>
      </c>
      <c r="F83" t="s">
        <v>92</v>
      </c>
      <c r="G83" t="s">
        <v>193</v>
      </c>
      <c r="H83" s="11" t="s">
        <v>253</v>
      </c>
      <c r="I83" s="11" t="s">
        <v>254</v>
      </c>
      <c r="J83" t="s">
        <v>133</v>
      </c>
      <c r="K83" t="s">
        <v>194</v>
      </c>
      <c r="L83">
        <v>1</v>
      </c>
      <c r="M83" t="s">
        <v>194</v>
      </c>
      <c r="N83">
        <v>492</v>
      </c>
      <c r="O83" t="s">
        <v>194</v>
      </c>
      <c r="P83">
        <v>20</v>
      </c>
      <c r="Q83" t="s">
        <v>167</v>
      </c>
      <c r="R83">
        <v>69940</v>
      </c>
      <c r="S83" s="11" t="s">
        <v>251</v>
      </c>
      <c r="T83" s="11" t="s">
        <v>251</v>
      </c>
      <c r="U83" s="11" t="s">
        <v>251</v>
      </c>
      <c r="V83" s="11" t="s">
        <v>251</v>
      </c>
      <c r="W83" t="s">
        <v>183</v>
      </c>
      <c r="X83" s="10" t="s">
        <v>185</v>
      </c>
      <c r="Y83" s="6" t="s">
        <v>188</v>
      </c>
      <c r="Z83" t="s">
        <v>195</v>
      </c>
      <c r="AA83" t="s">
        <v>245</v>
      </c>
      <c r="AB83" s="3">
        <v>2300000</v>
      </c>
      <c r="AC83" s="4" t="s">
        <v>196</v>
      </c>
      <c r="AD83" s="12" t="s">
        <v>252</v>
      </c>
      <c r="AE83" t="s">
        <v>197</v>
      </c>
      <c r="AF83" t="s">
        <v>197</v>
      </c>
      <c r="AG83" s="2">
        <v>43830</v>
      </c>
      <c r="AH83" s="2">
        <v>43830</v>
      </c>
    </row>
    <row r="84" spans="1:34" x14ac:dyDescent="0.25">
      <c r="A84" s="11">
        <v>2019</v>
      </c>
      <c r="B84" s="2">
        <v>43647</v>
      </c>
      <c r="C84" s="2">
        <v>43830</v>
      </c>
      <c r="D84" t="s">
        <v>221</v>
      </c>
      <c r="E84" t="s">
        <v>244</v>
      </c>
      <c r="F84" t="s">
        <v>92</v>
      </c>
      <c r="G84" t="s">
        <v>193</v>
      </c>
      <c r="H84" s="11" t="s">
        <v>253</v>
      </c>
      <c r="I84" s="11" t="s">
        <v>254</v>
      </c>
      <c r="J84" t="s">
        <v>133</v>
      </c>
      <c r="K84" t="s">
        <v>194</v>
      </c>
      <c r="L84">
        <v>1</v>
      </c>
      <c r="M84" t="s">
        <v>194</v>
      </c>
      <c r="N84">
        <v>492</v>
      </c>
      <c r="O84" t="s">
        <v>194</v>
      </c>
      <c r="P84">
        <v>20</v>
      </c>
      <c r="Q84" t="s">
        <v>167</v>
      </c>
      <c r="R84">
        <v>69940</v>
      </c>
      <c r="S84" s="11" t="s">
        <v>251</v>
      </c>
      <c r="T84" s="11" t="s">
        <v>251</v>
      </c>
      <c r="U84" s="11" t="s">
        <v>251</v>
      </c>
      <c r="V84" s="11" t="s">
        <v>251</v>
      </c>
      <c r="W84" t="s">
        <v>183</v>
      </c>
      <c r="X84" s="10" t="s">
        <v>185</v>
      </c>
      <c r="Y84" s="6" t="s">
        <v>188</v>
      </c>
      <c r="Z84" t="s">
        <v>195</v>
      </c>
      <c r="AA84" t="s">
        <v>245</v>
      </c>
      <c r="AB84" s="3">
        <v>100000</v>
      </c>
      <c r="AC84" s="4" t="s">
        <v>196</v>
      </c>
      <c r="AD84" s="12" t="s">
        <v>252</v>
      </c>
      <c r="AE84" t="s">
        <v>197</v>
      </c>
      <c r="AF84" t="s">
        <v>197</v>
      </c>
      <c r="AG84" s="2">
        <v>43830</v>
      </c>
      <c r="AH84" s="2">
        <v>43830</v>
      </c>
    </row>
    <row r="85" spans="1:34" x14ac:dyDescent="0.25">
      <c r="A85" s="11">
        <v>2019</v>
      </c>
      <c r="B85" s="2">
        <v>43647</v>
      </c>
      <c r="C85" s="2">
        <v>43830</v>
      </c>
      <c r="D85" t="s">
        <v>242</v>
      </c>
      <c r="E85" t="s">
        <v>244</v>
      </c>
      <c r="F85" t="s">
        <v>92</v>
      </c>
      <c r="G85" t="s">
        <v>193</v>
      </c>
      <c r="H85" s="11" t="s">
        <v>253</v>
      </c>
      <c r="I85" s="11" t="s">
        <v>254</v>
      </c>
      <c r="J85" t="s">
        <v>133</v>
      </c>
      <c r="K85" t="s">
        <v>194</v>
      </c>
      <c r="L85">
        <v>1</v>
      </c>
      <c r="M85" t="s">
        <v>194</v>
      </c>
      <c r="N85">
        <v>492</v>
      </c>
      <c r="O85" t="s">
        <v>194</v>
      </c>
      <c r="P85">
        <v>20</v>
      </c>
      <c r="Q85" t="s">
        <v>167</v>
      </c>
      <c r="R85">
        <v>69940</v>
      </c>
      <c r="S85" s="11" t="s">
        <v>251</v>
      </c>
      <c r="T85" s="11" t="s">
        <v>251</v>
      </c>
      <c r="U85" s="11" t="s">
        <v>251</v>
      </c>
      <c r="V85" s="11" t="s">
        <v>251</v>
      </c>
      <c r="W85" t="s">
        <v>183</v>
      </c>
      <c r="X85" s="10" t="s">
        <v>185</v>
      </c>
      <c r="Y85" s="6" t="s">
        <v>188</v>
      </c>
      <c r="Z85" t="s">
        <v>195</v>
      </c>
      <c r="AA85" t="s">
        <v>245</v>
      </c>
      <c r="AB85" s="3">
        <v>150000</v>
      </c>
      <c r="AC85" s="4" t="s">
        <v>196</v>
      </c>
      <c r="AD85" s="12" t="s">
        <v>252</v>
      </c>
      <c r="AE85" t="s">
        <v>197</v>
      </c>
      <c r="AF85" t="s">
        <v>197</v>
      </c>
      <c r="AG85" s="2">
        <v>43830</v>
      </c>
      <c r="AH85" s="2">
        <v>43830</v>
      </c>
    </row>
    <row r="86" spans="1:34" x14ac:dyDescent="0.25">
      <c r="A86" s="11">
        <v>2019</v>
      </c>
      <c r="B86" s="2">
        <v>43647</v>
      </c>
      <c r="C86" s="2">
        <v>43830</v>
      </c>
      <c r="D86" t="s">
        <v>222</v>
      </c>
      <c r="E86" t="s">
        <v>244</v>
      </c>
      <c r="F86" t="s">
        <v>92</v>
      </c>
      <c r="G86" t="s">
        <v>193</v>
      </c>
      <c r="H86" s="11" t="s">
        <v>253</v>
      </c>
      <c r="I86" s="11" t="s">
        <v>254</v>
      </c>
      <c r="J86" t="s">
        <v>133</v>
      </c>
      <c r="K86" t="s">
        <v>194</v>
      </c>
      <c r="L86">
        <v>1</v>
      </c>
      <c r="M86" t="s">
        <v>194</v>
      </c>
      <c r="N86">
        <v>492</v>
      </c>
      <c r="O86" t="s">
        <v>194</v>
      </c>
      <c r="P86">
        <v>20</v>
      </c>
      <c r="Q86" t="s">
        <v>167</v>
      </c>
      <c r="R86">
        <v>69940</v>
      </c>
      <c r="S86" s="11" t="s">
        <v>251</v>
      </c>
      <c r="T86" s="11" t="s">
        <v>251</v>
      </c>
      <c r="U86" s="11" t="s">
        <v>251</v>
      </c>
      <c r="V86" s="11" t="s">
        <v>251</v>
      </c>
      <c r="W86" t="s">
        <v>183</v>
      </c>
      <c r="X86" s="10" t="s">
        <v>185</v>
      </c>
      <c r="Y86" s="6" t="s">
        <v>188</v>
      </c>
      <c r="Z86" t="s">
        <v>195</v>
      </c>
      <c r="AA86" t="s">
        <v>245</v>
      </c>
      <c r="AB86" s="3">
        <v>200000</v>
      </c>
      <c r="AC86" s="4" t="s">
        <v>196</v>
      </c>
      <c r="AD86" s="12" t="s">
        <v>252</v>
      </c>
      <c r="AE86" t="s">
        <v>197</v>
      </c>
      <c r="AF86" t="s">
        <v>197</v>
      </c>
      <c r="AG86" s="2">
        <v>43830</v>
      </c>
      <c r="AH86" s="2">
        <v>43830</v>
      </c>
    </row>
    <row r="87" spans="1:34" x14ac:dyDescent="0.25">
      <c r="A87" s="11">
        <v>2019</v>
      </c>
      <c r="B87" s="2">
        <v>43647</v>
      </c>
      <c r="C87" s="2">
        <v>43830</v>
      </c>
      <c r="D87" t="s">
        <v>223</v>
      </c>
      <c r="E87" t="s">
        <v>244</v>
      </c>
      <c r="F87" t="s">
        <v>92</v>
      </c>
      <c r="G87" t="s">
        <v>193</v>
      </c>
      <c r="H87" s="11" t="s">
        <v>253</v>
      </c>
      <c r="I87" s="11" t="s">
        <v>254</v>
      </c>
      <c r="J87" t="s">
        <v>133</v>
      </c>
      <c r="K87" t="s">
        <v>194</v>
      </c>
      <c r="L87">
        <v>1</v>
      </c>
      <c r="M87" t="s">
        <v>194</v>
      </c>
      <c r="N87">
        <v>492</v>
      </c>
      <c r="O87" t="s">
        <v>194</v>
      </c>
      <c r="P87">
        <v>20</v>
      </c>
      <c r="Q87" t="s">
        <v>167</v>
      </c>
      <c r="R87">
        <v>69940</v>
      </c>
      <c r="S87" s="11" t="s">
        <v>251</v>
      </c>
      <c r="T87" s="11" t="s">
        <v>251</v>
      </c>
      <c r="U87" s="11" t="s">
        <v>251</v>
      </c>
      <c r="V87" s="11" t="s">
        <v>251</v>
      </c>
      <c r="W87" t="s">
        <v>183</v>
      </c>
      <c r="X87" s="10" t="s">
        <v>185</v>
      </c>
      <c r="Y87" s="6" t="s">
        <v>188</v>
      </c>
      <c r="Z87" t="s">
        <v>195</v>
      </c>
      <c r="AA87" t="s">
        <v>245</v>
      </c>
      <c r="AB87" s="3">
        <v>150000</v>
      </c>
      <c r="AC87" s="4" t="s">
        <v>196</v>
      </c>
      <c r="AD87" s="12" t="s">
        <v>252</v>
      </c>
      <c r="AE87" t="s">
        <v>197</v>
      </c>
      <c r="AF87" t="s">
        <v>197</v>
      </c>
      <c r="AG87" s="2">
        <v>43830</v>
      </c>
      <c r="AH87" s="2">
        <v>43830</v>
      </c>
    </row>
    <row r="88" spans="1:34" x14ac:dyDescent="0.25">
      <c r="A88" s="11">
        <v>2019</v>
      </c>
      <c r="B88" s="2">
        <v>43647</v>
      </c>
      <c r="C88" s="2">
        <v>43830</v>
      </c>
      <c r="D88" t="s">
        <v>224</v>
      </c>
      <c r="E88" t="s">
        <v>244</v>
      </c>
      <c r="F88" t="s">
        <v>92</v>
      </c>
      <c r="G88" t="s">
        <v>193</v>
      </c>
      <c r="H88" s="11" t="s">
        <v>253</v>
      </c>
      <c r="I88" s="11" t="s">
        <v>254</v>
      </c>
      <c r="J88" t="s">
        <v>133</v>
      </c>
      <c r="K88" t="s">
        <v>194</v>
      </c>
      <c r="L88">
        <v>1</v>
      </c>
      <c r="M88" t="s">
        <v>194</v>
      </c>
      <c r="N88">
        <v>492</v>
      </c>
      <c r="O88" t="s">
        <v>194</v>
      </c>
      <c r="P88">
        <v>20</v>
      </c>
      <c r="Q88" t="s">
        <v>167</v>
      </c>
      <c r="R88">
        <v>69940</v>
      </c>
      <c r="S88" s="11" t="s">
        <v>251</v>
      </c>
      <c r="T88" s="11" t="s">
        <v>251</v>
      </c>
      <c r="U88" s="11" t="s">
        <v>251</v>
      </c>
      <c r="V88" s="11" t="s">
        <v>251</v>
      </c>
      <c r="W88" t="s">
        <v>183</v>
      </c>
      <c r="X88" s="10" t="s">
        <v>185</v>
      </c>
      <c r="Y88" s="6" t="s">
        <v>188</v>
      </c>
      <c r="Z88" t="s">
        <v>195</v>
      </c>
      <c r="AA88" t="s">
        <v>245</v>
      </c>
      <c r="AB88" s="3">
        <v>150000</v>
      </c>
      <c r="AC88" s="4" t="s">
        <v>196</v>
      </c>
      <c r="AD88" s="12" t="s">
        <v>252</v>
      </c>
      <c r="AE88" t="s">
        <v>197</v>
      </c>
      <c r="AF88" t="s">
        <v>197</v>
      </c>
      <c r="AG88" s="2">
        <v>43830</v>
      </c>
      <c r="AH88" s="2">
        <v>43830</v>
      </c>
    </row>
    <row r="89" spans="1:34" x14ac:dyDescent="0.25">
      <c r="A89" s="11">
        <v>2019</v>
      </c>
      <c r="B89" s="2">
        <v>43647</v>
      </c>
      <c r="C89" s="2">
        <v>43830</v>
      </c>
      <c r="D89" t="s">
        <v>225</v>
      </c>
      <c r="E89" t="s">
        <v>244</v>
      </c>
      <c r="F89" t="s">
        <v>92</v>
      </c>
      <c r="G89" t="s">
        <v>193</v>
      </c>
      <c r="H89" s="11" t="s">
        <v>253</v>
      </c>
      <c r="I89" s="11" t="s">
        <v>254</v>
      </c>
      <c r="J89" t="s">
        <v>133</v>
      </c>
      <c r="K89" t="s">
        <v>194</v>
      </c>
      <c r="L89">
        <v>1</v>
      </c>
      <c r="M89" t="s">
        <v>194</v>
      </c>
      <c r="N89">
        <v>492</v>
      </c>
      <c r="O89" t="s">
        <v>194</v>
      </c>
      <c r="P89">
        <v>20</v>
      </c>
      <c r="Q89" t="s">
        <v>167</v>
      </c>
      <c r="R89">
        <v>69940</v>
      </c>
      <c r="S89" s="11" t="s">
        <v>251</v>
      </c>
      <c r="T89" s="11" t="s">
        <v>251</v>
      </c>
      <c r="U89" s="11" t="s">
        <v>251</v>
      </c>
      <c r="V89" s="11" t="s">
        <v>251</v>
      </c>
      <c r="W89" t="s">
        <v>183</v>
      </c>
      <c r="X89" s="10" t="s">
        <v>185</v>
      </c>
      <c r="Y89" s="6" t="s">
        <v>188</v>
      </c>
      <c r="Z89" t="s">
        <v>195</v>
      </c>
      <c r="AA89" t="s">
        <v>245</v>
      </c>
      <c r="AB89" s="3">
        <v>1258600</v>
      </c>
      <c r="AC89" s="4" t="s">
        <v>196</v>
      </c>
      <c r="AD89" s="12" t="s">
        <v>252</v>
      </c>
      <c r="AE89" t="s">
        <v>197</v>
      </c>
      <c r="AF89" t="s">
        <v>197</v>
      </c>
      <c r="AG89" s="2">
        <v>43830</v>
      </c>
      <c r="AH89" s="2">
        <v>43830</v>
      </c>
    </row>
    <row r="90" spans="1:34" x14ac:dyDescent="0.25">
      <c r="A90" s="11">
        <v>2019</v>
      </c>
      <c r="B90" s="2">
        <v>43647</v>
      </c>
      <c r="C90" s="2">
        <v>43830</v>
      </c>
      <c r="D90" t="s">
        <v>226</v>
      </c>
      <c r="E90" t="s">
        <v>244</v>
      </c>
      <c r="F90" t="s">
        <v>92</v>
      </c>
      <c r="G90" t="s">
        <v>193</v>
      </c>
      <c r="H90" s="11" t="s">
        <v>253</v>
      </c>
      <c r="I90" s="11" t="s">
        <v>254</v>
      </c>
      <c r="J90" t="s">
        <v>133</v>
      </c>
      <c r="K90" t="s">
        <v>194</v>
      </c>
      <c r="L90">
        <v>1</v>
      </c>
      <c r="M90" t="s">
        <v>194</v>
      </c>
      <c r="N90">
        <v>492</v>
      </c>
      <c r="O90" t="s">
        <v>194</v>
      </c>
      <c r="P90">
        <v>20</v>
      </c>
      <c r="Q90" t="s">
        <v>167</v>
      </c>
      <c r="R90">
        <v>69940</v>
      </c>
      <c r="S90" s="11" t="s">
        <v>251</v>
      </c>
      <c r="T90" s="11" t="s">
        <v>251</v>
      </c>
      <c r="U90" s="11" t="s">
        <v>251</v>
      </c>
      <c r="V90" s="11" t="s">
        <v>251</v>
      </c>
      <c r="W90" t="s">
        <v>183</v>
      </c>
      <c r="X90" s="10" t="s">
        <v>185</v>
      </c>
      <c r="Y90" s="6" t="s">
        <v>188</v>
      </c>
      <c r="Z90" t="s">
        <v>195</v>
      </c>
      <c r="AA90" t="s">
        <v>245</v>
      </c>
      <c r="AB90" s="3">
        <v>150000</v>
      </c>
      <c r="AC90" s="4" t="s">
        <v>196</v>
      </c>
      <c r="AD90" s="12" t="s">
        <v>252</v>
      </c>
      <c r="AE90" t="s">
        <v>197</v>
      </c>
      <c r="AF90" t="s">
        <v>197</v>
      </c>
      <c r="AG90" s="2">
        <v>43830</v>
      </c>
      <c r="AH90" s="2">
        <v>43830</v>
      </c>
    </row>
    <row r="91" spans="1:34" x14ac:dyDescent="0.25">
      <c r="A91" s="11">
        <v>2019</v>
      </c>
      <c r="B91" s="2">
        <v>43647</v>
      </c>
      <c r="C91" s="2">
        <v>43830</v>
      </c>
      <c r="D91" t="s">
        <v>227</v>
      </c>
      <c r="E91" t="s">
        <v>244</v>
      </c>
      <c r="F91" t="s">
        <v>92</v>
      </c>
      <c r="G91" t="s">
        <v>193</v>
      </c>
      <c r="H91" s="11" t="s">
        <v>253</v>
      </c>
      <c r="I91" s="11" t="s">
        <v>254</v>
      </c>
      <c r="J91" t="s">
        <v>133</v>
      </c>
      <c r="K91" t="s">
        <v>194</v>
      </c>
      <c r="L91">
        <v>1</v>
      </c>
      <c r="M91" t="s">
        <v>194</v>
      </c>
      <c r="N91">
        <v>492</v>
      </c>
      <c r="O91" t="s">
        <v>194</v>
      </c>
      <c r="P91">
        <v>20</v>
      </c>
      <c r="Q91" t="s">
        <v>167</v>
      </c>
      <c r="R91">
        <v>69940</v>
      </c>
      <c r="S91" s="11" t="s">
        <v>251</v>
      </c>
      <c r="T91" s="11" t="s">
        <v>251</v>
      </c>
      <c r="U91" s="11" t="s">
        <v>251</v>
      </c>
      <c r="V91" s="11" t="s">
        <v>251</v>
      </c>
      <c r="W91" t="s">
        <v>183</v>
      </c>
      <c r="X91" s="10" t="s">
        <v>185</v>
      </c>
      <c r="Y91" s="6" t="s">
        <v>188</v>
      </c>
      <c r="Z91" t="s">
        <v>195</v>
      </c>
      <c r="AA91" t="s">
        <v>245</v>
      </c>
      <c r="AB91" s="3">
        <v>150000</v>
      </c>
      <c r="AC91" s="4" t="s">
        <v>196</v>
      </c>
      <c r="AD91" s="12" t="s">
        <v>252</v>
      </c>
      <c r="AE91" t="s">
        <v>197</v>
      </c>
      <c r="AF91" t="s">
        <v>197</v>
      </c>
      <c r="AG91" s="2">
        <v>43830</v>
      </c>
      <c r="AH91" s="2">
        <v>43830</v>
      </c>
    </row>
    <row r="92" spans="1:34" x14ac:dyDescent="0.25">
      <c r="A92" s="11">
        <v>2019</v>
      </c>
      <c r="B92" s="2">
        <v>43647</v>
      </c>
      <c r="C92" s="2">
        <v>43830</v>
      </c>
      <c r="D92" t="s">
        <v>228</v>
      </c>
      <c r="E92" t="s">
        <v>244</v>
      </c>
      <c r="F92" t="s">
        <v>92</v>
      </c>
      <c r="G92" t="s">
        <v>193</v>
      </c>
      <c r="H92" s="11" t="s">
        <v>253</v>
      </c>
      <c r="I92" s="11" t="s">
        <v>254</v>
      </c>
      <c r="J92" t="s">
        <v>133</v>
      </c>
      <c r="K92" t="s">
        <v>194</v>
      </c>
      <c r="L92">
        <v>1</v>
      </c>
      <c r="M92" t="s">
        <v>194</v>
      </c>
      <c r="N92">
        <v>492</v>
      </c>
      <c r="O92" t="s">
        <v>194</v>
      </c>
      <c r="P92">
        <v>20</v>
      </c>
      <c r="Q92" t="s">
        <v>167</v>
      </c>
      <c r="R92">
        <v>69940</v>
      </c>
      <c r="S92" s="11" t="s">
        <v>251</v>
      </c>
      <c r="T92" s="11" t="s">
        <v>251</v>
      </c>
      <c r="U92" s="11" t="s">
        <v>251</v>
      </c>
      <c r="V92" s="11" t="s">
        <v>251</v>
      </c>
      <c r="W92" t="s">
        <v>183</v>
      </c>
      <c r="X92" s="10" t="s">
        <v>185</v>
      </c>
      <c r="Y92" s="6" t="s">
        <v>188</v>
      </c>
      <c r="Z92" t="s">
        <v>195</v>
      </c>
      <c r="AA92" t="s">
        <v>245</v>
      </c>
      <c r="AB92" s="3">
        <v>150000</v>
      </c>
      <c r="AC92" s="4" t="s">
        <v>196</v>
      </c>
      <c r="AD92" s="12" t="s">
        <v>252</v>
      </c>
      <c r="AE92" t="s">
        <v>197</v>
      </c>
      <c r="AF92" t="s">
        <v>197</v>
      </c>
      <c r="AG92" s="2">
        <v>43830</v>
      </c>
      <c r="AH92" s="2">
        <v>43830</v>
      </c>
    </row>
    <row r="93" spans="1:34" x14ac:dyDescent="0.25">
      <c r="A93" s="11">
        <v>2019</v>
      </c>
      <c r="B93" s="2">
        <v>43647</v>
      </c>
      <c r="C93" s="2">
        <v>43830</v>
      </c>
      <c r="D93" t="s">
        <v>229</v>
      </c>
      <c r="E93" t="s">
        <v>244</v>
      </c>
      <c r="F93" t="s">
        <v>92</v>
      </c>
      <c r="G93" t="s">
        <v>193</v>
      </c>
      <c r="H93" s="11" t="s">
        <v>253</v>
      </c>
      <c r="I93" s="11" t="s">
        <v>254</v>
      </c>
      <c r="J93" t="s">
        <v>133</v>
      </c>
      <c r="K93" t="s">
        <v>194</v>
      </c>
      <c r="L93">
        <v>1</v>
      </c>
      <c r="M93" t="s">
        <v>194</v>
      </c>
      <c r="N93">
        <v>492</v>
      </c>
      <c r="O93" t="s">
        <v>194</v>
      </c>
      <c r="P93">
        <v>20</v>
      </c>
      <c r="Q93" t="s">
        <v>167</v>
      </c>
      <c r="R93">
        <v>69940</v>
      </c>
      <c r="S93" s="11" t="s">
        <v>251</v>
      </c>
      <c r="T93" s="11" t="s">
        <v>251</v>
      </c>
      <c r="U93" s="11" t="s">
        <v>251</v>
      </c>
      <c r="V93" s="11" t="s">
        <v>251</v>
      </c>
      <c r="W93" t="s">
        <v>183</v>
      </c>
      <c r="X93" s="10" t="s">
        <v>185</v>
      </c>
      <c r="Y93" s="6" t="s">
        <v>188</v>
      </c>
      <c r="Z93" t="s">
        <v>195</v>
      </c>
      <c r="AA93" t="s">
        <v>245</v>
      </c>
      <c r="AB93" s="3">
        <v>150000</v>
      </c>
      <c r="AC93" s="4" t="s">
        <v>196</v>
      </c>
      <c r="AD93" s="12" t="s">
        <v>252</v>
      </c>
      <c r="AE93" t="s">
        <v>197</v>
      </c>
      <c r="AF93" t="s">
        <v>197</v>
      </c>
      <c r="AG93" s="2">
        <v>43830</v>
      </c>
      <c r="AH93" s="2">
        <v>43830</v>
      </c>
    </row>
    <row r="94" spans="1:34" x14ac:dyDescent="0.25">
      <c r="A94" s="11">
        <v>2019</v>
      </c>
      <c r="B94" s="2">
        <v>43647</v>
      </c>
      <c r="C94" s="2">
        <v>43830</v>
      </c>
      <c r="D94" t="s">
        <v>230</v>
      </c>
      <c r="E94" t="s">
        <v>244</v>
      </c>
      <c r="F94" t="s">
        <v>92</v>
      </c>
      <c r="G94" t="s">
        <v>193</v>
      </c>
      <c r="H94" s="11" t="s">
        <v>253</v>
      </c>
      <c r="I94" s="11" t="s">
        <v>254</v>
      </c>
      <c r="J94" t="s">
        <v>133</v>
      </c>
      <c r="K94" t="s">
        <v>194</v>
      </c>
      <c r="L94">
        <v>1</v>
      </c>
      <c r="M94" t="s">
        <v>194</v>
      </c>
      <c r="N94">
        <v>492</v>
      </c>
      <c r="O94" t="s">
        <v>194</v>
      </c>
      <c r="P94">
        <v>20</v>
      </c>
      <c r="Q94" t="s">
        <v>167</v>
      </c>
      <c r="R94">
        <v>69940</v>
      </c>
      <c r="S94" s="11" t="s">
        <v>251</v>
      </c>
      <c r="T94" s="11" t="s">
        <v>251</v>
      </c>
      <c r="U94" s="11" t="s">
        <v>251</v>
      </c>
      <c r="V94" s="11" t="s">
        <v>251</v>
      </c>
      <c r="W94" t="s">
        <v>183</v>
      </c>
      <c r="X94" s="10" t="s">
        <v>185</v>
      </c>
      <c r="Y94" s="6" t="s">
        <v>188</v>
      </c>
      <c r="Z94" t="s">
        <v>195</v>
      </c>
      <c r="AA94" t="s">
        <v>245</v>
      </c>
      <c r="AB94" s="3">
        <v>150000</v>
      </c>
      <c r="AC94" s="4" t="s">
        <v>196</v>
      </c>
      <c r="AD94" s="12" t="s">
        <v>252</v>
      </c>
      <c r="AE94" t="s">
        <v>197</v>
      </c>
      <c r="AF94" t="s">
        <v>197</v>
      </c>
      <c r="AG94" s="2">
        <v>43830</v>
      </c>
      <c r="AH94" s="2">
        <v>43830</v>
      </c>
    </row>
    <row r="95" spans="1:34" x14ac:dyDescent="0.25">
      <c r="A95" s="11">
        <v>2019</v>
      </c>
      <c r="B95" s="2">
        <v>43647</v>
      </c>
      <c r="C95" s="2">
        <v>43830</v>
      </c>
      <c r="D95" t="s">
        <v>231</v>
      </c>
      <c r="E95" t="s">
        <v>244</v>
      </c>
      <c r="F95" t="s">
        <v>92</v>
      </c>
      <c r="G95" t="s">
        <v>193</v>
      </c>
      <c r="H95" s="11" t="s">
        <v>253</v>
      </c>
      <c r="I95" s="11" t="s">
        <v>254</v>
      </c>
      <c r="J95" t="s">
        <v>133</v>
      </c>
      <c r="K95" t="s">
        <v>194</v>
      </c>
      <c r="L95">
        <v>1</v>
      </c>
      <c r="M95" t="s">
        <v>194</v>
      </c>
      <c r="N95">
        <v>492</v>
      </c>
      <c r="O95" t="s">
        <v>194</v>
      </c>
      <c r="P95">
        <v>20</v>
      </c>
      <c r="Q95" t="s">
        <v>167</v>
      </c>
      <c r="R95">
        <v>69940</v>
      </c>
      <c r="S95" s="11" t="s">
        <v>251</v>
      </c>
      <c r="T95" s="11" t="s">
        <v>251</v>
      </c>
      <c r="U95" s="11" t="s">
        <v>251</v>
      </c>
      <c r="V95" s="11" t="s">
        <v>251</v>
      </c>
      <c r="W95" t="s">
        <v>183</v>
      </c>
      <c r="X95" s="10" t="s">
        <v>185</v>
      </c>
      <c r="Y95" s="6" t="s">
        <v>188</v>
      </c>
      <c r="Z95" t="s">
        <v>195</v>
      </c>
      <c r="AA95" t="s">
        <v>245</v>
      </c>
      <c r="AB95" s="3">
        <v>150000</v>
      </c>
      <c r="AC95" s="4" t="s">
        <v>196</v>
      </c>
      <c r="AD95" s="12" t="s">
        <v>252</v>
      </c>
      <c r="AE95" t="s">
        <v>197</v>
      </c>
      <c r="AF95" t="s">
        <v>197</v>
      </c>
      <c r="AG95" s="2">
        <v>43830</v>
      </c>
      <c r="AH95" s="2">
        <v>43830</v>
      </c>
    </row>
    <row r="96" spans="1:34" x14ac:dyDescent="0.25">
      <c r="A96" s="11">
        <v>2019</v>
      </c>
      <c r="B96" s="2">
        <v>43647</v>
      </c>
      <c r="C96" s="2">
        <v>43830</v>
      </c>
      <c r="D96" t="s">
        <v>232</v>
      </c>
      <c r="E96" t="s">
        <v>244</v>
      </c>
      <c r="F96" t="s">
        <v>92</v>
      </c>
      <c r="G96" t="s">
        <v>193</v>
      </c>
      <c r="H96" s="11" t="s">
        <v>253</v>
      </c>
      <c r="I96" s="11" t="s">
        <v>254</v>
      </c>
      <c r="J96" t="s">
        <v>133</v>
      </c>
      <c r="K96" t="s">
        <v>194</v>
      </c>
      <c r="L96">
        <v>1</v>
      </c>
      <c r="M96" t="s">
        <v>194</v>
      </c>
      <c r="N96">
        <v>492</v>
      </c>
      <c r="O96" t="s">
        <v>194</v>
      </c>
      <c r="P96">
        <v>20</v>
      </c>
      <c r="Q96" t="s">
        <v>167</v>
      </c>
      <c r="R96">
        <v>69940</v>
      </c>
      <c r="S96" s="11" t="s">
        <v>251</v>
      </c>
      <c r="T96" s="11" t="s">
        <v>251</v>
      </c>
      <c r="U96" s="11" t="s">
        <v>251</v>
      </c>
      <c r="V96" s="11" t="s">
        <v>251</v>
      </c>
      <c r="W96" t="s">
        <v>183</v>
      </c>
      <c r="X96" s="10" t="s">
        <v>185</v>
      </c>
      <c r="Y96" s="6" t="s">
        <v>188</v>
      </c>
      <c r="Z96" t="s">
        <v>195</v>
      </c>
      <c r="AA96" t="s">
        <v>245</v>
      </c>
      <c r="AB96" s="3">
        <v>150000</v>
      </c>
      <c r="AC96" s="4" t="s">
        <v>196</v>
      </c>
      <c r="AD96" s="12" t="s">
        <v>252</v>
      </c>
      <c r="AE96" t="s">
        <v>197</v>
      </c>
      <c r="AF96" t="s">
        <v>197</v>
      </c>
      <c r="AG96" s="2">
        <v>43830</v>
      </c>
      <c r="AH96" s="2">
        <v>43830</v>
      </c>
    </row>
    <row r="97" spans="1:34" x14ac:dyDescent="0.25">
      <c r="A97" s="11">
        <v>2019</v>
      </c>
      <c r="B97" s="2">
        <v>43647</v>
      </c>
      <c r="C97" s="2">
        <v>43830</v>
      </c>
      <c r="D97" t="s">
        <v>233</v>
      </c>
      <c r="E97" t="s">
        <v>244</v>
      </c>
      <c r="F97" t="s">
        <v>92</v>
      </c>
      <c r="G97" t="s">
        <v>193</v>
      </c>
      <c r="H97" s="11" t="s">
        <v>253</v>
      </c>
      <c r="I97" s="11" t="s">
        <v>254</v>
      </c>
      <c r="J97" t="s">
        <v>133</v>
      </c>
      <c r="K97" t="s">
        <v>194</v>
      </c>
      <c r="L97">
        <v>1</v>
      </c>
      <c r="M97" t="s">
        <v>194</v>
      </c>
      <c r="N97">
        <v>492</v>
      </c>
      <c r="O97" t="s">
        <v>194</v>
      </c>
      <c r="P97">
        <v>20</v>
      </c>
      <c r="Q97" t="s">
        <v>167</v>
      </c>
      <c r="R97">
        <v>69940</v>
      </c>
      <c r="S97" s="11" t="s">
        <v>251</v>
      </c>
      <c r="T97" s="11" t="s">
        <v>251</v>
      </c>
      <c r="U97" s="11" t="s">
        <v>251</v>
      </c>
      <c r="V97" s="11" t="s">
        <v>251</v>
      </c>
      <c r="W97" t="s">
        <v>183</v>
      </c>
      <c r="X97" s="10" t="s">
        <v>185</v>
      </c>
      <c r="Y97" s="6" t="s">
        <v>188</v>
      </c>
      <c r="Z97" t="s">
        <v>195</v>
      </c>
      <c r="AA97" t="s">
        <v>245</v>
      </c>
      <c r="AB97" s="3">
        <v>150000</v>
      </c>
      <c r="AC97" s="4" t="s">
        <v>196</v>
      </c>
      <c r="AD97" s="12" t="s">
        <v>252</v>
      </c>
      <c r="AE97" t="s">
        <v>197</v>
      </c>
      <c r="AF97" t="s">
        <v>197</v>
      </c>
      <c r="AG97" s="2">
        <v>43830</v>
      </c>
      <c r="AH97" s="2">
        <v>43830</v>
      </c>
    </row>
    <row r="98" spans="1:34" x14ac:dyDescent="0.25">
      <c r="A98" s="11">
        <v>2019</v>
      </c>
      <c r="B98" s="2">
        <v>43647</v>
      </c>
      <c r="C98" s="2">
        <v>43830</v>
      </c>
      <c r="D98" t="s">
        <v>241</v>
      </c>
      <c r="E98" t="s">
        <v>244</v>
      </c>
      <c r="F98" t="s">
        <v>92</v>
      </c>
      <c r="G98" t="s">
        <v>193</v>
      </c>
      <c r="H98" s="11" t="s">
        <v>253</v>
      </c>
      <c r="I98" s="11" t="s">
        <v>254</v>
      </c>
      <c r="J98" t="s">
        <v>133</v>
      </c>
      <c r="K98" t="s">
        <v>194</v>
      </c>
      <c r="L98">
        <v>1</v>
      </c>
      <c r="M98" t="s">
        <v>194</v>
      </c>
      <c r="N98">
        <v>492</v>
      </c>
      <c r="O98" t="s">
        <v>194</v>
      </c>
      <c r="P98">
        <v>20</v>
      </c>
      <c r="Q98" t="s">
        <v>167</v>
      </c>
      <c r="R98">
        <v>69940</v>
      </c>
      <c r="S98" s="11" t="s">
        <v>251</v>
      </c>
      <c r="T98" s="11" t="s">
        <v>251</v>
      </c>
      <c r="U98" s="11" t="s">
        <v>251</v>
      </c>
      <c r="V98" s="11" t="s">
        <v>251</v>
      </c>
      <c r="W98" t="s">
        <v>183</v>
      </c>
      <c r="X98" s="10" t="s">
        <v>185</v>
      </c>
      <c r="Y98" s="6" t="s">
        <v>188</v>
      </c>
      <c r="Z98" t="s">
        <v>195</v>
      </c>
      <c r="AA98" t="s">
        <v>245</v>
      </c>
      <c r="AB98" s="3">
        <v>150000</v>
      </c>
      <c r="AC98" s="4" t="s">
        <v>196</v>
      </c>
      <c r="AD98" s="12" t="s">
        <v>252</v>
      </c>
      <c r="AE98" t="s">
        <v>197</v>
      </c>
      <c r="AF98" t="s">
        <v>197</v>
      </c>
      <c r="AG98" s="2">
        <v>43830</v>
      </c>
      <c r="AH98" s="2">
        <v>43830</v>
      </c>
    </row>
    <row r="99" spans="1:34" x14ac:dyDescent="0.25">
      <c r="A99" s="11">
        <v>2019</v>
      </c>
      <c r="B99" s="2">
        <v>43647</v>
      </c>
      <c r="C99" s="2">
        <v>43830</v>
      </c>
      <c r="D99" t="s">
        <v>234</v>
      </c>
      <c r="E99" t="s">
        <v>244</v>
      </c>
      <c r="F99" t="s">
        <v>92</v>
      </c>
      <c r="G99" t="s">
        <v>193</v>
      </c>
      <c r="H99" s="11" t="s">
        <v>253</v>
      </c>
      <c r="I99" s="11" t="s">
        <v>254</v>
      </c>
      <c r="J99" t="s">
        <v>133</v>
      </c>
      <c r="K99" t="s">
        <v>194</v>
      </c>
      <c r="L99">
        <v>1</v>
      </c>
      <c r="M99" t="s">
        <v>194</v>
      </c>
      <c r="N99">
        <v>492</v>
      </c>
      <c r="O99" t="s">
        <v>194</v>
      </c>
      <c r="P99">
        <v>20</v>
      </c>
      <c r="Q99" t="s">
        <v>167</v>
      </c>
      <c r="R99">
        <v>69940</v>
      </c>
      <c r="S99" s="11" t="s">
        <v>251</v>
      </c>
      <c r="T99" s="11" t="s">
        <v>251</v>
      </c>
      <c r="U99" s="11" t="s">
        <v>251</v>
      </c>
      <c r="V99" s="11" t="s">
        <v>251</v>
      </c>
      <c r="W99" t="s">
        <v>183</v>
      </c>
      <c r="X99" s="10" t="s">
        <v>185</v>
      </c>
      <c r="Y99" s="6" t="s">
        <v>188</v>
      </c>
      <c r="Z99" t="s">
        <v>195</v>
      </c>
      <c r="AA99" t="s">
        <v>245</v>
      </c>
      <c r="AB99" s="3">
        <v>150000</v>
      </c>
      <c r="AC99" s="4" t="s">
        <v>196</v>
      </c>
      <c r="AD99" s="12" t="s">
        <v>252</v>
      </c>
      <c r="AE99" t="s">
        <v>197</v>
      </c>
      <c r="AF99" t="s">
        <v>197</v>
      </c>
      <c r="AG99" s="2">
        <v>43830</v>
      </c>
      <c r="AH99" s="2">
        <v>43830</v>
      </c>
    </row>
    <row r="100" spans="1:34" x14ac:dyDescent="0.25">
      <c r="A100" s="11">
        <v>2019</v>
      </c>
      <c r="B100" s="2">
        <v>43647</v>
      </c>
      <c r="C100" s="2">
        <v>43830</v>
      </c>
      <c r="D100" t="s">
        <v>235</v>
      </c>
      <c r="E100" t="s">
        <v>244</v>
      </c>
      <c r="F100" t="s">
        <v>92</v>
      </c>
      <c r="G100" t="s">
        <v>193</v>
      </c>
      <c r="H100" s="11" t="s">
        <v>253</v>
      </c>
      <c r="I100" s="11" t="s">
        <v>254</v>
      </c>
      <c r="J100" t="s">
        <v>133</v>
      </c>
      <c r="K100" t="s">
        <v>194</v>
      </c>
      <c r="L100">
        <v>1</v>
      </c>
      <c r="M100" t="s">
        <v>194</v>
      </c>
      <c r="N100">
        <v>492</v>
      </c>
      <c r="O100" t="s">
        <v>194</v>
      </c>
      <c r="P100">
        <v>20</v>
      </c>
      <c r="Q100" t="s">
        <v>167</v>
      </c>
      <c r="R100">
        <v>69940</v>
      </c>
      <c r="S100" s="11" t="s">
        <v>251</v>
      </c>
      <c r="T100" s="11" t="s">
        <v>251</v>
      </c>
      <c r="U100" s="11" t="s">
        <v>251</v>
      </c>
      <c r="V100" s="11" t="s">
        <v>251</v>
      </c>
      <c r="W100" t="s">
        <v>183</v>
      </c>
      <c r="X100" s="10" t="s">
        <v>185</v>
      </c>
      <c r="Y100" s="6" t="s">
        <v>188</v>
      </c>
      <c r="Z100" t="s">
        <v>195</v>
      </c>
      <c r="AA100" t="s">
        <v>245</v>
      </c>
      <c r="AB100" s="3">
        <v>150000</v>
      </c>
      <c r="AC100" s="4" t="s">
        <v>196</v>
      </c>
      <c r="AD100" s="12" t="s">
        <v>252</v>
      </c>
      <c r="AE100" t="s">
        <v>197</v>
      </c>
      <c r="AF100" t="s">
        <v>197</v>
      </c>
      <c r="AG100" s="2">
        <v>43830</v>
      </c>
      <c r="AH100" s="2">
        <v>43830</v>
      </c>
    </row>
    <row r="101" spans="1:34" x14ac:dyDescent="0.25">
      <c r="A101" s="11">
        <v>2019</v>
      </c>
      <c r="B101" s="2">
        <v>43647</v>
      </c>
      <c r="C101" s="2">
        <v>43830</v>
      </c>
      <c r="D101" t="s">
        <v>236</v>
      </c>
      <c r="E101" t="s">
        <v>244</v>
      </c>
      <c r="F101" t="s">
        <v>92</v>
      </c>
      <c r="G101" t="s">
        <v>193</v>
      </c>
      <c r="H101" s="11" t="s">
        <v>253</v>
      </c>
      <c r="I101" s="11" t="s">
        <v>254</v>
      </c>
      <c r="J101" t="s">
        <v>133</v>
      </c>
      <c r="K101" t="s">
        <v>194</v>
      </c>
      <c r="L101">
        <v>1</v>
      </c>
      <c r="M101" t="s">
        <v>194</v>
      </c>
      <c r="N101">
        <v>492</v>
      </c>
      <c r="O101" t="s">
        <v>194</v>
      </c>
      <c r="P101">
        <v>20</v>
      </c>
      <c r="Q101" t="s">
        <v>167</v>
      </c>
      <c r="R101">
        <v>69940</v>
      </c>
      <c r="S101" s="11" t="s">
        <v>251</v>
      </c>
      <c r="T101" s="11" t="s">
        <v>251</v>
      </c>
      <c r="U101" s="11" t="s">
        <v>251</v>
      </c>
      <c r="V101" s="11" t="s">
        <v>251</v>
      </c>
      <c r="W101" t="s">
        <v>183</v>
      </c>
      <c r="X101" s="10" t="s">
        <v>185</v>
      </c>
      <c r="Y101" s="6" t="s">
        <v>188</v>
      </c>
      <c r="Z101" t="s">
        <v>195</v>
      </c>
      <c r="AA101" t="s">
        <v>245</v>
      </c>
      <c r="AB101" s="3">
        <v>150000</v>
      </c>
      <c r="AC101" s="4" t="s">
        <v>196</v>
      </c>
      <c r="AD101" s="12" t="s">
        <v>252</v>
      </c>
      <c r="AE101" t="s">
        <v>197</v>
      </c>
      <c r="AF101" t="s">
        <v>197</v>
      </c>
      <c r="AG101" s="2">
        <v>43830</v>
      </c>
      <c r="AH101" s="2">
        <v>43830</v>
      </c>
    </row>
    <row r="102" spans="1:34" x14ac:dyDescent="0.25">
      <c r="A102" s="11">
        <v>2019</v>
      </c>
      <c r="B102" s="2">
        <v>43647</v>
      </c>
      <c r="C102" s="2">
        <v>43830</v>
      </c>
      <c r="D102" t="s">
        <v>237</v>
      </c>
      <c r="E102" t="s">
        <v>244</v>
      </c>
      <c r="F102" t="s">
        <v>92</v>
      </c>
      <c r="G102" t="s">
        <v>193</v>
      </c>
      <c r="H102" s="11" t="s">
        <v>253</v>
      </c>
      <c r="I102" s="11" t="s">
        <v>254</v>
      </c>
      <c r="J102" t="s">
        <v>133</v>
      </c>
      <c r="K102" t="s">
        <v>194</v>
      </c>
      <c r="L102">
        <v>1</v>
      </c>
      <c r="M102" t="s">
        <v>194</v>
      </c>
      <c r="N102">
        <v>492</v>
      </c>
      <c r="O102" t="s">
        <v>194</v>
      </c>
      <c r="P102">
        <v>20</v>
      </c>
      <c r="Q102" t="s">
        <v>167</v>
      </c>
      <c r="R102">
        <v>69940</v>
      </c>
      <c r="S102" s="11" t="s">
        <v>251</v>
      </c>
      <c r="T102" s="11" t="s">
        <v>251</v>
      </c>
      <c r="U102" s="11" t="s">
        <v>251</v>
      </c>
      <c r="V102" s="11" t="s">
        <v>251</v>
      </c>
      <c r="W102" t="s">
        <v>183</v>
      </c>
      <c r="X102" s="10" t="s">
        <v>185</v>
      </c>
      <c r="Y102" s="6" t="s">
        <v>188</v>
      </c>
      <c r="Z102" t="s">
        <v>195</v>
      </c>
      <c r="AA102" t="s">
        <v>245</v>
      </c>
      <c r="AB102" s="3">
        <v>2265399.9</v>
      </c>
      <c r="AC102" s="4" t="s">
        <v>196</v>
      </c>
      <c r="AD102" s="12" t="s">
        <v>252</v>
      </c>
      <c r="AE102" t="s">
        <v>197</v>
      </c>
      <c r="AF102" t="s">
        <v>197</v>
      </c>
      <c r="AG102" s="2">
        <v>43830</v>
      </c>
      <c r="AH102" s="2">
        <v>43830</v>
      </c>
    </row>
    <row r="103" spans="1:34" x14ac:dyDescent="0.25">
      <c r="A103" s="11">
        <v>2019</v>
      </c>
      <c r="B103" s="2">
        <v>43647</v>
      </c>
      <c r="C103" s="2">
        <v>43830</v>
      </c>
      <c r="D103" t="s">
        <v>238</v>
      </c>
      <c r="E103" t="s">
        <v>244</v>
      </c>
      <c r="F103" t="s">
        <v>92</v>
      </c>
      <c r="G103" t="s">
        <v>193</v>
      </c>
      <c r="H103" s="11" t="s">
        <v>253</v>
      </c>
      <c r="I103" s="11" t="s">
        <v>254</v>
      </c>
      <c r="J103" t="s">
        <v>133</v>
      </c>
      <c r="K103" t="s">
        <v>194</v>
      </c>
      <c r="L103">
        <v>1</v>
      </c>
      <c r="M103" t="s">
        <v>194</v>
      </c>
      <c r="N103">
        <v>492</v>
      </c>
      <c r="O103" t="s">
        <v>194</v>
      </c>
      <c r="P103">
        <v>20</v>
      </c>
      <c r="Q103" t="s">
        <v>167</v>
      </c>
      <c r="R103">
        <v>69940</v>
      </c>
      <c r="S103" s="11" t="s">
        <v>251</v>
      </c>
      <c r="T103" s="11" t="s">
        <v>251</v>
      </c>
      <c r="U103" s="11" t="s">
        <v>251</v>
      </c>
      <c r="V103" s="11" t="s">
        <v>251</v>
      </c>
      <c r="W103" t="s">
        <v>183</v>
      </c>
      <c r="X103" s="10" t="s">
        <v>185</v>
      </c>
      <c r="Y103" s="6" t="s">
        <v>188</v>
      </c>
      <c r="Z103" t="s">
        <v>195</v>
      </c>
      <c r="AA103" t="s">
        <v>245</v>
      </c>
      <c r="AB103" s="3">
        <v>150000</v>
      </c>
      <c r="AC103" s="4" t="s">
        <v>196</v>
      </c>
      <c r="AD103" s="12" t="s">
        <v>252</v>
      </c>
      <c r="AE103" t="s">
        <v>197</v>
      </c>
      <c r="AF103" t="s">
        <v>197</v>
      </c>
      <c r="AG103" s="2">
        <v>43830</v>
      </c>
      <c r="AH103" s="2">
        <v>43830</v>
      </c>
    </row>
    <row r="104" spans="1:34" x14ac:dyDescent="0.25">
      <c r="A104" s="11">
        <v>2019</v>
      </c>
      <c r="B104" s="2">
        <v>43647</v>
      </c>
      <c r="C104" s="2">
        <v>43830</v>
      </c>
      <c r="D104" t="s">
        <v>239</v>
      </c>
      <c r="E104" t="s">
        <v>244</v>
      </c>
      <c r="F104" t="s">
        <v>92</v>
      </c>
      <c r="G104" t="s">
        <v>193</v>
      </c>
      <c r="H104" s="11" t="s">
        <v>253</v>
      </c>
      <c r="I104" s="11" t="s">
        <v>254</v>
      </c>
      <c r="J104" t="s">
        <v>133</v>
      </c>
      <c r="K104" t="s">
        <v>194</v>
      </c>
      <c r="L104">
        <v>1</v>
      </c>
      <c r="M104" t="s">
        <v>194</v>
      </c>
      <c r="N104">
        <v>492</v>
      </c>
      <c r="O104" t="s">
        <v>194</v>
      </c>
      <c r="P104">
        <v>20</v>
      </c>
      <c r="Q104" t="s">
        <v>167</v>
      </c>
      <c r="R104">
        <v>69940</v>
      </c>
      <c r="S104" s="11" t="s">
        <v>251</v>
      </c>
      <c r="T104" s="11" t="s">
        <v>251</v>
      </c>
      <c r="U104" s="11" t="s">
        <v>251</v>
      </c>
      <c r="V104" s="11" t="s">
        <v>251</v>
      </c>
      <c r="W104" t="s">
        <v>183</v>
      </c>
      <c r="X104" s="10" t="s">
        <v>185</v>
      </c>
      <c r="Y104" s="6" t="s">
        <v>188</v>
      </c>
      <c r="Z104" t="s">
        <v>195</v>
      </c>
      <c r="AA104" t="s">
        <v>245</v>
      </c>
      <c r="AB104" s="3">
        <v>150000</v>
      </c>
      <c r="AC104" s="4" t="s">
        <v>196</v>
      </c>
      <c r="AD104" s="12" t="s">
        <v>252</v>
      </c>
      <c r="AE104" t="s">
        <v>197</v>
      </c>
      <c r="AF104" t="s">
        <v>197</v>
      </c>
      <c r="AG104" s="2">
        <v>43830</v>
      </c>
      <c r="AH104" s="2">
        <v>43830</v>
      </c>
    </row>
    <row r="105" spans="1:34" s="4" customFormat="1" x14ac:dyDescent="0.25">
      <c r="A105" s="11">
        <v>2019</v>
      </c>
      <c r="B105" s="2">
        <v>43647</v>
      </c>
      <c r="C105" s="2">
        <v>43830</v>
      </c>
      <c r="D105" s="4" t="s">
        <v>240</v>
      </c>
      <c r="E105" t="s">
        <v>244</v>
      </c>
      <c r="F105" t="s">
        <v>92</v>
      </c>
      <c r="G105" t="s">
        <v>193</v>
      </c>
      <c r="H105" s="11" t="s">
        <v>253</v>
      </c>
      <c r="I105" s="11" t="s">
        <v>254</v>
      </c>
      <c r="J105" t="s">
        <v>133</v>
      </c>
      <c r="K105" t="s">
        <v>194</v>
      </c>
      <c r="L105">
        <v>1</v>
      </c>
      <c r="M105" t="s">
        <v>194</v>
      </c>
      <c r="N105">
        <v>492</v>
      </c>
      <c r="O105" t="s">
        <v>194</v>
      </c>
      <c r="P105">
        <v>20</v>
      </c>
      <c r="Q105" t="s">
        <v>167</v>
      </c>
      <c r="R105">
        <v>69940</v>
      </c>
      <c r="S105" s="11" t="s">
        <v>251</v>
      </c>
      <c r="T105" s="11" t="s">
        <v>251</v>
      </c>
      <c r="U105" s="11" t="s">
        <v>251</v>
      </c>
      <c r="V105" s="11" t="s">
        <v>251</v>
      </c>
      <c r="W105" t="s">
        <v>183</v>
      </c>
      <c r="X105" s="10" t="s">
        <v>185</v>
      </c>
      <c r="Y105" s="6" t="s">
        <v>188</v>
      </c>
      <c r="Z105" t="s">
        <v>195</v>
      </c>
      <c r="AA105" t="s">
        <v>245</v>
      </c>
      <c r="AB105" s="5">
        <v>150000</v>
      </c>
      <c r="AC105" s="4" t="s">
        <v>196</v>
      </c>
      <c r="AD105" s="12" t="s">
        <v>252</v>
      </c>
      <c r="AE105" t="s">
        <v>197</v>
      </c>
      <c r="AF105" t="s">
        <v>197</v>
      </c>
      <c r="AG105" s="2">
        <v>43830</v>
      </c>
      <c r="AH105" s="2">
        <v>43830</v>
      </c>
    </row>
    <row r="106" spans="1:34" x14ac:dyDescent="0.25">
      <c r="AB106" s="3"/>
    </row>
    <row r="107" spans="1:34" x14ac:dyDescent="0.25">
      <c r="AB107" s="3"/>
    </row>
    <row r="108" spans="1:34" x14ac:dyDescent="0.25">
      <c r="AB108" s="3"/>
    </row>
    <row r="109" spans="1:34" x14ac:dyDescent="0.25">
      <c r="AB109" s="3"/>
    </row>
    <row r="110" spans="1:34" x14ac:dyDescent="0.25">
      <c r="AB110" s="3"/>
    </row>
    <row r="111" spans="1:34" x14ac:dyDescent="0.25">
      <c r="AB111" s="3"/>
    </row>
    <row r="112" spans="1:34" x14ac:dyDescent="0.25">
      <c r="AB112" s="3"/>
    </row>
    <row r="113" spans="28:28" x14ac:dyDescent="0.25">
      <c r="AB113" s="3"/>
    </row>
    <row r="114" spans="28:28" x14ac:dyDescent="0.25">
      <c r="AB114" s="3"/>
    </row>
    <row r="115" spans="28:28" x14ac:dyDescent="0.25">
      <c r="AB115" s="3"/>
    </row>
    <row r="116" spans="28:28" x14ac:dyDescent="0.25">
      <c r="AB116" s="3"/>
    </row>
    <row r="117" spans="28:28" x14ac:dyDescent="0.25">
      <c r="AB117" s="3"/>
    </row>
    <row r="118" spans="28:28" x14ac:dyDescent="0.25">
      <c r="AB118" s="3"/>
    </row>
    <row r="119" spans="28:28" x14ac:dyDescent="0.25">
      <c r="AB119" s="3"/>
    </row>
    <row r="120" spans="28:28" x14ac:dyDescent="0.25">
      <c r="AB120" s="3"/>
    </row>
    <row r="121" spans="28:28" x14ac:dyDescent="0.25">
      <c r="AB121" s="3"/>
    </row>
    <row r="122" spans="28:28" x14ac:dyDescent="0.25">
      <c r="AB122" s="3"/>
    </row>
    <row r="123" spans="28:28" x14ac:dyDescent="0.25">
      <c r="AB123" s="3"/>
    </row>
    <row r="124" spans="28:28" x14ac:dyDescent="0.25">
      <c r="AB124" s="3"/>
    </row>
    <row r="125" spans="28:28" x14ac:dyDescent="0.25">
      <c r="AB125" s="3"/>
    </row>
    <row r="126" spans="28:28" x14ac:dyDescent="0.25">
      <c r="AB126" s="3"/>
    </row>
    <row r="127" spans="28:28" x14ac:dyDescent="0.25">
      <c r="AB127" s="3"/>
    </row>
    <row r="128" spans="28:28" x14ac:dyDescent="0.25">
      <c r="AB128" s="3"/>
    </row>
    <row r="129" spans="28:28" x14ac:dyDescent="0.25">
      <c r="AB129" s="3"/>
    </row>
    <row r="130" spans="28:28" x14ac:dyDescent="0.25">
      <c r="AB130" s="3"/>
    </row>
    <row r="131" spans="28:28" x14ac:dyDescent="0.25">
      <c r="AB131" s="3"/>
    </row>
    <row r="132" spans="28:28" x14ac:dyDescent="0.25">
      <c r="AB132" s="3"/>
    </row>
    <row r="133" spans="28:28" x14ac:dyDescent="0.25">
      <c r="AB133" s="3"/>
    </row>
    <row r="134" spans="28:28" x14ac:dyDescent="0.25">
      <c r="AB134" s="3"/>
    </row>
    <row r="135" spans="28:28" x14ac:dyDescent="0.25">
      <c r="AB135" s="3"/>
    </row>
    <row r="136" spans="28:28" x14ac:dyDescent="0.25">
      <c r="AB136" s="3"/>
    </row>
    <row r="137" spans="28:28" x14ac:dyDescent="0.25">
      <c r="AB137" s="3"/>
    </row>
    <row r="138" spans="28:28" x14ac:dyDescent="0.25">
      <c r="AB138" s="3"/>
    </row>
    <row r="139" spans="28:28" x14ac:dyDescent="0.25">
      <c r="AB139" s="3"/>
    </row>
    <row r="140" spans="28:28" x14ac:dyDescent="0.25">
      <c r="AB140" s="3"/>
    </row>
    <row r="141" spans="28:28" x14ac:dyDescent="0.25">
      <c r="AB141" s="3"/>
    </row>
    <row r="142" spans="28:28" x14ac:dyDescent="0.25">
      <c r="AB142" s="3"/>
    </row>
    <row r="143" spans="28:28" x14ac:dyDescent="0.25">
      <c r="AB143" s="3"/>
    </row>
    <row r="144" spans="28:28" x14ac:dyDescent="0.25">
      <c r="AB144" s="3"/>
    </row>
    <row r="145" spans="28:28" x14ac:dyDescent="0.25">
      <c r="AB145" s="3"/>
    </row>
    <row r="146" spans="28:28" x14ac:dyDescent="0.25">
      <c r="AB146" s="3"/>
    </row>
    <row r="147" spans="28:28" x14ac:dyDescent="0.25">
      <c r="AB147" s="3"/>
    </row>
    <row r="148" spans="28:28" x14ac:dyDescent="0.25">
      <c r="AB148" s="3"/>
    </row>
    <row r="149" spans="28:28" x14ac:dyDescent="0.25">
      <c r="AB149" s="3"/>
    </row>
    <row r="150" spans="28:28" x14ac:dyDescent="0.25">
      <c r="AB150" s="3"/>
    </row>
    <row r="151" spans="28:28" x14ac:dyDescent="0.25">
      <c r="AB151" s="3"/>
    </row>
    <row r="152" spans="28:28" x14ac:dyDescent="0.25">
      <c r="AB152" s="3"/>
    </row>
    <row r="153" spans="28:28" x14ac:dyDescent="0.25">
      <c r="AB153" s="3"/>
    </row>
    <row r="154" spans="28:28" x14ac:dyDescent="0.25">
      <c r="AB154" s="3"/>
    </row>
    <row r="155" spans="28:28" x14ac:dyDescent="0.25">
      <c r="AB155" s="3"/>
    </row>
    <row r="156" spans="28:28" x14ac:dyDescent="0.25">
      <c r="AB156" s="3"/>
    </row>
    <row r="157" spans="28:28" x14ac:dyDescent="0.25">
      <c r="AB157" s="3"/>
    </row>
    <row r="158" spans="28:28" x14ac:dyDescent="0.25">
      <c r="AB158" s="3"/>
    </row>
    <row r="159" spans="28:28" x14ac:dyDescent="0.25">
      <c r="AB159" s="3"/>
    </row>
    <row r="160" spans="28:28" x14ac:dyDescent="0.25">
      <c r="AB160" s="3"/>
    </row>
    <row r="161" spans="28:28" x14ac:dyDescent="0.25">
      <c r="AB161" s="3"/>
    </row>
    <row r="162" spans="28:28" x14ac:dyDescent="0.25">
      <c r="AB162" s="3"/>
    </row>
    <row r="163" spans="28:28" x14ac:dyDescent="0.25">
      <c r="AB163" s="3"/>
    </row>
    <row r="164" spans="28:28" x14ac:dyDescent="0.25">
      <c r="AB164" s="3"/>
    </row>
    <row r="165" spans="28:28" x14ac:dyDescent="0.25">
      <c r="AB165" s="3"/>
    </row>
    <row r="166" spans="28:28" x14ac:dyDescent="0.25">
      <c r="AB166" s="3"/>
    </row>
    <row r="167" spans="28:28" x14ac:dyDescent="0.25">
      <c r="AB167" s="3"/>
    </row>
    <row r="168" spans="28:28" x14ac:dyDescent="0.25">
      <c r="AB168" s="3"/>
    </row>
    <row r="169" spans="28:28" x14ac:dyDescent="0.25">
      <c r="AB169" s="3"/>
    </row>
    <row r="170" spans="28:28" x14ac:dyDescent="0.25">
      <c r="AB170" s="3"/>
    </row>
    <row r="171" spans="28:28" x14ac:dyDescent="0.25">
      <c r="AB171" s="3"/>
    </row>
    <row r="172" spans="28:28" x14ac:dyDescent="0.25">
      <c r="AB172" s="3"/>
    </row>
    <row r="173" spans="28:28" x14ac:dyDescent="0.25">
      <c r="AB173" s="3"/>
    </row>
    <row r="174" spans="28:28" x14ac:dyDescent="0.25">
      <c r="AB174" s="3"/>
    </row>
    <row r="175" spans="28:28" x14ac:dyDescent="0.25">
      <c r="AB175" s="3"/>
    </row>
    <row r="176" spans="28:28" x14ac:dyDescent="0.25">
      <c r="AB176" s="3"/>
    </row>
    <row r="177" spans="28:28" x14ac:dyDescent="0.25">
      <c r="AB177" s="3"/>
    </row>
    <row r="178" spans="28:28" x14ac:dyDescent="0.25">
      <c r="AB178" s="3"/>
    </row>
    <row r="179" spans="28:28" x14ac:dyDescent="0.25">
      <c r="AB179" s="3"/>
    </row>
    <row r="180" spans="28:28" x14ac:dyDescent="0.25">
      <c r="AB180" s="3"/>
    </row>
    <row r="181" spans="28:28" x14ac:dyDescent="0.25">
      <c r="AB181" s="3"/>
    </row>
    <row r="182" spans="28:28" x14ac:dyDescent="0.25">
      <c r="AB182" s="3"/>
    </row>
    <row r="183" spans="28:28" x14ac:dyDescent="0.25">
      <c r="AB183" s="3"/>
    </row>
    <row r="184" spans="28:28" x14ac:dyDescent="0.25">
      <c r="AB184" s="3"/>
    </row>
    <row r="185" spans="28:28" x14ac:dyDescent="0.25">
      <c r="AB185" s="3"/>
    </row>
    <row r="186" spans="28:28" x14ac:dyDescent="0.25">
      <c r="AB186" s="3"/>
    </row>
    <row r="187" spans="28:28" x14ac:dyDescent="0.25">
      <c r="AB187" s="3"/>
    </row>
    <row r="188" spans="28:28" x14ac:dyDescent="0.25">
      <c r="AB188" s="3"/>
    </row>
    <row r="189" spans="28:28" x14ac:dyDescent="0.25">
      <c r="AB189" s="3"/>
    </row>
    <row r="190" spans="28:28" x14ac:dyDescent="0.25">
      <c r="AB190" s="3"/>
    </row>
    <row r="191" spans="28:28" x14ac:dyDescent="0.25">
      <c r="AB191" s="3"/>
    </row>
    <row r="192" spans="28:28" x14ac:dyDescent="0.25">
      <c r="AB192" s="3"/>
    </row>
    <row r="193" spans="28:28" x14ac:dyDescent="0.25">
      <c r="AB193" s="3"/>
    </row>
    <row r="194" spans="28:28" x14ac:dyDescent="0.25">
      <c r="AB194" s="3"/>
    </row>
    <row r="195" spans="28:28" x14ac:dyDescent="0.25">
      <c r="AB195" s="3"/>
    </row>
    <row r="196" spans="28:28" x14ac:dyDescent="0.25">
      <c r="AB196" s="3"/>
    </row>
    <row r="197" spans="28:28" x14ac:dyDescent="0.25">
      <c r="AB197" s="3"/>
    </row>
    <row r="198" spans="28:28" x14ac:dyDescent="0.25">
      <c r="AB198" s="3"/>
    </row>
    <row r="199" spans="28:28" x14ac:dyDescent="0.25">
      <c r="AB199" s="3"/>
    </row>
    <row r="200" spans="28:28" x14ac:dyDescent="0.25">
      <c r="AB200" s="3"/>
    </row>
    <row r="201" spans="28:28" x14ac:dyDescent="0.25">
      <c r="AB201" s="3"/>
    </row>
    <row r="202" spans="28:28" x14ac:dyDescent="0.25">
      <c r="AB202" s="3"/>
    </row>
    <row r="203" spans="28:28" x14ac:dyDescent="0.25">
      <c r="AB203" s="3"/>
    </row>
    <row r="204" spans="28:28" x14ac:dyDescent="0.25">
      <c r="AB204" s="3"/>
    </row>
    <row r="205" spans="28:28" x14ac:dyDescent="0.25">
      <c r="AB205" s="3"/>
    </row>
    <row r="206" spans="28:28" x14ac:dyDescent="0.25">
      <c r="AB206" s="3"/>
    </row>
    <row r="207" spans="28:28" x14ac:dyDescent="0.25">
      <c r="AB207" s="3"/>
    </row>
    <row r="208" spans="28:28" x14ac:dyDescent="0.25">
      <c r="AB208" s="3"/>
    </row>
    <row r="209" spans="28:28" x14ac:dyDescent="0.25">
      <c r="AB209" s="3"/>
    </row>
    <row r="210" spans="28:28" x14ac:dyDescent="0.25">
      <c r="AB210" s="3"/>
    </row>
    <row r="211" spans="28:28" x14ac:dyDescent="0.25">
      <c r="AB211" s="3"/>
    </row>
    <row r="212" spans="28:28" x14ac:dyDescent="0.25">
      <c r="AB212" s="3"/>
    </row>
    <row r="213" spans="28:28" x14ac:dyDescent="0.25">
      <c r="AB213" s="3"/>
    </row>
    <row r="214" spans="28:28" x14ac:dyDescent="0.25">
      <c r="AB214" s="3"/>
    </row>
    <row r="215" spans="28:28" x14ac:dyDescent="0.25">
      <c r="AB215" s="3"/>
    </row>
    <row r="216" spans="28:28" x14ac:dyDescent="0.25">
      <c r="AB216" s="3"/>
    </row>
    <row r="217" spans="28:28" x14ac:dyDescent="0.25">
      <c r="AB217" s="3"/>
    </row>
    <row r="218" spans="28:28" x14ac:dyDescent="0.25">
      <c r="AB218" s="3"/>
    </row>
    <row r="219" spans="28:28" x14ac:dyDescent="0.25">
      <c r="AB219" s="3"/>
    </row>
    <row r="220" spans="28:28" x14ac:dyDescent="0.25">
      <c r="AB220" s="3"/>
    </row>
    <row r="221" spans="28:28" x14ac:dyDescent="0.25">
      <c r="AB221" s="3"/>
    </row>
    <row r="222" spans="28:28" x14ac:dyDescent="0.25">
      <c r="AB222" s="3"/>
    </row>
    <row r="223" spans="28:28" x14ac:dyDescent="0.25">
      <c r="AB223" s="3"/>
    </row>
    <row r="224" spans="28:28" x14ac:dyDescent="0.25">
      <c r="AB224" s="3"/>
    </row>
    <row r="225" spans="28:28" x14ac:dyDescent="0.25">
      <c r="AB225" s="3"/>
    </row>
    <row r="226" spans="28:28" x14ac:dyDescent="0.25">
      <c r="AB226" s="3"/>
    </row>
    <row r="227" spans="28:28" x14ac:dyDescent="0.25">
      <c r="AB227" s="3"/>
    </row>
    <row r="228" spans="28:28" x14ac:dyDescent="0.25">
      <c r="AB228" s="3"/>
    </row>
    <row r="229" spans="28:28" x14ac:dyDescent="0.25">
      <c r="AB229" s="3"/>
    </row>
    <row r="230" spans="28:28" x14ac:dyDescent="0.25">
      <c r="AB230" s="3"/>
    </row>
    <row r="231" spans="28:28" x14ac:dyDescent="0.25">
      <c r="AB231" s="3"/>
    </row>
    <row r="232" spans="28:28" x14ac:dyDescent="0.25">
      <c r="AB232" s="3"/>
    </row>
    <row r="233" spans="28:28" x14ac:dyDescent="0.25">
      <c r="AB233" s="3"/>
    </row>
    <row r="234" spans="28:28" x14ac:dyDescent="0.25">
      <c r="AB234" s="3"/>
    </row>
    <row r="235" spans="28:28" x14ac:dyDescent="0.25">
      <c r="AB235" s="3"/>
    </row>
    <row r="236" spans="28:28" x14ac:dyDescent="0.25">
      <c r="AB236" s="3"/>
    </row>
    <row r="237" spans="28:28" x14ac:dyDescent="0.25">
      <c r="AB237" s="3"/>
    </row>
    <row r="238" spans="28:28" x14ac:dyDescent="0.25">
      <c r="AB238" s="3"/>
    </row>
    <row r="239" spans="28:28" x14ac:dyDescent="0.25">
      <c r="AB239" s="3"/>
    </row>
    <row r="240" spans="28:28" x14ac:dyDescent="0.25">
      <c r="AB240" s="3"/>
    </row>
    <row r="241" spans="28:28" x14ac:dyDescent="0.25">
      <c r="AB241" s="3"/>
    </row>
    <row r="242" spans="28:28" x14ac:dyDescent="0.25">
      <c r="AB242" s="3"/>
    </row>
    <row r="243" spans="28:28" x14ac:dyDescent="0.25">
      <c r="AB243" s="3"/>
    </row>
    <row r="244" spans="28:28" x14ac:dyDescent="0.25">
      <c r="AB244" s="3"/>
    </row>
    <row r="245" spans="28:28" x14ac:dyDescent="0.25">
      <c r="AB245" s="3"/>
    </row>
    <row r="246" spans="28:28" x14ac:dyDescent="0.25">
      <c r="AB246" s="3"/>
    </row>
    <row r="247" spans="28:28" x14ac:dyDescent="0.25">
      <c r="AB247" s="3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W57:W250">
      <formula1>Hidden_422</formula1>
    </dataValidation>
    <dataValidation type="list" allowBlank="1" showErrorMessage="1" sqref="F8:F250">
      <formula1>Hidden_15</formula1>
    </dataValidation>
    <dataValidation type="list" allowBlank="1" showErrorMessage="1" sqref="J8:J250">
      <formula1>Hidden_29</formula1>
    </dataValidation>
    <dataValidation type="list" allowBlank="1" showErrorMessage="1" sqref="Q8:Q250">
      <formula1>Hidden_316</formula1>
    </dataValidation>
    <dataValidation type="list" allowBlank="1" showErrorMessage="1" sqref="X8:X250">
      <formula1>Hidden_523</formula1>
    </dataValidation>
    <dataValidation type="list" allowBlank="1" showErrorMessage="1" sqref="Y8:Y250">
      <formula1>Hidden_624</formula1>
    </dataValidation>
  </dataValidations>
  <hyperlinks>
    <hyperlink ref="AD8" r:id="rId1"/>
    <hyperlink ref="AD9:AD105" r:id="rId2" display="http://sitram.org.mx/v2/documentos/56f1a6ae7093338e6e6be05ce126ddff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Vicente Obed Garcia Rodriguez</cp:lastModifiedBy>
  <dcterms:created xsi:type="dcterms:W3CDTF">2018-02-24T00:34:48Z</dcterms:created>
  <dcterms:modified xsi:type="dcterms:W3CDTF">2019-12-25T20:31:00Z</dcterms:modified>
</cp:coreProperties>
</file>