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FRACCIONES VIGENTES\FRACCIÓN XVII INFORMACIÓN CURRICULAR\"/>
    </mc:Choice>
  </mc:AlternateContent>
  <xr:revisionPtr revIDLastSave="0" documentId="8_{71E25977-9E81-421C-B645-7837C8C706FB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28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<sst xmlns="http://schemas.openxmlformats.org/spreadsheetml/2006/main" count="263" uniqueCount="178">
  <si>
    <t>45561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</si>
  <si>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</si>
  <si>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</si>
  <si>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</si>
  <si>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</si>
  <si>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</si>
  <si>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</si>
  <si>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</si>
  <si>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</si>
  <si>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</si>
  <si>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</si>
  <si>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</si>
  <si>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</si>
  <si>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</si>
  <si>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</si>
  <si>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</si>
  <si>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</si>
  <si>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</si>
  <si>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</si>
  <si>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</si>
  <si>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</si>
  <si>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</si>
  <si>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</si>
  <si>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</si>
  <si>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</si>
  <si>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</si>
  <si>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</si>
  <si>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</si>
  <si>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</si>
  <si>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</si>
  <si>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</si>
  <si>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</si>
  <si>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</si>
  <si>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</si>
  <si>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</si>
  <si>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</si>
  <si>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</si>
  <si>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</si>
  <si>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</si>
  <si>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</si>
  <si>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</si>
  <si>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</si>
  <si>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</si>
  <si>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</si>
  <si>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</si>
  <si>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</si>
  <si>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</si>
  <si>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</si>
  <si>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</si>
  <si>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</si>
  <si>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</si>
  <si>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</si>
  <si>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</si>
  <si>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</si>
  <si>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</si>
  <si>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</si>
  <si>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</si>
  <si>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</si>
  <si>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</si>
  <si>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</si>
  <si>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</si>
  <si>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</si>
  <si>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</si>
  <si>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</si>
  <si>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</si>
  <si>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</si>
  <si>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</si>
  <si>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</si>
  <si>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</si>
  <si>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</si>
  <si>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</si>
  <si>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</si>
  <si>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</si>
  <si>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</si>
  <si>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</si>
  <si>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</si>
  <si>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</si>
  <si>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</si>
  <si>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</si>
  <si>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El lugar de desempeño de actividades relacionadas al puesto de Presidencia Municipal, se realizarán dentro del Municipio de San Jerónimo Tlacochahuaya, cumpliendo su desempeño como jefe directo del H. Cabildo Municipal.</t>
  </si>
  <si>
    <t xml:space="preserve">El lugar de desempeño de actividades relacionadas al puesto de Síndico o Síndica Municipal, se realizarán dentro del Municipio de San Jerónimo Tlacochahuaya. </t>
  </si>
  <si>
    <t>El lugar de desempeño de actividades relacionadas al puesto de Regidora o Regidor de Hacienda se realizarán dentro de la oficina de Tesorería Municipal de San Jerónimo Tlacochahuaya.</t>
  </si>
  <si>
    <t>El lugar de desempeño de actividades relacionadas al puesto de Regidor o Regidora de Obras, se realizará en el área del Municipio de San Jerónimo Tlacochahuaya.</t>
  </si>
  <si>
    <t>El lugar de desempeño de actividades relacionadas al puesto de Regidor o Regidora de Educación, se realizará dentro del Municipio de San Jerónimo Tlacochahuaya.</t>
  </si>
  <si>
    <t>El lugar de desempeño de actividades relacionadas al puesto de Director o Directora Agrícola, se desempeñará dentro y para el Municipio de San Jerónimo Tlacochahuaya.</t>
  </si>
  <si>
    <t xml:space="preserve">El lugar de desempeño de actividades relacionadas al puesto de Director o Directora de Salud se realizará dentro del Municipio de San Jerónimo Tlacochahuaya, y encontrarse al servicio de Salud de la Comunidad. </t>
  </si>
  <si>
    <t>El lugar de desempeño de actividades relacionadas al puesto de Director o Directora de Mercado, Panteón y espacios públicos, se realizará dentro del Municipio de San Jerónimo Tlacochahuaya, encontrandose al servicio comercial de la comunidad.</t>
  </si>
  <si>
    <t>El lugar de desempeño de actividades relacionadas al puesto de Director o Directora de Seguridad, se realizará dentro del Municipio de San Jerónimo Tlacochahuaya, prestándose para el servicio y guia de la seguridad de la comunidad.</t>
  </si>
  <si>
    <t>El lugar de desempeño de actividades relacionadas al puesto de Director o Directora de Transporte y Vialidad, se realizará dentro del Municipio de San Jerónimo Tlacochahuaya, encontrandose activo o activa en las quejas, o sugerencias de la comunidad para el adecuado flujo de vialidad dentro de la Comunidad.</t>
  </si>
  <si>
    <t>El lugar de desempeño de actividades relacionadas al puesto de Tesorero o Tesorera Municipal se desempeñará dentro de las oficinas de Tesorería, encontrándose en el control financiero de las áreas.</t>
  </si>
  <si>
    <t xml:space="preserve">El lugar de desempeño de actividades relacionadas al puesto de Secretario o Secretaria Municipal se realizará dentro de las oficinas de Secretaría Municipal ubicadas en el Municipio de San Jerónimo Tlacochahuaya. </t>
  </si>
  <si>
    <t>EL PRESIDENTE O PRESIDENTA MUNICIPAL ES EL O LA REPRESENTANTE POLÍTICA O POLÍTICO Y RESPONSABLE DIRECTO O DIRECTA DE LA ADMINISTRACIÓN PÚBLICA MUNICIPAL, ENCARGADO (A) DE VELAR POR LA CORRECTA EJECUCIÓN DE LAS DISPOSICIONES DEL AYUNTAMIENTO.</t>
  </si>
  <si>
    <t>EL SÍNDICO O SÍNDICA MUNICIPAL SERÁ EL O LA REPRESENTANTE JURÍDICO (A) DEL MUNICIPIO Y RESPONSABLE DE VIGILAR LA DEBIDA ADMINISTRACIÓN DEL ERARIO PÚBLICO Y PATRIMONIO MUNICIPAL.</t>
  </si>
  <si>
    <t xml:space="preserve">LOS REGIDORES O REGIDORAS EN EL DESEMPEÑO DE SU ENCARGO PODRÁN PEDIR DE CUALQUIER OFICINA PÚBLICA MUNICIPAL LOS DOCUMENTOS O DATOS QUE CREAN CONVENIENTES PARA ILUSTRAR EL DESEMPEÑO DE LOS ASUNTOS QUE LE ESTÁN ENCOMENDADO, CUANDO CUALQUIER SERVIDOR O SERVIDORA PÚBLICO (A) MUNICIPAL NO PROPORCIONE LOS DATOS CITADOS, LOS REGIDORESO REGIDORAS LO HARÁN DEL CONOCIMIENTO DEL AYUNTAMIENTO PARA QUE APLIQUE LA SANCIÓN CORRESPONDIENTE. LOS REGIDORES TENDRÁN FACULTADES DE INSPECCIÓN Y VIGILANCIA EN LAS MATERIAS A SU CARGO. </t>
  </si>
  <si>
    <t>LA DIRECCIÓN AGRÍCOLA TIENE COMO OBJETIVO REALIZAR Y DAR SEGUIMIENTO OPORTUNO A LOS PROYECTOS DE ACUERDOS Y RESOLUCIONES, PARA NORMAR Y PROMOVER DE FORMA EFICIENTE LA ACTIVIDAD AGROPECUARIA DE SAN JERÓNIMO TLACOCHAHUAYA</t>
  </si>
  <si>
    <t>LA DIRECCIÓN DE SALUD TIENE LA ENCOMIENDA DE FOMENTAR TODAS LAS ACCIONES NECESARIAS PARA PROMOVER LAS MEDIDAS PREVENTIVAS EN MATERIA DE SALUD, A TRAVÉS DE POLÍTICAS PÚBLICAS QUE OTORGUEN LA INFRAESTRUCTURA MUNICIPAL, EQUIPAMIENTO Y SERVICIOS NECESARIOS Y OPORTUNOS</t>
  </si>
  <si>
    <t>LE CORRESPONDE A LA DIRECCIÓN DE MERCADOS, PANTEONES Y ESPACIOS PÚBLICOS PROPONER AL HONORABLE AYUNTAMIENTO LOS MECANISMOS E INSTRUMENTOS QUE SEAN NECESARIOS PARA MANTENER ACTIVO EL DESARROLLO COMERCIAL DE LA POBLACIÓN.</t>
  </si>
  <si>
    <t>EL AYUNTAMIENTO POR CONDUCTO DE LA SINDICATURA MUNICIPAL, SERÁ LA RESPONSABLE DE VELAR Y PRESERVAR DENTRO DE LA JURISDICCIÓN MUNICIPAL, LA SEGURIDAD, EL ORDEN PÚBLICO Y LA PAZ SOCIAL, VIGILAR LA APLICACIÓN DE ESTE BANDO Y OTRAS DISPOSICIONES LEGALES, ASÍ COMO PROCURAR LA PREVENCIÓN DE LA COMISIÓN DE CUALQUIER DELITO Y LA EFICIENCIA DE LA ADMINISTRACIÓN PÚBLICA MUNICIPAL, EN ESTRICTO APEGO DE LOS ORDENAMIENTOS JURÍDICOS VIGENTES DE CARÁCTER MUNICIPAL, ESTATAL Y FEDERAL. EN EL EJERCICIO DE SUS FUNCIONES Y EN CUMPLIMIENTO CON LAS LEY FEDERAL Y LEY ESTATAL EN LA MATERIA, EL BANDO DE POLICÍA Y GOBIERNO, LOS REGLAMENTOS RESPECTIVOS Y DEMÁS DISPOSICIONES LEGALES APLICABLES LOS ELEMENTOS QUE INTEGRAN LA SEGURIDAD PÚBLICA, DEBERÁN SALVAGUARDAR LA DIGNIDAD Y LOS DERECHOS HUMANOS DE TODA PERSONA.</t>
  </si>
  <si>
    <t xml:space="preserve">LOS SERVICIOS DE VIALIDAD Y TRANSPORTE PÚBLICO EN EL MUNICIPIO DE SAN JERÓNIMO TLACOCHAHUAYA, TLACOLULA, OAXACA, CORRESPONDERÁ A LA PRESENTE DIRECCIÓN, EN COORDINACIÓN CON LA DIRECCIÓN DE SEGURIDAD, QUE TIENE COMO OBJETIVO PRIMORDIAL VIGILAR EL ORDEN PÚBLICO EN LA APLICACIÓN DE LAS LEGISLACIONES FEDERALES Y LOCALES PARA LA CIRCULACIÓN DE PEATONES Y VEHÍCULOS EN LA DEMARCACIÓN TERRITORIAL DEL MUNICIPIO. </t>
  </si>
  <si>
    <t xml:space="preserve">LAS ATRIBUCIONES Y OBLIGACIONES QUE, EN LA LEY MUNICIPAL, LEY DE HACIENDA MUNICIPAL DEL ESTADO DE OAXACA, CÓDIGO FISCAL MUNICIPAL DEL ESTADO DE OAXACA Y DEMÁS ORDENAMIENTOS ESTATALES APLICABLES AL TESORERO MUNICIPAL. </t>
  </si>
  <si>
    <t>LAS ATRIBUCIONES Y OBLIGACIONES QUE EN LA LEY MUNICIPAL Y DEMÁS ORDENAMIENTOS ESTATALES Y MUNICIPALES QUE LE SEAN APLICABLES A LA SECRETARÍA MUNICIPAL SE ENTENDERÁN CONFERIDAS AL SECRETARIO O SECRETARIA MUNICIPAL.</t>
  </si>
  <si>
    <t xml:space="preserve">Severiano </t>
  </si>
  <si>
    <t xml:space="preserve">Agustín </t>
  </si>
  <si>
    <t>Sánchez</t>
  </si>
  <si>
    <t xml:space="preserve">Porfirio </t>
  </si>
  <si>
    <t xml:space="preserve">Guzmán </t>
  </si>
  <si>
    <t>García</t>
  </si>
  <si>
    <t>Margarita Lorena</t>
  </si>
  <si>
    <t>Morales</t>
  </si>
  <si>
    <t>Sión</t>
  </si>
  <si>
    <t xml:space="preserve">Alicia </t>
  </si>
  <si>
    <t>Alonzo</t>
  </si>
  <si>
    <t>Ángeles</t>
  </si>
  <si>
    <t>Rosa</t>
  </si>
  <si>
    <t>Antonio</t>
  </si>
  <si>
    <t>Manuel</t>
  </si>
  <si>
    <t xml:space="preserve">Ruíz </t>
  </si>
  <si>
    <t xml:space="preserve">Verónica </t>
  </si>
  <si>
    <t>Méndez</t>
  </si>
  <si>
    <t>Areli</t>
  </si>
  <si>
    <t>Juárez</t>
  </si>
  <si>
    <t xml:space="preserve">Juan </t>
  </si>
  <si>
    <t>Martínez</t>
  </si>
  <si>
    <t xml:space="preserve">Yadira Isela </t>
  </si>
  <si>
    <t>López</t>
  </si>
  <si>
    <t>Pérez</t>
  </si>
  <si>
    <t>Iris Esmeralda</t>
  </si>
  <si>
    <t xml:space="preserve">Cid </t>
  </si>
  <si>
    <t>Cruz</t>
  </si>
  <si>
    <t>Mariluz</t>
  </si>
  <si>
    <t xml:space="preserve">Méndez </t>
  </si>
  <si>
    <t>Presidencia Municipal</t>
  </si>
  <si>
    <t>Sindicatura Municipal</t>
  </si>
  <si>
    <t>Tesoreria Municipal</t>
  </si>
  <si>
    <t>Secretaría Municipal</t>
  </si>
  <si>
    <t>carrera trunca</t>
  </si>
  <si>
    <t>sin carrera</t>
  </si>
  <si>
    <t>Secretaria ejecutiva</t>
  </si>
  <si>
    <t xml:space="preserve">Estilismo Profesional </t>
  </si>
  <si>
    <t xml:space="preserve">Electricista </t>
  </si>
  <si>
    <t>Enfermería</t>
  </si>
  <si>
    <t xml:space="preserve">Contaduría </t>
  </si>
  <si>
    <t>Licenciatura en ingenieria eléctrica</t>
  </si>
  <si>
    <t>No existe</t>
  </si>
  <si>
    <t>Gobierno del Estado</t>
  </si>
  <si>
    <t>Hospital de Especialidades del IMSS BIENESTAR</t>
  </si>
  <si>
    <t>Productora de mezcal</t>
  </si>
  <si>
    <t xml:space="preserve">Empresa Constructora </t>
  </si>
  <si>
    <t>Labores Agrícolas</t>
  </si>
  <si>
    <t>Labores del campo</t>
  </si>
  <si>
    <t>Secretaria de Jefe de Departamento</t>
  </si>
  <si>
    <t>Estilista</t>
  </si>
  <si>
    <t>Ama de casa</t>
  </si>
  <si>
    <t>Electricista</t>
  </si>
  <si>
    <t>Auxiliar de enfermería</t>
  </si>
  <si>
    <t>Albañil</t>
  </si>
  <si>
    <t>Área contable</t>
  </si>
  <si>
    <t>Residente de obra</t>
  </si>
  <si>
    <t xml:space="preserve">Agricultura </t>
  </si>
  <si>
    <t>Área Administrativa</t>
  </si>
  <si>
    <t>Estilismo Profesional</t>
  </si>
  <si>
    <t xml:space="preserve">Labores del Hogar </t>
  </si>
  <si>
    <t>Instalaciones eléctricas</t>
  </si>
  <si>
    <t>Contratista</t>
  </si>
  <si>
    <t>Actividades administrativas contables, facturas, nóminas.</t>
  </si>
  <si>
    <t>Gestión de proyectos ante dependencias gubernamentales</t>
  </si>
  <si>
    <t>http://sitram.org.mx/v2/documentos/0d0742725a2f6094087dfe8968144a49.pdf</t>
  </si>
  <si>
    <t>http://sitram.org.mx/v2/documentos/502665c1995239f1dcb7e0527e21b64c.pdf</t>
  </si>
  <si>
    <t>http://sitram.org.mx/v2/documentos/279ecc0621ff198d5e75e538032a2465.pdf</t>
  </si>
  <si>
    <t>http://sitram.org.mx/v2/documentos/227f79002cac78a01333280e2304a559.pdf</t>
  </si>
  <si>
    <t>http://sitram.org.mx/v2/documentos/77d35764d9b0901e30fdc3727834161f.pdf</t>
  </si>
  <si>
    <t>http://sitram.org.mx/v2/documentos/b015ccc9e9c28d3d0969af0a7f4e0335.pdf</t>
  </si>
  <si>
    <t>http://sitram.org.mx/v2/documentos/7087110bb53b6afe76eb089992a47e12.pdf</t>
  </si>
  <si>
    <t>http://sitram.org.mx/v2/documentos/8ebfe3846fe545f51b13aeac0e280abc.pdf</t>
  </si>
  <si>
    <t>http://sitram.org.mx/v2/documentos/8e3c78da7bf8d473bed587e8b53884d0.pdf</t>
  </si>
  <si>
    <t>http://sitram.org.mx/v2/documentos/acd24a65502c45f192a0b386275f1451.pdf</t>
  </si>
  <si>
    <t>http://sitram.org.mx/v2/documentos/daddba7d9f23c039d3df8657f3d93e1b.pdf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</si>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</sst>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b015ccc9e9c28d3d0969af0a7f4e0335.pdf" TargetMode="External"/><Relationship Id="rId3" Type="http://schemas.openxmlformats.org/officeDocument/2006/relationships/hyperlink" Target="http://sitram.org.mx/v2/documentos/0d0742725a2f6094087dfe8968144a49.pdf" TargetMode="External"/><Relationship Id="rId7" Type="http://schemas.openxmlformats.org/officeDocument/2006/relationships/hyperlink" Target="http://sitram.org.mx/v2/documentos/227f79002cac78a01333280e2304a559.pdf" TargetMode="External"/><Relationship Id="rId2" Type="http://schemas.openxmlformats.org/officeDocument/2006/relationships/hyperlink" Target="http://sitram.org.mx/v2/documentos/8e3c78da7bf8d473bed587e8b53884d0.pdf" TargetMode="External"/><Relationship Id="rId1" Type="http://schemas.openxmlformats.org/officeDocument/2006/relationships/hyperlink" Target="http://sitram.org.mx/v2/documentos/7087110bb53b6afe76eb089992a47e12.pdf" TargetMode="External"/><Relationship Id="rId6" Type="http://schemas.openxmlformats.org/officeDocument/2006/relationships/hyperlink" Target="http://sitram.org.mx/v2/documentos/77d35764d9b0901e30fdc3727834161f.pdf" TargetMode="External"/><Relationship Id="rId5" Type="http://schemas.openxmlformats.org/officeDocument/2006/relationships/hyperlink" Target="http://sitram.org.mx/v2/documentos/279ecc0621ff198d5e75e538032a2465.pdf" TargetMode="External"/><Relationship Id="rId10" Type="http://schemas.openxmlformats.org/officeDocument/2006/relationships/hyperlink" Target="http://sitram.org.mx/v2/documentos/8ebfe3846fe545f51b13aeac0e280abc.pdf" TargetMode="External"/><Relationship Id="rId4" Type="http://schemas.openxmlformats.org/officeDocument/2006/relationships/hyperlink" Target="http://sitram.org.mx/v2/documentos/502665c1995239f1dcb7e0527e21b64c.pdf" TargetMode="External"/><Relationship Id="rId9" Type="http://schemas.openxmlformats.org/officeDocument/2006/relationships/hyperlink" Target="http://sitram.org.mx/v2/documentos/8ebfe3846fe545f51b13aeac0e280a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6" workbookViewId="0">
      <selection activeCell="S15" sqref="S15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56.23046875" bestFit="1" customWidth="1"/>
    <col min="5" max="5" width="21.23046875" bestFit="1" customWidth="1"/>
    <col min="6" max="6" width="9.765625" bestFit="1" customWidth="1"/>
    <col min="7" max="7" width="13.53515625" bestFit="1" customWidth="1"/>
    <col min="8" max="8" width="15.3828125" bestFit="1" customWidth="1"/>
    <col min="9" max="9" width="58.15234375" bestFit="1" customWidth="1"/>
    <col min="10" max="10" width="17.4609375" bestFit="1" customWidth="1"/>
    <col min="11" max="11" width="53.07421875" bestFit="1" customWidth="1"/>
    <col min="12" max="12" width="25" bestFit="1" customWidth="1"/>
    <col min="13" max="13" width="46" bestFit="1" customWidth="1"/>
    <col min="14" max="14" width="81.53515625" bestFit="1" customWidth="1"/>
    <col min="15" max="15" width="74.07421875" bestFit="1" customWidth="1"/>
    <col min="16" max="16" width="62.84375" bestFit="1" customWidth="1"/>
    <col min="17" max="17" width="73.15234375" bestFit="1" customWidth="1"/>
    <col min="18" max="18" width="20" bestFit="1" customWidth="1"/>
    <col min="19" max="19" width="8" bestFit="1" customWidth="1"/>
  </cols>
  <sheetData>
    <row r="1" spans="1:19" hidden="1" x14ac:dyDescent="0.4">
      <c r="A1" t="s">
        <v>0</v>
      </c>
    </row>
    <row r="2" spans="1:19" x14ac:dyDescent="0.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4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4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5.75" x14ac:dyDescent="0.4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4">
      <c r="A8">
        <v>2024</v>
      </c>
      <c r="B8" s="6">
        <v>45292</v>
      </c>
      <c r="C8" s="6">
        <v>45382</v>
      </c>
      <c r="D8" t="s">
        <v>79</v>
      </c>
      <c r="E8" t="s">
        <v>91</v>
      </c>
      <c r="F8" t="s">
        <v>101</v>
      </c>
      <c r="G8" t="s">
        <v>102</v>
      </c>
      <c r="H8" t="s">
        <v>103</v>
      </c>
      <c r="I8" t="s">
        <v>54</v>
      </c>
      <c r="J8" t="s">
        <v>131</v>
      </c>
      <c r="K8" t="s">
        <v>59</v>
      </c>
      <c r="L8" t="s">
        <v>135</v>
      </c>
      <c r="M8">
        <v>1</v>
      </c>
      <c r="N8" s="7" t="s">
        <v>166</v>
      </c>
      <c r="Q8" t="s">
        <v>177</v>
      </c>
      <c r="R8" s="6">
        <v>45306</v>
      </c>
    </row>
    <row r="9" spans="1:19" x14ac:dyDescent="0.4">
      <c r="A9">
        <v>2024</v>
      </c>
      <c r="B9" s="6">
        <v>45292</v>
      </c>
      <c r="C9" s="6">
        <v>45382</v>
      </c>
      <c r="D9" t="s">
        <v>80</v>
      </c>
      <c r="E9" t="s">
        <v>92</v>
      </c>
      <c r="F9" t="s">
        <v>104</v>
      </c>
      <c r="G9" t="s">
        <v>105</v>
      </c>
      <c r="H9" t="s">
        <v>106</v>
      </c>
      <c r="I9" t="s">
        <v>54</v>
      </c>
      <c r="J9" t="s">
        <v>132</v>
      </c>
      <c r="K9" t="s">
        <v>57</v>
      </c>
      <c r="L9" t="s">
        <v>136</v>
      </c>
      <c r="M9">
        <v>2</v>
      </c>
      <c r="N9" s="7" t="s">
        <v>167</v>
      </c>
      <c r="Q9" t="s">
        <v>177</v>
      </c>
      <c r="R9" s="6">
        <v>45306</v>
      </c>
    </row>
    <row r="10" spans="1:19" x14ac:dyDescent="0.4">
      <c r="A10">
        <v>2024</v>
      </c>
      <c r="B10" s="6">
        <v>45292</v>
      </c>
      <c r="C10" s="6">
        <v>45382</v>
      </c>
      <c r="D10" t="s">
        <v>81</v>
      </c>
      <c r="E10" t="s">
        <v>93</v>
      </c>
      <c r="F10" t="s">
        <v>107</v>
      </c>
      <c r="G10" t="s">
        <v>108</v>
      </c>
      <c r="H10" t="s">
        <v>109</v>
      </c>
      <c r="I10" t="s">
        <v>55</v>
      </c>
      <c r="J10" t="s">
        <v>133</v>
      </c>
      <c r="K10" t="s">
        <v>60</v>
      </c>
      <c r="L10" t="s">
        <v>137</v>
      </c>
      <c r="M10">
        <v>3</v>
      </c>
      <c r="N10" s="7" t="s">
        <v>168</v>
      </c>
      <c r="Q10" t="s">
        <v>177</v>
      </c>
      <c r="R10" s="6">
        <v>45306</v>
      </c>
    </row>
    <row r="11" spans="1:19" x14ac:dyDescent="0.4">
      <c r="A11">
        <v>2024</v>
      </c>
      <c r="B11" s="6">
        <v>45292</v>
      </c>
      <c r="C11" s="6">
        <v>45382</v>
      </c>
      <c r="D11" t="s">
        <v>82</v>
      </c>
      <c r="E11" t="s">
        <v>93</v>
      </c>
      <c r="F11" t="s">
        <v>110</v>
      </c>
      <c r="G11" t="s">
        <v>111</v>
      </c>
      <c r="H11" t="s">
        <v>112</v>
      </c>
      <c r="I11" t="s">
        <v>55</v>
      </c>
      <c r="J11" t="s">
        <v>131</v>
      </c>
      <c r="K11" t="s">
        <v>60</v>
      </c>
      <c r="L11" t="s">
        <v>138</v>
      </c>
      <c r="M11">
        <v>4</v>
      </c>
      <c r="N11" s="7" t="s">
        <v>169</v>
      </c>
      <c r="Q11" t="s">
        <v>177</v>
      </c>
      <c r="R11" s="6">
        <v>45306</v>
      </c>
    </row>
    <row r="12" spans="1:19" x14ac:dyDescent="0.4">
      <c r="A12">
        <v>2024</v>
      </c>
      <c r="B12" s="6">
        <v>45292</v>
      </c>
      <c r="C12" s="6">
        <v>45382</v>
      </c>
      <c r="D12" t="s">
        <v>83</v>
      </c>
      <c r="E12" t="s">
        <v>93</v>
      </c>
      <c r="F12" t="s">
        <v>113</v>
      </c>
      <c r="G12" t="s">
        <v>112</v>
      </c>
      <c r="H12" t="s">
        <v>114</v>
      </c>
      <c r="I12" t="s">
        <v>55</v>
      </c>
      <c r="J12" t="s">
        <v>131</v>
      </c>
      <c r="K12" t="s">
        <v>58</v>
      </c>
      <c r="L12" t="s">
        <v>136</v>
      </c>
      <c r="M12">
        <v>5</v>
      </c>
      <c r="N12" s="7" t="s">
        <v>170</v>
      </c>
      <c r="Q12" t="s">
        <v>177</v>
      </c>
      <c r="R12" s="6">
        <v>45306</v>
      </c>
    </row>
    <row r="13" spans="1:19" x14ac:dyDescent="0.4">
      <c r="A13">
        <v>2024</v>
      </c>
      <c r="B13" s="6">
        <v>45292</v>
      </c>
      <c r="C13" s="6">
        <v>45382</v>
      </c>
      <c r="D13" t="s">
        <v>84</v>
      </c>
      <c r="E13" t="s">
        <v>94</v>
      </c>
      <c r="F13" t="s">
        <v>115</v>
      </c>
      <c r="G13" t="s">
        <v>116</v>
      </c>
      <c r="H13" t="s">
        <v>103</v>
      </c>
      <c r="I13" t="s">
        <v>54</v>
      </c>
      <c r="J13" t="s">
        <v>131</v>
      </c>
      <c r="K13" t="s">
        <v>60</v>
      </c>
      <c r="L13" t="s">
        <v>139</v>
      </c>
      <c r="M13">
        <v>6</v>
      </c>
      <c r="N13" s="7" t="s">
        <v>171</v>
      </c>
      <c r="Q13" t="s">
        <v>177</v>
      </c>
      <c r="R13" s="6">
        <v>45306</v>
      </c>
    </row>
    <row r="14" spans="1:19" x14ac:dyDescent="0.4">
      <c r="A14">
        <v>2024</v>
      </c>
      <c r="B14" s="6">
        <v>45292</v>
      </c>
      <c r="C14" s="6">
        <v>45382</v>
      </c>
      <c r="D14" t="s">
        <v>85</v>
      </c>
      <c r="E14" t="s">
        <v>95</v>
      </c>
      <c r="F14" t="s">
        <v>117</v>
      </c>
      <c r="G14" t="s">
        <v>108</v>
      </c>
      <c r="H14" t="s">
        <v>118</v>
      </c>
      <c r="I14" t="s">
        <v>55</v>
      </c>
      <c r="J14" t="s">
        <v>131</v>
      </c>
      <c r="K14" t="s">
        <v>57</v>
      </c>
      <c r="L14" t="s">
        <v>136</v>
      </c>
      <c r="M14">
        <v>7</v>
      </c>
      <c r="N14" s="7" t="s">
        <v>172</v>
      </c>
      <c r="Q14" t="s">
        <v>177</v>
      </c>
      <c r="R14" s="6">
        <v>45306</v>
      </c>
    </row>
    <row r="15" spans="1:19" x14ac:dyDescent="0.4">
      <c r="A15">
        <v>2024</v>
      </c>
      <c r="B15" s="6">
        <v>45292</v>
      </c>
      <c r="C15" s="6">
        <v>45382</v>
      </c>
      <c r="D15" t="s">
        <v>86</v>
      </c>
      <c r="E15" t="s">
        <v>96</v>
      </c>
      <c r="F15" t="s">
        <v>119</v>
      </c>
      <c r="G15" t="s">
        <v>108</v>
      </c>
      <c r="H15" t="s">
        <v>120</v>
      </c>
      <c r="I15" t="s">
        <v>55</v>
      </c>
      <c r="J15" t="s">
        <v>131</v>
      </c>
      <c r="K15" t="s">
        <v>61</v>
      </c>
      <c r="L15" t="s">
        <v>140</v>
      </c>
      <c r="M15">
        <v>8</v>
      </c>
      <c r="N15" s="7" t="s">
        <v>173</v>
      </c>
      <c r="Q15" t="s">
        <v>177</v>
      </c>
      <c r="R15" s="6">
        <v>45306</v>
      </c>
    </row>
    <row r="16" spans="1:19" x14ac:dyDescent="0.4">
      <c r="A16">
        <v>2024</v>
      </c>
      <c r="B16" s="6">
        <v>45292</v>
      </c>
      <c r="C16" s="6">
        <v>45382</v>
      </c>
      <c r="D16" t="s">
        <v>87</v>
      </c>
      <c r="E16" t="s">
        <v>97</v>
      </c>
      <c r="F16" t="s">
        <v>121</v>
      </c>
      <c r="G16" t="s">
        <v>122</v>
      </c>
      <c r="H16" t="s">
        <v>106</v>
      </c>
      <c r="I16" t="s">
        <v>54</v>
      </c>
      <c r="J16" t="s">
        <v>131</v>
      </c>
      <c r="K16" t="s">
        <v>57</v>
      </c>
      <c r="L16" t="s">
        <v>136</v>
      </c>
      <c r="M16">
        <v>9</v>
      </c>
      <c r="N16" s="7" t="s">
        <v>173</v>
      </c>
      <c r="Q16" t="s">
        <v>177</v>
      </c>
      <c r="R16" s="6">
        <v>45306</v>
      </c>
    </row>
    <row r="17" spans="1:18" x14ac:dyDescent="0.4">
      <c r="A17">
        <v>2024</v>
      </c>
      <c r="B17" s="6">
        <v>45292</v>
      </c>
      <c r="C17" s="6">
        <v>45382</v>
      </c>
      <c r="D17" t="s">
        <v>88</v>
      </c>
      <c r="E17" t="s">
        <v>98</v>
      </c>
      <c r="F17" t="s">
        <v>123</v>
      </c>
      <c r="G17" t="s">
        <v>124</v>
      </c>
      <c r="H17" t="s">
        <v>125</v>
      </c>
      <c r="I17" t="s">
        <v>55</v>
      </c>
      <c r="J17" t="s">
        <v>131</v>
      </c>
      <c r="K17" t="s">
        <v>58</v>
      </c>
      <c r="L17" t="s">
        <v>136</v>
      </c>
      <c r="M17">
        <v>10</v>
      </c>
      <c r="N17" s="7" t="s">
        <v>174</v>
      </c>
      <c r="Q17" t="s">
        <v>177</v>
      </c>
      <c r="R17" s="6">
        <v>45306</v>
      </c>
    </row>
    <row r="18" spans="1:18" x14ac:dyDescent="0.4">
      <c r="A18">
        <v>2024</v>
      </c>
      <c r="B18" s="6">
        <v>45292</v>
      </c>
      <c r="C18" s="6">
        <v>45382</v>
      </c>
      <c r="D18" t="s">
        <v>89</v>
      </c>
      <c r="E18" t="s">
        <v>99</v>
      </c>
      <c r="F18" t="s">
        <v>126</v>
      </c>
      <c r="G18" t="s">
        <v>127</v>
      </c>
      <c r="H18" t="s">
        <v>128</v>
      </c>
      <c r="I18" t="s">
        <v>55</v>
      </c>
      <c r="J18" t="s">
        <v>133</v>
      </c>
      <c r="K18" t="s">
        <v>61</v>
      </c>
      <c r="L18" t="s">
        <v>141</v>
      </c>
      <c r="M18">
        <v>11</v>
      </c>
      <c r="N18" s="7" t="s">
        <v>175</v>
      </c>
      <c r="Q18" t="s">
        <v>177</v>
      </c>
      <c r="R18" s="6">
        <v>45306</v>
      </c>
    </row>
    <row r="19" spans="1:18" x14ac:dyDescent="0.4">
      <c r="A19">
        <v>2024</v>
      </c>
      <c r="B19" s="6">
        <v>45292</v>
      </c>
      <c r="C19" s="6">
        <v>45382</v>
      </c>
      <c r="D19" t="s">
        <v>90</v>
      </c>
      <c r="E19" t="s">
        <v>100</v>
      </c>
      <c r="F19" t="s">
        <v>129</v>
      </c>
      <c r="G19" t="s">
        <v>130</v>
      </c>
      <c r="H19" t="s">
        <v>108</v>
      </c>
      <c r="I19" t="s">
        <v>55</v>
      </c>
      <c r="J19" t="s">
        <v>134</v>
      </c>
      <c r="K19" t="s">
        <v>61</v>
      </c>
      <c r="L19" t="s">
        <v>142</v>
      </c>
      <c r="M19">
        <v>12</v>
      </c>
      <c r="N19" s="7" t="s">
        <v>176</v>
      </c>
      <c r="Q19" t="s">
        <v>177</v>
      </c>
      <c r="R19" s="6">
        <v>45306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14" r:id="rId1" xr:uid="{9BE88341-7CE1-4980-A9F8-D5885AA9A789}"/>
    <hyperlink ref="N17" r:id="rId2" xr:uid="{F87C2605-8BA6-4B65-BE62-9A62D13BCF7B}"/>
    <hyperlink ref="N8" r:id="rId3" xr:uid="{5498F02A-2957-46B0-96BB-9B0656A9EBF4}"/>
    <hyperlink ref="N9" r:id="rId4" xr:uid="{5DAEDA0C-A1AA-40E3-BC1F-BE0F859C5D8E}"/>
    <hyperlink ref="N10" r:id="rId5" xr:uid="{C7F5285F-DED2-49BE-BA57-32903EB64098}"/>
    <hyperlink ref="N12" r:id="rId6" xr:uid="{79980D39-91F5-4CD7-9465-0A5CBB25C56B}"/>
    <hyperlink ref="N11" r:id="rId7" xr:uid="{9FA1F8C4-D164-4905-B910-AEEC58C6B37E}"/>
    <hyperlink ref="N13" r:id="rId8" xr:uid="{7ACB63ED-136E-4C1C-850D-4154C3ED8889}"/>
    <hyperlink ref="N16" r:id="rId9" xr:uid="{2068884F-C959-4920-94DB-56012A5FE64A}"/>
    <hyperlink ref="N15" r:id="rId10" xr:uid="{968C8A4F-2527-47A8-8681-01ED6B43B5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54</v>
      </c>
    </row>
    <row r="2" spans="1:1" x14ac:dyDescent="0.4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56</v>
      </c>
    </row>
    <row r="2" spans="1:1" x14ac:dyDescent="0.4">
      <c r="A2" t="s">
        <v>57</v>
      </c>
    </row>
    <row r="3" spans="1:1" x14ac:dyDescent="0.4">
      <c r="A3" t="s">
        <v>58</v>
      </c>
    </row>
    <row r="4" spans="1:1" x14ac:dyDescent="0.4">
      <c r="A4" t="s">
        <v>59</v>
      </c>
    </row>
    <row r="5" spans="1:1" x14ac:dyDescent="0.4">
      <c r="A5" t="s">
        <v>60</v>
      </c>
    </row>
    <row r="6" spans="1:1" x14ac:dyDescent="0.4">
      <c r="A6" t="s">
        <v>61</v>
      </c>
    </row>
    <row r="7" spans="1:1" x14ac:dyDescent="0.4">
      <c r="A7" t="s">
        <v>62</v>
      </c>
    </row>
    <row r="8" spans="1:1" x14ac:dyDescent="0.4">
      <c r="A8" t="s">
        <v>63</v>
      </c>
    </row>
    <row r="9" spans="1:1" x14ac:dyDescent="0.4">
      <c r="A9" t="s">
        <v>64</v>
      </c>
    </row>
    <row r="10" spans="1:1" x14ac:dyDescent="0.4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66</v>
      </c>
    </row>
    <row r="2" spans="1:1" x14ac:dyDescent="0.4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F3" workbookViewId="0">
      <selection activeCell="Q5" sqref="Q5"/>
    </sheetView>
  </sheetViews>
  <sheetFormatPr baseColWidth="10" defaultColWidth="9.23046875" defaultRowHeight="14.6" x14ac:dyDescent="0.4"/>
  <cols>
    <col min="1" max="1" width="3.3828125" bestFit="1" customWidth="1"/>
    <col min="2" max="2" width="28.61328125" bestFit="1" customWidth="1"/>
    <col min="3" max="3" width="31.15234375" bestFit="1" customWidth="1"/>
    <col min="4" max="4" width="44.69140625" bestFit="1" customWidth="1"/>
    <col min="5" max="5" width="32" bestFit="1" customWidth="1"/>
    <col min="6" max="6" width="24.07421875" bestFit="1" customWidth="1"/>
  </cols>
  <sheetData>
    <row r="1" spans="1:6" hidden="1" x14ac:dyDescent="0.4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4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4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4">
      <c r="A4">
        <v>1</v>
      </c>
      <c r="C4" s="6"/>
      <c r="D4" t="s">
        <v>143</v>
      </c>
      <c r="E4" t="s">
        <v>148</v>
      </c>
      <c r="F4" t="s">
        <v>158</v>
      </c>
    </row>
    <row r="5" spans="1:6" x14ac:dyDescent="0.4">
      <c r="A5">
        <v>2</v>
      </c>
      <c r="B5" s="6"/>
      <c r="C5" s="6"/>
      <c r="D5" t="s">
        <v>143</v>
      </c>
      <c r="E5" t="s">
        <v>149</v>
      </c>
      <c r="F5" t="s">
        <v>158</v>
      </c>
    </row>
    <row r="6" spans="1:6" x14ac:dyDescent="0.4">
      <c r="A6">
        <v>3</v>
      </c>
      <c r="B6" s="6">
        <v>32175</v>
      </c>
      <c r="C6" s="6">
        <v>41806</v>
      </c>
      <c r="D6" t="s">
        <v>144</v>
      </c>
      <c r="E6" t="s">
        <v>150</v>
      </c>
      <c r="F6" t="s">
        <v>159</v>
      </c>
    </row>
    <row r="7" spans="1:6" x14ac:dyDescent="0.4">
      <c r="A7">
        <v>4</v>
      </c>
      <c r="B7" s="6"/>
      <c r="C7" s="6"/>
      <c r="D7" t="s">
        <v>143</v>
      </c>
      <c r="E7" t="s">
        <v>151</v>
      </c>
      <c r="F7" t="s">
        <v>160</v>
      </c>
    </row>
    <row r="8" spans="1:6" x14ac:dyDescent="0.4">
      <c r="A8">
        <v>5</v>
      </c>
      <c r="B8" s="6"/>
      <c r="C8" s="6"/>
      <c r="D8" t="s">
        <v>143</v>
      </c>
      <c r="E8" t="s">
        <v>152</v>
      </c>
      <c r="F8" t="s">
        <v>161</v>
      </c>
    </row>
    <row r="9" spans="1:6" x14ac:dyDescent="0.4">
      <c r="A9">
        <v>6</v>
      </c>
      <c r="B9" s="6">
        <v>25749</v>
      </c>
      <c r="C9" s="6">
        <v>44927</v>
      </c>
      <c r="D9" t="s">
        <v>143</v>
      </c>
      <c r="E9" t="s">
        <v>153</v>
      </c>
      <c r="F9" t="s">
        <v>162</v>
      </c>
    </row>
    <row r="10" spans="1:6" x14ac:dyDescent="0.4">
      <c r="A10">
        <v>7</v>
      </c>
      <c r="B10" s="6"/>
      <c r="C10" s="6"/>
      <c r="D10" t="s">
        <v>143</v>
      </c>
      <c r="E10" t="s">
        <v>152</v>
      </c>
      <c r="F10" t="s">
        <v>161</v>
      </c>
    </row>
    <row r="11" spans="1:6" x14ac:dyDescent="0.4">
      <c r="A11">
        <v>8</v>
      </c>
      <c r="B11" s="6">
        <v>42736</v>
      </c>
      <c r="C11" s="6">
        <v>44927</v>
      </c>
      <c r="D11" t="s">
        <v>145</v>
      </c>
      <c r="E11" t="s">
        <v>154</v>
      </c>
      <c r="F11" t="s">
        <v>140</v>
      </c>
    </row>
    <row r="12" spans="1:6" x14ac:dyDescent="0.4">
      <c r="A12">
        <v>9</v>
      </c>
      <c r="B12" s="6">
        <v>35431</v>
      </c>
      <c r="C12" s="6">
        <v>44927</v>
      </c>
      <c r="D12" t="s">
        <v>143</v>
      </c>
      <c r="E12" t="s">
        <v>155</v>
      </c>
      <c r="F12" t="s">
        <v>163</v>
      </c>
    </row>
    <row r="13" spans="1:6" x14ac:dyDescent="0.4">
      <c r="A13">
        <v>10</v>
      </c>
      <c r="B13" s="6"/>
      <c r="C13" s="6"/>
      <c r="D13" t="s">
        <v>143</v>
      </c>
      <c r="E13" t="s">
        <v>152</v>
      </c>
      <c r="F13" t="s">
        <v>161</v>
      </c>
    </row>
    <row r="14" spans="1:6" x14ac:dyDescent="0.4">
      <c r="A14">
        <v>11</v>
      </c>
      <c r="B14" s="6">
        <v>44927</v>
      </c>
      <c r="C14" s="6">
        <v>45107</v>
      </c>
      <c r="D14" t="s">
        <v>146</v>
      </c>
      <c r="E14" t="s">
        <v>156</v>
      </c>
      <c r="F14" t="s">
        <v>164</v>
      </c>
    </row>
    <row r="15" spans="1:6" x14ac:dyDescent="0.4">
      <c r="A15">
        <v>12</v>
      </c>
      <c r="B15" s="6">
        <v>44286</v>
      </c>
      <c r="C15" s="6">
        <v>44561</v>
      </c>
      <c r="D15" t="s">
        <v>147</v>
      </c>
      <c r="E15" t="s">
        <v>157</v>
      </c>
      <c r="F15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Tabla_375228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2024-06-19T19:16:59Z</dcterms:created>
  <dcterms:modified xsi:type="dcterms:W3CDTF">2024-06-19T19:53:07Z</dcterms:modified>
</cp:coreProperties>
</file>