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/>
  <mc:AlternateContent xmlns:mc="http://schemas.openxmlformats.org/markup-compatibility/2006">
    <mc:Choice Requires="x15">
      <x15ac:absPath xmlns:x15ac="http://schemas.microsoft.com/office/spreadsheetml/2010/11/ac" url="C:\Users\adria\Desktop\TODO\CDE PAN\CDE\TRANSPARENCIA M\1.REVISADOS 0810\"/>
    </mc:Choice>
  </mc:AlternateContent>
  <xr:revisionPtr revIDLastSave="0" documentId="13_ncr:1_{EA0B0AC0-0B3B-4E6B-BCE5-F9FE0D5BE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24" sheetId="5" r:id="rId5"/>
    <sheet name="Tabla_370810" sheetId="6" r:id="rId6"/>
    <sheet name="Tabla_370825" sheetId="7" r:id="rId7"/>
    <sheet name="Tabla_370794" sheetId="8" r:id="rId8"/>
    <sheet name="Tabla_370814" sheetId="9" r:id="rId9"/>
    <sheet name="Tabla_370801" sheetId="10" r:id="rId10"/>
    <sheet name="Tabla_370811" sheetId="11" r:id="rId11"/>
    <sheet name="Tabla_370802" sheetId="12" r:id="rId12"/>
    <sheet name="Tabla_370803" sheetId="13" r:id="rId13"/>
    <sheet name="Tabla_370822" sheetId="14" r:id="rId14"/>
    <sheet name="Tabla_370826" sheetId="15" r:id="rId15"/>
    <sheet name="Tabla_370823" sheetId="16" r:id="rId16"/>
    <sheet name="Tabla_370827" sheetId="17" r:id="rId17"/>
  </sheets>
  <definedNames>
    <definedName name="_xlnm._FilterDatabase" localSheetId="0" hidden="1">'Reporte de Formatos'!#REF!</definedName>
    <definedName name="_xlnm._FilterDatabase" localSheetId="4" hidden="1">Tabla_370824!$A$1:$A$537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<sst xmlns="http://schemas.openxmlformats.org/spreadsheetml/2006/main" count="8855" uniqueCount="630">
  <si>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</si>
  <si>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</si>
  <si>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</si>
  <si>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</si>
  <si>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</si>
  <si>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</si>
  <si>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</si>
  <si>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</si>
  <si>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</si>
  <si>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</si>
  <si>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</si>
  <si>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</si>
  <si>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</si>
  <si>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</si>
  <si>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</si>
  <si>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</si>
  <si>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</si>
  <si>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</si>
  <si>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</si>
  <si>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</si>
  <si>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</si>
  <si>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</si>
  <si>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</si>
  <si>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</si>
  <si>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</si>
  <si>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</si>
  <si>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</si>
  <si>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</si>
  <si>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</si>
  <si>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</si>
  <si>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</si>
  <si>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</si>
  <si>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</si>
  <si>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</si>
  <si>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</si>
  <si>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</si>
  <si>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</si>
  <si>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</si>
  <si>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</si>
  <si>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</si>
  <si>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</si>
  <si>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</si>
  <si>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</si>
  <si>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</si>
  <si>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</si>
  <si>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</si>
  <si>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</si>
  <si>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</si>
  <si>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</si>
  <si>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</si>
  <si>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</si>
  <si>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</si>
  <si>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</si>
  <si>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</si>
  <si>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</si>
  <si>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</si>
  <si>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</si>
  <si>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</si>
  <si>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</si>
  <si>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</si>
  <si>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</si>
  <si>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</si>
  <si>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</si>
  <si>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</si>
  <si>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</si>
  <si>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</si>
  <si>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</si>
  <si>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</si>
  <si>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</si>
  <si>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</si>
  <si>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</si>
  <si>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</si>
  <si>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</si>
  <si>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</si>
  <si>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</si>
  <si>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</si>
  <si>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</si>
  <si>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</si>
  <si>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</si>
  <si>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</si>
  <si>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</si>
  <si>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</si>
  <si>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</si>
  <si>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</si>
  <si>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</si>
  <si>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</si>
  <si>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</si>
  <si>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</si>
  <si>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</si>
  <si>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</si>
  <si>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</si>
  <si>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</si>
  <si>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</si>
  <si>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</si>
  <si>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</si>
  <si>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</si>
  <si>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</si>
  <si>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</si>
  <si>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</si>
  <si>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</si>
  <si>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</si>
  <si>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</si>
  <si>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</si>
  <si>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</si>
  <si>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</si>
  <si>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</si>
  <si>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</si>
  <si>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</si>
  <si>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</si>
  <si>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</si>
  <si>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</si>
  <si>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</si>
  <si>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</si>
  <si>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</si>
  <si>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</si>
  <si>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</si>
  <si>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</si>
  <si>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</si>
  <si>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</si>
  <si>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</si>
  <si>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</si>
  <si>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</si>
  <si>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</si>
  <si>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</si>
  <si>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</si>
  <si>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</si>
  <si>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</si>
  <si>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</si>
  <si>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</si>
  <si>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</si>
  <si>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</si>
  <si>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</si>
  <si>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</si>
  <si>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</si>
  <si>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</si>
  <si>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</si>
  <si>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</si>
  <si>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</si>
  <si>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</si>
  <si>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</si>
  <si>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</si>
  <si>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</si>
  <si>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</si>
  <si>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</si>
  <si>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</si>
  <si>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</si>
  <si>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</si>
  <si>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</si>
  <si>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</si>
  <si>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</si>
  <si>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</si>
  <si>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</si>
  <si>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</si>
  <si>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</si>
  <si>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</si>
  <si>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</si>
  <si>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</si>
  <si>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</si>
  <si>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</si>
  <si>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</si>
  <si>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</si>
  <si>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</si>
  <si>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</si>
  <si>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</si>
  <si>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</si>
  <si>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</si>
  <si>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</si>
  <si>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</si>
  <si>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</si>
  <si>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</si>
  <si>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</si>
  <si>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</si>
  <si>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</si>
  <si>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</si>
  <si>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</si>
  <si>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</si>
  <si>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</si>
  <si>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</si>
  <si>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</si>
  <si>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</si>
  <si>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</si>
  <si>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</si>
  <si>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</si>
  <si>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</si>
  <si>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</si>
  <si>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</si>
  <si>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</si>
  <si>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</si>
  <si>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</si>
  <si>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</si>
  <si>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</si>
  <si>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</si>
  <si>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</si>
  <si>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</si>
  <si>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</si>
  <si>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</si>
  <si>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</si>
  <si>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</si>
  <si>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</si>
  <si>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</si>
  <si>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</si>
  <si>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</si>
  <si>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</si>
  <si>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</si>
  <si>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</si>
  <si>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</si>
  <si>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</si>
  <si>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</si>
  <si>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</si>
  <si>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</si>
  <si>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</si>
  <si>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</si>
  <si>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</si>
  <si>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</si>
  <si>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</si>
  <si>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</si>
  <si>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</si>
  <si>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</si>
  <si>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Presidencia Municipal</t>
  </si>
  <si>
    <t>Martínez</t>
  </si>
  <si>
    <t>Sindicatura Municipal</t>
  </si>
  <si>
    <t>García</t>
  </si>
  <si>
    <t>Pérez</t>
  </si>
  <si>
    <t>Regidor</t>
  </si>
  <si>
    <t>Regiduria De Hacienda Y Mercados</t>
  </si>
  <si>
    <t>Regiduria De Obras Y Desarrollo Urbano</t>
  </si>
  <si>
    <t>Bautista</t>
  </si>
  <si>
    <t>Regiduria De Educacion Y Desarrollo Ambiental</t>
  </si>
  <si>
    <t>Matadamas</t>
  </si>
  <si>
    <t>Regiduria De Vialidad Y Transporte</t>
  </si>
  <si>
    <t>Cruz</t>
  </si>
  <si>
    <t>Regiduria De Salud Y Deportes</t>
  </si>
  <si>
    <t>Reyes</t>
  </si>
  <si>
    <t>Secretaria Municipal</t>
  </si>
  <si>
    <t>Tesoreria Municipal</t>
  </si>
  <si>
    <t>Garcia</t>
  </si>
  <si>
    <t>Santiago</t>
  </si>
  <si>
    <t>Alcaldia Municipal</t>
  </si>
  <si>
    <t>Diaz</t>
  </si>
  <si>
    <t>Espinoza</t>
  </si>
  <si>
    <t>Valle</t>
  </si>
  <si>
    <t>Erick</t>
  </si>
  <si>
    <t>Cervantes</t>
  </si>
  <si>
    <t>Ruiz</t>
  </si>
  <si>
    <t>Diana</t>
  </si>
  <si>
    <t>Montaño</t>
  </si>
  <si>
    <t>Clemente</t>
  </si>
  <si>
    <t>Rosa Isela</t>
  </si>
  <si>
    <t>Martinez</t>
  </si>
  <si>
    <t>Omar Eli</t>
  </si>
  <si>
    <t>Perez</t>
  </si>
  <si>
    <t>Laura</t>
  </si>
  <si>
    <t>Dominguez</t>
  </si>
  <si>
    <t>Mendoza</t>
  </si>
  <si>
    <t>Sanchez</t>
  </si>
  <si>
    <t>Velasco</t>
  </si>
  <si>
    <t>Ernesto Mauricio</t>
  </si>
  <si>
    <t>Carrasco</t>
  </si>
  <si>
    <t>Robles</t>
  </si>
  <si>
    <t>Ojeda</t>
  </si>
  <si>
    <t>Torres</t>
  </si>
  <si>
    <t>Enriquez</t>
  </si>
  <si>
    <t>Cortes</t>
  </si>
  <si>
    <t>Santillan</t>
  </si>
  <si>
    <t>Trinidad</t>
  </si>
  <si>
    <t>Emma</t>
  </si>
  <si>
    <t>Gonzalez</t>
  </si>
  <si>
    <t>Muñoz</t>
  </si>
  <si>
    <t>Chavez</t>
  </si>
  <si>
    <t>Rosa Jannet</t>
  </si>
  <si>
    <t>Stephany Guadalupe</t>
  </si>
  <si>
    <t>Gutierrez</t>
  </si>
  <si>
    <t>Contreras</t>
  </si>
  <si>
    <t>Mendez</t>
  </si>
  <si>
    <t>Pelaez</t>
  </si>
  <si>
    <t>Guzman</t>
  </si>
  <si>
    <t>Plomero</t>
  </si>
  <si>
    <t>Flores</t>
  </si>
  <si>
    <t>Maximino</t>
  </si>
  <si>
    <t>Servicios Generales</t>
  </si>
  <si>
    <t>Alavez</t>
  </si>
  <si>
    <t>Dif Municipal</t>
  </si>
  <si>
    <t>Infante</t>
  </si>
  <si>
    <t>Fabiola</t>
  </si>
  <si>
    <t>Rocio</t>
  </si>
  <si>
    <t>Instancia De La Mujer</t>
  </si>
  <si>
    <t>Olga Lidia</t>
  </si>
  <si>
    <t>Matilde Lucia</t>
  </si>
  <si>
    <t>Cornelio</t>
  </si>
  <si>
    <t>Ortiz</t>
  </si>
  <si>
    <t>Jimenez</t>
  </si>
  <si>
    <t>Jacobo</t>
  </si>
  <si>
    <t>Jorge Manuel</t>
  </si>
  <si>
    <t>Lepis</t>
  </si>
  <si>
    <t>Almaraz</t>
  </si>
  <si>
    <t>Montes</t>
  </si>
  <si>
    <t>Espinosa</t>
  </si>
  <si>
    <t>Irma</t>
  </si>
  <si>
    <t>Merced</t>
  </si>
  <si>
    <t>Ramos</t>
  </si>
  <si>
    <t>Arnulfo</t>
  </si>
  <si>
    <t>López</t>
  </si>
  <si>
    <t>Ortega</t>
  </si>
  <si>
    <t>Francisco Javier</t>
  </si>
  <si>
    <t>Librado</t>
  </si>
  <si>
    <t>Gadiel</t>
  </si>
  <si>
    <t>Visael</t>
  </si>
  <si>
    <t>Vasquez</t>
  </si>
  <si>
    <t>Mirna Itandehui</t>
  </si>
  <si>
    <t>Carolina</t>
  </si>
  <si>
    <t>Santos</t>
  </si>
  <si>
    <t>Gómez</t>
  </si>
  <si>
    <t>Oscar Daniel</t>
  </si>
  <si>
    <t>Acevedo</t>
  </si>
  <si>
    <t>Luna</t>
  </si>
  <si>
    <t>Lucila</t>
  </si>
  <si>
    <t>Rojas</t>
  </si>
  <si>
    <t>Castellanos</t>
  </si>
  <si>
    <t>Solis</t>
  </si>
  <si>
    <t>Peso</t>
  </si>
  <si>
    <t>Agunialdo</t>
  </si>
  <si>
    <t>Anual</t>
  </si>
  <si>
    <t>No se cuentan con percepciones adicionales en especie</t>
  </si>
  <si>
    <t>sin denominación de ingresos</t>
  </si>
  <si>
    <t>anual</t>
  </si>
  <si>
    <t>sin denominación de sistemas de compensación</t>
  </si>
  <si>
    <t>No se cuentan con gratificaciones</t>
  </si>
  <si>
    <t>No se cuenta con primas</t>
  </si>
  <si>
    <t>No se dan comisiones</t>
  </si>
  <si>
    <t>No se cuenta con dietas</t>
  </si>
  <si>
    <t>No se otorgan Bonos</t>
  </si>
  <si>
    <t>sin estímulos</t>
  </si>
  <si>
    <t xml:space="preserve">Sin apoyos economicos </t>
  </si>
  <si>
    <t>No se dan prestaciones economicas</t>
  </si>
  <si>
    <t>sin prestaciones en especie</t>
  </si>
  <si>
    <t xml:space="preserve">Regidor </t>
  </si>
  <si>
    <t xml:space="preserve">Regidora </t>
  </si>
  <si>
    <t xml:space="preserve">Tesorero </t>
  </si>
  <si>
    <t xml:space="preserve">Director </t>
  </si>
  <si>
    <t xml:space="preserve">Directora </t>
  </si>
  <si>
    <t>Director</t>
  </si>
  <si>
    <t xml:space="preserve">Subdirector </t>
  </si>
  <si>
    <t xml:space="preserve">Secretaria Particular </t>
  </si>
  <si>
    <t>Directora</t>
  </si>
  <si>
    <t xml:space="preserve">Auxiliar </t>
  </si>
  <si>
    <t>Chofer</t>
  </si>
  <si>
    <t xml:space="preserve">Psicologa </t>
  </si>
  <si>
    <t xml:space="preserve">Trabajadora Social </t>
  </si>
  <si>
    <t xml:space="preserve">Secretaria </t>
  </si>
  <si>
    <t xml:space="preserve">Maestro </t>
  </si>
  <si>
    <t xml:space="preserve">Maestra </t>
  </si>
  <si>
    <t xml:space="preserve">Comandante </t>
  </si>
  <si>
    <t xml:space="preserve">Policía </t>
  </si>
  <si>
    <t>Aguinaldo</t>
  </si>
  <si>
    <t>peso</t>
  </si>
  <si>
    <t>Sin clave</t>
  </si>
  <si>
    <t xml:space="preserve">Secretario </t>
  </si>
  <si>
    <t xml:space="preserve">Titular </t>
  </si>
  <si>
    <t xml:space="preserve">Auxiliar Administrativo </t>
  </si>
  <si>
    <t>Auxiliar</t>
  </si>
  <si>
    <t>Limpieza</t>
  </si>
  <si>
    <t xml:space="preserve">Presidente </t>
  </si>
  <si>
    <t>Presidente Municipal</t>
  </si>
  <si>
    <t xml:space="preserve">Miguel Ángel </t>
  </si>
  <si>
    <t xml:space="preserve">Martínez </t>
  </si>
  <si>
    <t xml:space="preserve">Merlín </t>
  </si>
  <si>
    <t xml:space="preserve">Sindico </t>
  </si>
  <si>
    <t>Sindico Municipal</t>
  </si>
  <si>
    <t xml:space="preserve">Angelica </t>
  </si>
  <si>
    <t xml:space="preserve">Pérez </t>
  </si>
  <si>
    <t>Regidor de Hacienda y Mercados</t>
  </si>
  <si>
    <t xml:space="preserve">Enrique </t>
  </si>
  <si>
    <t xml:space="preserve">Ayala </t>
  </si>
  <si>
    <t>Regidora de Obras y Desarrollo Urbano</t>
  </si>
  <si>
    <t xml:space="preserve">Cinthya </t>
  </si>
  <si>
    <t xml:space="preserve">Hernández </t>
  </si>
  <si>
    <t xml:space="preserve">Regidor de Eduación y Desarrollo Ambiental </t>
  </si>
  <si>
    <t xml:space="preserve">Araceli </t>
  </si>
  <si>
    <t xml:space="preserve">Regidor de Salud y Deportes </t>
  </si>
  <si>
    <t>Joel  Ivan</t>
  </si>
  <si>
    <t>Regidor de de Vialidad y Transporte</t>
  </si>
  <si>
    <t xml:space="preserve">Felipe Arturo </t>
  </si>
  <si>
    <t xml:space="preserve">Bautista </t>
  </si>
  <si>
    <t xml:space="preserve">Cruz </t>
  </si>
  <si>
    <t xml:space="preserve">Secretaria Municipal </t>
  </si>
  <si>
    <t xml:space="preserve">Ana Isabel Eugenia </t>
  </si>
  <si>
    <t xml:space="preserve">Alcalde </t>
  </si>
  <si>
    <t xml:space="preserve">Alcalde Unico Constitucional </t>
  </si>
  <si>
    <t xml:space="preserve">Mario Arturo </t>
  </si>
  <si>
    <t xml:space="preserve">Tesorero Municipal </t>
  </si>
  <si>
    <t xml:space="preserve">Hermenegildo </t>
  </si>
  <si>
    <t>Mejía</t>
  </si>
  <si>
    <t>Director de Casa de Cultura</t>
  </si>
  <si>
    <t xml:space="preserve">Manuel </t>
  </si>
  <si>
    <t xml:space="preserve">Ramírez </t>
  </si>
  <si>
    <t xml:space="preserve">Miguel </t>
  </si>
  <si>
    <t xml:space="preserve">Director de Educación </t>
  </si>
  <si>
    <t xml:space="preserve">Timoteo </t>
  </si>
  <si>
    <t xml:space="preserve">Director de Desarrollo Ambiental </t>
  </si>
  <si>
    <t xml:space="preserve">Carlos </t>
  </si>
  <si>
    <t xml:space="preserve">Cerqueda </t>
  </si>
  <si>
    <t xml:space="preserve">Angeles </t>
  </si>
  <si>
    <t xml:space="preserve">Director de Obras Públicas </t>
  </si>
  <si>
    <t xml:space="preserve">Socorro Leticia </t>
  </si>
  <si>
    <t xml:space="preserve">Director Tecnico de Planeación, Supervición y Ordenamiento Urbano </t>
  </si>
  <si>
    <t xml:space="preserve">Diego Hamir </t>
  </si>
  <si>
    <t xml:space="preserve">Castillo </t>
  </si>
  <si>
    <t xml:space="preserve">Director de Salud </t>
  </si>
  <si>
    <t>Manuel de Jesus</t>
  </si>
  <si>
    <t xml:space="preserve">Director de Deportes </t>
  </si>
  <si>
    <t xml:space="preserve">Director de Proteccion Civil </t>
  </si>
  <si>
    <t xml:space="preserve">Miguel Oswaldo </t>
  </si>
  <si>
    <t xml:space="preserve">Parada </t>
  </si>
  <si>
    <t xml:space="preserve">Ayuso </t>
  </si>
  <si>
    <t xml:space="preserve">Directora de Desarrollo Economico y Turistico </t>
  </si>
  <si>
    <t xml:space="preserve">Montaño </t>
  </si>
  <si>
    <t xml:space="preserve">Director de Comunicación Social </t>
  </si>
  <si>
    <t xml:space="preserve">Director de Arte y Cultura </t>
  </si>
  <si>
    <t xml:space="preserve">Director de Vialidad </t>
  </si>
  <si>
    <t xml:space="preserve">Carlos Eduardo </t>
  </si>
  <si>
    <t xml:space="preserve">Matias </t>
  </si>
  <si>
    <t xml:space="preserve">Director de Agencias y Colonias </t>
  </si>
  <si>
    <t xml:space="preserve">Jaime </t>
  </si>
  <si>
    <t xml:space="preserve">Directora de Panteones </t>
  </si>
  <si>
    <t xml:space="preserve"> de la Rosa </t>
  </si>
  <si>
    <t xml:space="preserve">Zavala </t>
  </si>
  <si>
    <t>Subdirector de Desarrollo Agropecuario</t>
  </si>
  <si>
    <t>Roque José María</t>
  </si>
  <si>
    <t xml:space="preserve">Subdirector de Obras </t>
  </si>
  <si>
    <t xml:space="preserve">Oficial </t>
  </si>
  <si>
    <t xml:space="preserve">Oficial Administrativo </t>
  </si>
  <si>
    <t xml:space="preserve">Alma Alicia </t>
  </si>
  <si>
    <t xml:space="preserve">Díaz </t>
  </si>
  <si>
    <t xml:space="preserve">Guadalupe </t>
  </si>
  <si>
    <t xml:space="preserve">Secretario Tecnico </t>
  </si>
  <si>
    <t xml:space="preserve">Salvador </t>
  </si>
  <si>
    <t>Oficial</t>
  </si>
  <si>
    <t xml:space="preserve">Mario Eduardo </t>
  </si>
  <si>
    <t>Secretario Particular de la Síndico Municipal</t>
  </si>
  <si>
    <t xml:space="preserve">Rafael </t>
  </si>
  <si>
    <t xml:space="preserve">de Gaona </t>
  </si>
  <si>
    <t xml:space="preserve">Garcia </t>
  </si>
  <si>
    <t xml:space="preserve">Recursos Humanos </t>
  </si>
  <si>
    <t xml:space="preserve">Marbella </t>
  </si>
  <si>
    <t xml:space="preserve">Medina </t>
  </si>
  <si>
    <t xml:space="preserve">Enriquez </t>
  </si>
  <si>
    <t xml:space="preserve">Titular de Transparencia </t>
  </si>
  <si>
    <t xml:space="preserve">Michelle </t>
  </si>
  <si>
    <t>Almacenista</t>
  </si>
  <si>
    <t xml:space="preserve">Irving Alejandro </t>
  </si>
  <si>
    <t xml:space="preserve">Reyes </t>
  </si>
  <si>
    <t>Herrera</t>
  </si>
  <si>
    <t xml:space="preserve">Administrador </t>
  </si>
  <si>
    <t xml:space="preserve">Administrador de Pagina Municipal </t>
  </si>
  <si>
    <t xml:space="preserve">Auxiliar de Turismo </t>
  </si>
  <si>
    <t>Teresita de Jesus</t>
  </si>
  <si>
    <t xml:space="preserve">García </t>
  </si>
  <si>
    <t xml:space="preserve">canseco </t>
  </si>
  <si>
    <t xml:space="preserve">Cajera </t>
  </si>
  <si>
    <t xml:space="preserve">Cajera de Tesorería </t>
  </si>
  <si>
    <t xml:space="preserve">Sofia Aurora </t>
  </si>
  <si>
    <t xml:space="preserve">Aguilar </t>
  </si>
  <si>
    <t xml:space="preserve">Luis Enrique </t>
  </si>
  <si>
    <t xml:space="preserve">Auxiliar Administrativo Regiduria de Salud y Deportes </t>
  </si>
  <si>
    <t xml:space="preserve">Karen Elena </t>
  </si>
  <si>
    <t xml:space="preserve">Marín </t>
  </si>
  <si>
    <t xml:space="preserve">Auxiliar Administrativo Regiduria de Hacienda y Mercados </t>
  </si>
  <si>
    <t>Alejandro Roberto</t>
  </si>
  <si>
    <t xml:space="preserve">Cabrera </t>
  </si>
  <si>
    <t xml:space="preserve">Morales </t>
  </si>
  <si>
    <t xml:space="preserve">Encargada </t>
  </si>
  <si>
    <t xml:space="preserve">Encargada de Sistemas </t>
  </si>
  <si>
    <t>Ingrid Samanta</t>
  </si>
  <si>
    <t>Morgan</t>
  </si>
  <si>
    <t>Auxiliar Administrativo</t>
  </si>
  <si>
    <t xml:space="preserve">Auxiliar Administrativo de Regiduría de Educacion y Desarrollo Ambiental </t>
  </si>
  <si>
    <t xml:space="preserve">Juana del Carmen </t>
  </si>
  <si>
    <t xml:space="preserve">Bolaños </t>
  </si>
  <si>
    <t xml:space="preserve">Encargada de Biblioteca </t>
  </si>
  <si>
    <t xml:space="preserve">Irene Patricia </t>
  </si>
  <si>
    <t xml:space="preserve">Chavez </t>
  </si>
  <si>
    <t xml:space="preserve">Auxiliar Administrativo de Casa de la Cultura </t>
  </si>
  <si>
    <t>Maestra de Danza</t>
  </si>
  <si>
    <t>Maestro Instructor de Marimba</t>
  </si>
  <si>
    <t xml:space="preserve">Javier </t>
  </si>
  <si>
    <t>Garzón</t>
  </si>
  <si>
    <t>Maestra de Canto y Piano</t>
  </si>
  <si>
    <t xml:space="preserve">Lesbi </t>
  </si>
  <si>
    <t>Chofer Retroexcavadora</t>
  </si>
  <si>
    <t xml:space="preserve">Alejandro </t>
  </si>
  <si>
    <t xml:space="preserve">Ruíz </t>
  </si>
  <si>
    <t xml:space="preserve">Juan José </t>
  </si>
  <si>
    <t xml:space="preserve">Auxiliar de Personal Opertivo </t>
  </si>
  <si>
    <t xml:space="preserve">Juan Pedro </t>
  </si>
  <si>
    <t>Personal Operativo</t>
  </si>
  <si>
    <t>Personal Operativo de Obras</t>
  </si>
  <si>
    <t>Inocencio</t>
  </si>
  <si>
    <t>Personal de Mantenimiento</t>
  </si>
  <si>
    <t>Mantenimiento de Red de Agua Potable</t>
  </si>
  <si>
    <t xml:space="preserve">Martín </t>
  </si>
  <si>
    <t xml:space="preserve">Osorio </t>
  </si>
  <si>
    <t>Personal Operativo  (turno matutino)</t>
  </si>
  <si>
    <t xml:space="preserve">Erasto </t>
  </si>
  <si>
    <t>Personal Operador de Valbulas de Agua (turno Vespertino)</t>
  </si>
  <si>
    <t xml:space="preserve">Raymundo </t>
  </si>
  <si>
    <t>Colín</t>
  </si>
  <si>
    <t xml:space="preserve">Personal Operativo </t>
  </si>
  <si>
    <t xml:space="preserve">Arturo </t>
  </si>
  <si>
    <t xml:space="preserve">Espinoza </t>
  </si>
  <si>
    <t>Intendente</t>
  </si>
  <si>
    <t>Intendente General</t>
  </si>
  <si>
    <t xml:space="preserve">José </t>
  </si>
  <si>
    <t>Auxiliar administrativo</t>
  </si>
  <si>
    <t xml:space="preserve">Karina </t>
  </si>
  <si>
    <t>Auxiliar de presidencia</t>
  </si>
  <si>
    <t xml:space="preserve">Limpieza en General </t>
  </si>
  <si>
    <t>María</t>
  </si>
  <si>
    <t>de Jesus</t>
  </si>
  <si>
    <t xml:space="preserve">Erika </t>
  </si>
  <si>
    <t>Presidenta del DIF</t>
  </si>
  <si>
    <t xml:space="preserve">Ruth </t>
  </si>
  <si>
    <t xml:space="preserve">Secretaria Particular de Procuraduría </t>
  </si>
  <si>
    <t xml:space="preserve">Margarita </t>
  </si>
  <si>
    <t xml:space="preserve">Procurador </t>
  </si>
  <si>
    <t>Procurador del DIF</t>
  </si>
  <si>
    <t xml:space="preserve">Felix Ruben </t>
  </si>
  <si>
    <t xml:space="preserve">Psicologo </t>
  </si>
  <si>
    <t>Psicologo del DIF</t>
  </si>
  <si>
    <t xml:space="preserve">Fernando Angel </t>
  </si>
  <si>
    <t>Auxiliar Administrativo de la Regiduria de Hacienda y Mercados</t>
  </si>
  <si>
    <t xml:space="preserve">Titular de la Instancia de la Mujer </t>
  </si>
  <si>
    <t xml:space="preserve">Jael Litzy </t>
  </si>
  <si>
    <t xml:space="preserve">Auxiluar Administrativo </t>
  </si>
  <si>
    <t xml:space="preserve">Psicologa Adscrita a la Instancia de la Mujer </t>
  </si>
  <si>
    <t>Sheila  Denisse</t>
  </si>
  <si>
    <t>Ruíz</t>
  </si>
  <si>
    <t xml:space="preserve">Tomas </t>
  </si>
  <si>
    <t xml:space="preserve">Eliezer Joaquin </t>
  </si>
  <si>
    <t xml:space="preserve">Rivera </t>
  </si>
  <si>
    <t>Auxiliar Administrativo de la Direccion de Obras Públicas</t>
  </si>
  <si>
    <t>Jefe de Cuadrilla</t>
  </si>
  <si>
    <t>Personal Operativo (Jefe de Cuadrilla)</t>
  </si>
  <si>
    <t xml:space="preserve">Personal de Barrido </t>
  </si>
  <si>
    <t xml:space="preserve">Pinelo </t>
  </si>
  <si>
    <t xml:space="preserve">Personal Administrativo </t>
  </si>
  <si>
    <t xml:space="preserve">Rocio </t>
  </si>
  <si>
    <t>Trabajadora Social DIF Municipal</t>
  </si>
  <si>
    <t xml:space="preserve">Martinez </t>
  </si>
  <si>
    <t>Personal de Barrido (Recolector del Centro de Acopio )</t>
  </si>
  <si>
    <t xml:space="preserve">Tiburcio </t>
  </si>
  <si>
    <t>Personal de Barrido (Auxiliar del Carro Recolector)</t>
  </si>
  <si>
    <t>Jafet</t>
  </si>
  <si>
    <t>Ramírez</t>
  </si>
  <si>
    <t xml:space="preserve">Cristina Concepción </t>
  </si>
  <si>
    <t>Ocampo</t>
  </si>
  <si>
    <t>Personal de Barrido  (Auxiliar del Carro  Recolector)</t>
  </si>
  <si>
    <t>Jesús Bekenvauer</t>
  </si>
  <si>
    <t xml:space="preserve">Sanchéz </t>
  </si>
  <si>
    <t xml:space="preserve">Limpieza Generales </t>
  </si>
  <si>
    <t>Personal Operativo (Electrisista)</t>
  </si>
  <si>
    <t xml:space="preserve">Amador Antonio </t>
  </si>
  <si>
    <t xml:space="preserve">Cristal </t>
  </si>
  <si>
    <t xml:space="preserve">Estela </t>
  </si>
  <si>
    <t xml:space="preserve">Perla del Rocio </t>
  </si>
  <si>
    <t xml:space="preserve">Hernandez </t>
  </si>
  <si>
    <t xml:space="preserve">Edmundo </t>
  </si>
  <si>
    <t>Júarez</t>
  </si>
  <si>
    <t xml:space="preserve">Fidencio </t>
  </si>
  <si>
    <t xml:space="preserve">Petra </t>
  </si>
  <si>
    <t xml:space="preserve">Itamar Marisol </t>
  </si>
  <si>
    <t xml:space="preserve">Elizabeth </t>
  </si>
  <si>
    <t>Gaspar Ángel</t>
  </si>
  <si>
    <t xml:space="preserve">Eustacio </t>
  </si>
  <si>
    <t xml:space="preserve">Gonzalez </t>
  </si>
  <si>
    <t xml:space="preserve">Bonifacio </t>
  </si>
  <si>
    <t xml:space="preserve">Raquel </t>
  </si>
  <si>
    <t xml:space="preserve">Sanchez </t>
  </si>
  <si>
    <t xml:space="preserve">Luis </t>
  </si>
  <si>
    <t xml:space="preserve">Rodrigo </t>
  </si>
  <si>
    <t xml:space="preserve">Flor Angelica </t>
  </si>
  <si>
    <t xml:space="preserve">Caballero </t>
  </si>
  <si>
    <t xml:space="preserve">Agustina </t>
  </si>
  <si>
    <t xml:space="preserve">Eduardo Agustino </t>
  </si>
  <si>
    <t xml:space="preserve">Jose Luis </t>
  </si>
  <si>
    <t xml:space="preserve">Soto </t>
  </si>
  <si>
    <t xml:space="preserve">Gila </t>
  </si>
  <si>
    <t xml:space="preserve">Fernandez </t>
  </si>
  <si>
    <t xml:space="preserve">Director de Seguridad Pública </t>
  </si>
  <si>
    <t>German</t>
  </si>
  <si>
    <t>Subdirector</t>
  </si>
  <si>
    <t>Subdirector de Seguridad Pública</t>
  </si>
  <si>
    <t xml:space="preserve">Josue Jorge </t>
  </si>
  <si>
    <t>Comandante 1er Turno</t>
  </si>
  <si>
    <t xml:space="preserve">Justino Angel </t>
  </si>
  <si>
    <t xml:space="preserve">Roman </t>
  </si>
  <si>
    <t xml:space="preserve">Comandante 2do Turno </t>
  </si>
  <si>
    <t xml:space="preserve">Policía Municipal </t>
  </si>
  <si>
    <t>Chuz</t>
  </si>
  <si>
    <t>Raul Enrique</t>
  </si>
  <si>
    <t xml:space="preserve">Velasco </t>
  </si>
  <si>
    <t xml:space="preserve">Diego Obed </t>
  </si>
  <si>
    <t xml:space="preserve">Jorge Ivan </t>
  </si>
  <si>
    <t xml:space="preserve">Silva </t>
  </si>
  <si>
    <t xml:space="preserve">Daniel </t>
  </si>
  <si>
    <t xml:space="preserve">Amada </t>
  </si>
  <si>
    <t xml:space="preserve">Julio Cesar </t>
  </si>
  <si>
    <t>Alexis</t>
  </si>
  <si>
    <t xml:space="preserve">Mayoral </t>
  </si>
  <si>
    <t>Sibaja</t>
  </si>
  <si>
    <t xml:space="preserve">Eric </t>
  </si>
  <si>
    <t xml:space="preserve">Castellanos </t>
  </si>
  <si>
    <t xml:space="preserve">Contreras </t>
  </si>
  <si>
    <t>Tereso</t>
  </si>
  <si>
    <t>Servicios</t>
  </si>
  <si>
    <t xml:space="preserve">Edson </t>
  </si>
  <si>
    <t xml:space="preserve">Noemi Daniela </t>
  </si>
  <si>
    <t xml:space="preserve">Octavio Ismael </t>
  </si>
  <si>
    <t>Jesús Gabriel</t>
  </si>
  <si>
    <t xml:space="preserve">Alicia </t>
  </si>
  <si>
    <t xml:space="preserve">Gomez </t>
  </si>
  <si>
    <t xml:space="preserve">Fredy de Jesús </t>
  </si>
  <si>
    <t xml:space="preserve">Auxiliar de Protección Civil </t>
  </si>
  <si>
    <t xml:space="preserve">Lara </t>
  </si>
  <si>
    <t>Paramedico</t>
  </si>
  <si>
    <t xml:space="preserve">Silvia </t>
  </si>
  <si>
    <t xml:space="preserve">Medico </t>
  </si>
  <si>
    <t xml:space="preserve">Randy </t>
  </si>
  <si>
    <t>Reynaga</t>
  </si>
  <si>
    <t>femenino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</si>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</sst>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9"/>
  <sheetViews>
    <sheetView tabSelected="1" topLeftCell="A515" workbookViewId="0">
      <selection activeCell="A407" sqref="A407:XFD407"/>
    </sheetView>
  </sheetViews>
  <sheetFormatPr baseColWidth="10" defaultColWidth="8.85546875" defaultRowHeight="15" x14ac:dyDescent="0.25"/>
  <cols>
    <col min="1" max="1" width="8" bestFit="1" customWidth="1"/>
    <col min="2" max="2" width="16.7109375" customWidth="1"/>
    <col min="3" max="3" width="14.28515625" customWidth="1"/>
    <col min="4" max="4" width="41.7109375" customWidth="1"/>
    <col min="5" max="5" width="21" customWidth="1"/>
    <col min="6" max="6" width="25" customWidth="1"/>
    <col min="7" max="7" width="77.42578125" customWidth="1"/>
    <col min="8" max="8" width="43.140625" bestFit="1" customWidth="1"/>
    <col min="9" max="9" width="18.42578125" customWidth="1"/>
    <col min="10" max="10" width="13.5703125" hidden="1" customWidth="1"/>
    <col min="11" max="11" width="15.28515625" hidden="1" customWidth="1"/>
    <col min="12" max="12" width="75" hidden="1" customWidth="1"/>
    <col min="13" max="13" width="11.7109375" hidden="1" customWidth="1"/>
    <col min="14" max="14" width="47.28515625" customWidth="1"/>
    <col min="15" max="15" width="36.7109375" hidden="1" customWidth="1"/>
    <col min="16" max="16" width="46.5703125" customWidth="1"/>
    <col min="17" max="17" width="36.140625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28515625" customWidth="1"/>
    <col min="24" max="24" width="57.28515625" customWidth="1"/>
    <col min="25" max="25" width="53" customWidth="1"/>
    <col min="26" max="26" width="52.71093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28515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>
        <v>2023</v>
      </c>
      <c r="B8" s="3">
        <v>44927</v>
      </c>
      <c r="C8" s="3">
        <v>45016</v>
      </c>
      <c r="D8" t="s">
        <v>85</v>
      </c>
      <c r="E8" t="s">
        <v>355</v>
      </c>
      <c r="F8" s="8" t="s">
        <v>361</v>
      </c>
      <c r="G8" s="8" t="s">
        <v>362</v>
      </c>
      <c r="H8" t="s">
        <v>218</v>
      </c>
      <c r="I8" s="9" t="s">
        <v>363</v>
      </c>
      <c r="J8" s="9" t="s">
        <v>364</v>
      </c>
      <c r="K8" s="9" t="s">
        <v>365</v>
      </c>
      <c r="L8" t="s">
        <v>96</v>
      </c>
      <c r="M8" t="s">
        <v>97</v>
      </c>
      <c r="N8" s="4">
        <v>30972.959999999999</v>
      </c>
      <c r="O8" t="s">
        <v>319</v>
      </c>
      <c r="P8">
        <v>26000</v>
      </c>
      <c r="Q8" t="s">
        <v>319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234</v>
      </c>
      <c r="AF8" s="3">
        <v>45308</v>
      </c>
      <c r="AG8" s="3">
        <v>45044</v>
      </c>
    </row>
    <row r="9" spans="1:34" ht="15" customHeight="1" x14ac:dyDescent="0.25">
      <c r="A9">
        <v>2023</v>
      </c>
      <c r="B9" s="3">
        <v>44927</v>
      </c>
      <c r="C9" s="3">
        <v>45016</v>
      </c>
      <c r="D9" t="s">
        <v>85</v>
      </c>
      <c r="E9" t="s">
        <v>355</v>
      </c>
      <c r="F9" s="8" t="s">
        <v>366</v>
      </c>
      <c r="G9" s="8" t="s">
        <v>367</v>
      </c>
      <c r="H9" t="s">
        <v>220</v>
      </c>
      <c r="I9" s="9" t="s">
        <v>368</v>
      </c>
      <c r="J9" s="9" t="s">
        <v>235</v>
      </c>
      <c r="K9" s="9" t="s">
        <v>369</v>
      </c>
      <c r="L9" t="s">
        <v>95</v>
      </c>
      <c r="M9" t="s">
        <v>98</v>
      </c>
      <c r="N9" s="4">
        <v>25882.34</v>
      </c>
      <c r="O9" t="s">
        <v>319</v>
      </c>
      <c r="P9">
        <v>22000</v>
      </c>
      <c r="Q9" t="s">
        <v>319</v>
      </c>
      <c r="R9">
        <v>2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234</v>
      </c>
      <c r="AF9" s="3">
        <v>45308</v>
      </c>
      <c r="AG9" s="3">
        <v>45044</v>
      </c>
    </row>
    <row r="10" spans="1:34" ht="15" customHeight="1" x14ac:dyDescent="0.25">
      <c r="A10">
        <v>2023</v>
      </c>
      <c r="B10" s="3">
        <v>44927</v>
      </c>
      <c r="C10" s="3">
        <v>45016</v>
      </c>
      <c r="D10" t="s">
        <v>85</v>
      </c>
      <c r="E10" t="s">
        <v>355</v>
      </c>
      <c r="F10" s="8" t="s">
        <v>335</v>
      </c>
      <c r="G10" s="8" t="s">
        <v>370</v>
      </c>
      <c r="H10" t="s">
        <v>224</v>
      </c>
      <c r="I10" s="9" t="s">
        <v>371</v>
      </c>
      <c r="J10" s="9" t="s">
        <v>372</v>
      </c>
      <c r="K10" s="9" t="s">
        <v>219</v>
      </c>
      <c r="L10" t="s">
        <v>96</v>
      </c>
      <c r="M10" t="s">
        <v>97</v>
      </c>
      <c r="N10" s="4">
        <v>23339.1</v>
      </c>
      <c r="O10" t="s">
        <v>319</v>
      </c>
      <c r="P10">
        <v>20000</v>
      </c>
      <c r="Q10" t="s">
        <v>319</v>
      </c>
      <c r="R10">
        <v>3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234</v>
      </c>
      <c r="AF10" s="3">
        <v>45308</v>
      </c>
      <c r="AG10" s="3">
        <v>45044</v>
      </c>
    </row>
    <row r="11" spans="1:34" ht="15" customHeight="1" x14ac:dyDescent="0.25">
      <c r="A11">
        <v>2023</v>
      </c>
      <c r="B11" s="3">
        <v>44927</v>
      </c>
      <c r="C11" s="3">
        <v>45016</v>
      </c>
      <c r="D11" t="s">
        <v>85</v>
      </c>
      <c r="E11" t="s">
        <v>355</v>
      </c>
      <c r="F11" s="8" t="s">
        <v>336</v>
      </c>
      <c r="G11" s="8" t="s">
        <v>373</v>
      </c>
      <c r="H11" t="s">
        <v>225</v>
      </c>
      <c r="I11" s="9" t="s">
        <v>374</v>
      </c>
      <c r="J11" s="9" t="s">
        <v>375</v>
      </c>
      <c r="K11" s="9" t="s">
        <v>226</v>
      </c>
      <c r="L11" t="s">
        <v>95</v>
      </c>
      <c r="M11" t="s">
        <v>98</v>
      </c>
      <c r="N11" s="4">
        <v>23339.1</v>
      </c>
      <c r="O11" t="s">
        <v>319</v>
      </c>
      <c r="P11">
        <v>20000</v>
      </c>
      <c r="Q11" t="s">
        <v>319</v>
      </c>
      <c r="R11">
        <v>4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234</v>
      </c>
      <c r="AF11" s="3">
        <v>45308</v>
      </c>
      <c r="AG11" s="3">
        <v>45044</v>
      </c>
    </row>
    <row r="12" spans="1:34" ht="15" customHeight="1" x14ac:dyDescent="0.25">
      <c r="A12">
        <v>2023</v>
      </c>
      <c r="B12" s="3">
        <v>44927</v>
      </c>
      <c r="C12" s="3">
        <v>45016</v>
      </c>
      <c r="D12" t="s">
        <v>85</v>
      </c>
      <c r="E12" t="s">
        <v>355</v>
      </c>
      <c r="F12" s="8" t="s">
        <v>223</v>
      </c>
      <c r="G12" s="8" t="s">
        <v>376</v>
      </c>
      <c r="H12" t="s">
        <v>227</v>
      </c>
      <c r="I12" s="9" t="s">
        <v>377</v>
      </c>
      <c r="J12" s="9" t="s">
        <v>375</v>
      </c>
      <c r="K12" s="9" t="s">
        <v>228</v>
      </c>
      <c r="L12" t="s">
        <v>95</v>
      </c>
      <c r="M12" t="s">
        <v>98</v>
      </c>
      <c r="N12" s="4">
        <v>23339.1</v>
      </c>
      <c r="O12" t="s">
        <v>319</v>
      </c>
      <c r="P12">
        <v>20000</v>
      </c>
      <c r="Q12" t="s">
        <v>319</v>
      </c>
      <c r="R12">
        <v>5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234</v>
      </c>
      <c r="AF12" s="3">
        <v>45308</v>
      </c>
      <c r="AG12" s="3">
        <v>45044</v>
      </c>
    </row>
    <row r="13" spans="1:34" ht="15" customHeight="1" x14ac:dyDescent="0.25">
      <c r="A13">
        <v>2023</v>
      </c>
      <c r="B13" s="3">
        <v>44927</v>
      </c>
      <c r="C13" s="3">
        <v>45016</v>
      </c>
      <c r="D13" t="s">
        <v>85</v>
      </c>
      <c r="E13" t="s">
        <v>355</v>
      </c>
      <c r="F13" s="8" t="s">
        <v>223</v>
      </c>
      <c r="G13" s="8" t="s">
        <v>378</v>
      </c>
      <c r="H13" t="s">
        <v>229</v>
      </c>
      <c r="I13" s="9" t="s">
        <v>379</v>
      </c>
      <c r="J13" s="9" t="s">
        <v>364</v>
      </c>
      <c r="K13" s="9" t="s">
        <v>232</v>
      </c>
      <c r="L13" t="s">
        <v>96</v>
      </c>
      <c r="M13" t="s">
        <v>97</v>
      </c>
      <c r="N13" s="4">
        <v>23339.1</v>
      </c>
      <c r="O13" t="s">
        <v>319</v>
      </c>
      <c r="P13">
        <v>20000</v>
      </c>
      <c r="Q13" t="s">
        <v>319</v>
      </c>
      <c r="R13">
        <v>6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234</v>
      </c>
      <c r="AF13" s="3">
        <v>45308</v>
      </c>
      <c r="AG13" s="3">
        <v>45044</v>
      </c>
    </row>
    <row r="14" spans="1:34" ht="15" customHeight="1" x14ac:dyDescent="0.25">
      <c r="A14">
        <v>2023</v>
      </c>
      <c r="B14" s="3">
        <v>44927</v>
      </c>
      <c r="C14" s="3">
        <v>45016</v>
      </c>
      <c r="D14" t="s">
        <v>85</v>
      </c>
      <c r="E14" t="s">
        <v>355</v>
      </c>
      <c r="F14" s="8" t="s">
        <v>335</v>
      </c>
      <c r="G14" s="8" t="s">
        <v>380</v>
      </c>
      <c r="H14" t="s">
        <v>231</v>
      </c>
      <c r="I14" s="9" t="s">
        <v>381</v>
      </c>
      <c r="J14" s="9" t="s">
        <v>382</v>
      </c>
      <c r="K14" s="9" t="s">
        <v>383</v>
      </c>
      <c r="L14" t="s">
        <v>96</v>
      </c>
      <c r="M14" t="s">
        <v>97</v>
      </c>
      <c r="N14" s="4">
        <v>23339.1</v>
      </c>
      <c r="O14" t="s">
        <v>319</v>
      </c>
      <c r="P14">
        <v>20000</v>
      </c>
      <c r="Q14" t="s">
        <v>319</v>
      </c>
      <c r="R14">
        <v>7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234</v>
      </c>
      <c r="AF14" s="3">
        <v>45308</v>
      </c>
      <c r="AG14" s="3">
        <v>45044</v>
      </c>
    </row>
    <row r="15" spans="1:34" ht="15" customHeight="1" x14ac:dyDescent="0.25">
      <c r="A15">
        <v>2023</v>
      </c>
      <c r="B15" s="3">
        <v>44927</v>
      </c>
      <c r="C15" s="3">
        <v>45016</v>
      </c>
      <c r="D15" t="s">
        <v>85</v>
      </c>
      <c r="E15" t="s">
        <v>355</v>
      </c>
      <c r="F15" s="8" t="s">
        <v>348</v>
      </c>
      <c r="G15" s="8" t="s">
        <v>384</v>
      </c>
      <c r="H15" t="s">
        <v>233</v>
      </c>
      <c r="I15" s="9" t="s">
        <v>385</v>
      </c>
      <c r="J15" s="9" t="s">
        <v>375</v>
      </c>
      <c r="K15" s="9" t="s">
        <v>365</v>
      </c>
      <c r="L15" t="s">
        <v>95</v>
      </c>
      <c r="M15" t="s">
        <v>98</v>
      </c>
      <c r="N15" s="4">
        <v>18252.64</v>
      </c>
      <c r="O15" t="s">
        <v>319</v>
      </c>
      <c r="P15">
        <v>16000</v>
      </c>
      <c r="Q15" t="s">
        <v>319</v>
      </c>
      <c r="R15">
        <v>8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234</v>
      </c>
      <c r="AF15" s="3">
        <v>45308</v>
      </c>
      <c r="AG15" s="3">
        <v>45044</v>
      </c>
    </row>
    <row r="16" spans="1:34" ht="15" customHeight="1" x14ac:dyDescent="0.25">
      <c r="A16">
        <v>2023</v>
      </c>
      <c r="B16" s="3">
        <v>44927</v>
      </c>
      <c r="C16" s="3">
        <v>45016</v>
      </c>
      <c r="D16" t="s">
        <v>85</v>
      </c>
      <c r="E16" t="s">
        <v>355</v>
      </c>
      <c r="F16" s="8" t="s">
        <v>386</v>
      </c>
      <c r="G16" s="8" t="s">
        <v>387</v>
      </c>
      <c r="H16" t="s">
        <v>234</v>
      </c>
      <c r="I16" s="9" t="s">
        <v>388</v>
      </c>
      <c r="J16" s="9" t="s">
        <v>375</v>
      </c>
      <c r="K16" s="9" t="s">
        <v>238</v>
      </c>
      <c r="L16" t="s">
        <v>96</v>
      </c>
      <c r="M16" t="s">
        <v>97</v>
      </c>
      <c r="N16" s="4">
        <v>18252.64</v>
      </c>
      <c r="O16" t="s">
        <v>319</v>
      </c>
      <c r="P16">
        <v>16000</v>
      </c>
      <c r="Q16" t="s">
        <v>319</v>
      </c>
      <c r="R16">
        <v>9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234</v>
      </c>
      <c r="AF16" s="3">
        <v>45308</v>
      </c>
      <c r="AG16" s="3">
        <v>45044</v>
      </c>
    </row>
    <row r="17" spans="1:33" ht="15" customHeight="1" x14ac:dyDescent="0.25">
      <c r="A17">
        <v>2023</v>
      </c>
      <c r="B17" s="3">
        <v>44927</v>
      </c>
      <c r="C17" s="3">
        <v>45016</v>
      </c>
      <c r="D17" t="s">
        <v>85</v>
      </c>
      <c r="E17" t="s">
        <v>355</v>
      </c>
      <c r="F17" s="8" t="s">
        <v>337</v>
      </c>
      <c r="G17" s="8" t="s">
        <v>389</v>
      </c>
      <c r="H17" t="s">
        <v>237</v>
      </c>
      <c r="I17" s="9" t="s">
        <v>390</v>
      </c>
      <c r="J17" s="9" t="s">
        <v>236</v>
      </c>
      <c r="K17" s="9" t="s">
        <v>391</v>
      </c>
      <c r="L17" t="s">
        <v>96</v>
      </c>
      <c r="M17" t="s">
        <v>97</v>
      </c>
      <c r="N17" s="4">
        <v>18252.64</v>
      </c>
      <c r="O17" t="s">
        <v>319</v>
      </c>
      <c r="P17">
        <v>16000</v>
      </c>
      <c r="Q17" t="s">
        <v>319</v>
      </c>
      <c r="R17">
        <v>10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234</v>
      </c>
      <c r="AF17" s="3">
        <v>45308</v>
      </c>
      <c r="AG17" s="3">
        <v>45044</v>
      </c>
    </row>
    <row r="18" spans="1:33" ht="15" customHeight="1" x14ac:dyDescent="0.25">
      <c r="A18">
        <v>2023</v>
      </c>
      <c r="B18" s="3">
        <v>44927</v>
      </c>
      <c r="C18" s="3">
        <v>45016</v>
      </c>
      <c r="D18" t="s">
        <v>85</v>
      </c>
      <c r="E18" t="s">
        <v>355</v>
      </c>
      <c r="F18" s="8" t="s">
        <v>338</v>
      </c>
      <c r="G18" s="8" t="s">
        <v>392</v>
      </c>
      <c r="H18" t="s">
        <v>227</v>
      </c>
      <c r="I18" s="9" t="s">
        <v>393</v>
      </c>
      <c r="J18" s="9" t="s">
        <v>394</v>
      </c>
      <c r="K18" s="9" t="s">
        <v>395</v>
      </c>
      <c r="L18" t="s">
        <v>96</v>
      </c>
      <c r="M18" t="s">
        <v>97</v>
      </c>
      <c r="N18" s="4">
        <v>8625.5</v>
      </c>
      <c r="O18" t="s">
        <v>319</v>
      </c>
      <c r="P18">
        <v>8000</v>
      </c>
      <c r="Q18" t="s">
        <v>319</v>
      </c>
      <c r="R18">
        <v>11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234</v>
      </c>
      <c r="AF18" s="3">
        <v>45308</v>
      </c>
      <c r="AG18" s="3">
        <v>45044</v>
      </c>
    </row>
    <row r="19" spans="1:33" ht="15" customHeight="1" x14ac:dyDescent="0.25">
      <c r="A19">
        <v>2023</v>
      </c>
      <c r="B19" s="3">
        <v>44927</v>
      </c>
      <c r="C19" s="3">
        <v>45016</v>
      </c>
      <c r="D19" t="s">
        <v>85</v>
      </c>
      <c r="E19" t="s">
        <v>355</v>
      </c>
      <c r="F19" s="8" t="s">
        <v>338</v>
      </c>
      <c r="G19" s="8" t="s">
        <v>396</v>
      </c>
      <c r="H19" t="s">
        <v>227</v>
      </c>
      <c r="I19" s="9" t="s">
        <v>397</v>
      </c>
      <c r="J19" s="9" t="s">
        <v>394</v>
      </c>
      <c r="K19" s="9" t="s">
        <v>301</v>
      </c>
      <c r="L19" t="s">
        <v>96</v>
      </c>
      <c r="M19" t="s">
        <v>97</v>
      </c>
      <c r="N19" s="4">
        <v>8625.5</v>
      </c>
      <c r="O19" t="s">
        <v>319</v>
      </c>
      <c r="P19">
        <v>8000</v>
      </c>
      <c r="Q19" t="s">
        <v>319</v>
      </c>
      <c r="R19">
        <v>12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234</v>
      </c>
      <c r="AF19" s="3">
        <v>45308</v>
      </c>
      <c r="AG19" s="3">
        <v>45044</v>
      </c>
    </row>
    <row r="20" spans="1:33" ht="15" customHeight="1" x14ac:dyDescent="0.25">
      <c r="A20">
        <v>2023</v>
      </c>
      <c r="B20" s="3">
        <v>44927</v>
      </c>
      <c r="C20" s="3">
        <v>45016</v>
      </c>
      <c r="D20" t="s">
        <v>85</v>
      </c>
      <c r="E20" t="s">
        <v>355</v>
      </c>
      <c r="F20" s="8" t="s">
        <v>338</v>
      </c>
      <c r="G20" s="8" t="s">
        <v>398</v>
      </c>
      <c r="H20" t="s">
        <v>225</v>
      </c>
      <c r="I20" s="9" t="s">
        <v>399</v>
      </c>
      <c r="J20" s="9" t="s">
        <v>400</v>
      </c>
      <c r="K20" s="9" t="s">
        <v>401</v>
      </c>
      <c r="L20" t="s">
        <v>96</v>
      </c>
      <c r="M20" t="s">
        <v>97</v>
      </c>
      <c r="N20" s="4">
        <v>8625.5</v>
      </c>
      <c r="O20" t="s">
        <v>319</v>
      </c>
      <c r="P20">
        <v>8000</v>
      </c>
      <c r="Q20" t="s">
        <v>319</v>
      </c>
      <c r="R20">
        <v>13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234</v>
      </c>
      <c r="AF20" s="3">
        <v>45308</v>
      </c>
      <c r="AG20" s="3">
        <v>45044</v>
      </c>
    </row>
    <row r="21" spans="1:33" ht="15" customHeight="1" x14ac:dyDescent="0.25">
      <c r="A21">
        <v>2023</v>
      </c>
      <c r="B21" s="3">
        <v>44927</v>
      </c>
      <c r="C21" s="3">
        <v>45016</v>
      </c>
      <c r="D21" t="s">
        <v>85</v>
      </c>
      <c r="E21" t="s">
        <v>355</v>
      </c>
      <c r="F21" s="8" t="s">
        <v>338</v>
      </c>
      <c r="G21" s="8" t="s">
        <v>402</v>
      </c>
      <c r="H21" t="s">
        <v>225</v>
      </c>
      <c r="I21" s="9" t="s">
        <v>403</v>
      </c>
      <c r="J21" s="9" t="s">
        <v>239</v>
      </c>
      <c r="K21" s="9" t="s">
        <v>301</v>
      </c>
      <c r="L21" t="s">
        <v>95</v>
      </c>
      <c r="M21" t="s">
        <v>98</v>
      </c>
      <c r="N21" s="4">
        <v>8625.5</v>
      </c>
      <c r="O21" t="s">
        <v>319</v>
      </c>
      <c r="P21">
        <v>8000</v>
      </c>
      <c r="Q21" t="s">
        <v>319</v>
      </c>
      <c r="R21">
        <v>14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234</v>
      </c>
      <c r="AF21" s="3">
        <v>45308</v>
      </c>
      <c r="AG21" s="3">
        <v>45044</v>
      </c>
    </row>
    <row r="22" spans="1:33" ht="15" customHeight="1" x14ac:dyDescent="0.25">
      <c r="A22">
        <v>2023</v>
      </c>
      <c r="B22" s="3">
        <v>44927</v>
      </c>
      <c r="C22" s="3">
        <v>45016</v>
      </c>
      <c r="D22" t="s">
        <v>85</v>
      </c>
      <c r="E22" t="s">
        <v>355</v>
      </c>
      <c r="F22" s="8" t="s">
        <v>338</v>
      </c>
      <c r="G22" s="8" t="s">
        <v>404</v>
      </c>
      <c r="H22" t="s">
        <v>231</v>
      </c>
      <c r="I22" s="9" t="s">
        <v>405</v>
      </c>
      <c r="J22" s="9" t="s">
        <v>375</v>
      </c>
      <c r="K22" s="9" t="s">
        <v>406</v>
      </c>
      <c r="L22" t="s">
        <v>96</v>
      </c>
      <c r="M22" t="s">
        <v>97</v>
      </c>
      <c r="N22" s="4">
        <v>8625.5</v>
      </c>
      <c r="O22" t="s">
        <v>319</v>
      </c>
      <c r="P22">
        <v>8000</v>
      </c>
      <c r="Q22" t="s">
        <v>319</v>
      </c>
      <c r="R22">
        <v>15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234</v>
      </c>
      <c r="AF22" s="3">
        <v>45308</v>
      </c>
      <c r="AG22" s="3">
        <v>45044</v>
      </c>
    </row>
    <row r="23" spans="1:33" ht="15" customHeight="1" x14ac:dyDescent="0.25">
      <c r="A23">
        <v>2023</v>
      </c>
      <c r="B23" s="3">
        <v>44927</v>
      </c>
      <c r="C23" s="3">
        <v>45016</v>
      </c>
      <c r="D23" t="s">
        <v>85</v>
      </c>
      <c r="E23" t="s">
        <v>355</v>
      </c>
      <c r="F23" s="8" t="s">
        <v>338</v>
      </c>
      <c r="G23" s="8" t="s">
        <v>407</v>
      </c>
      <c r="H23" t="s">
        <v>231</v>
      </c>
      <c r="I23" s="9" t="s">
        <v>408</v>
      </c>
      <c r="J23" s="9" t="s">
        <v>238</v>
      </c>
      <c r="K23" s="9" t="s">
        <v>240</v>
      </c>
      <c r="L23" t="s">
        <v>96</v>
      </c>
      <c r="M23" t="s">
        <v>97</v>
      </c>
      <c r="N23" s="4">
        <v>8625.5</v>
      </c>
      <c r="O23" t="s">
        <v>319</v>
      </c>
      <c r="P23">
        <v>8000</v>
      </c>
      <c r="Q23" t="s">
        <v>319</v>
      </c>
      <c r="R23">
        <v>16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234</v>
      </c>
      <c r="AF23" s="3">
        <v>45308</v>
      </c>
      <c r="AG23" s="3">
        <v>45044</v>
      </c>
    </row>
    <row r="24" spans="1:33" ht="15" customHeight="1" x14ac:dyDescent="0.25">
      <c r="A24">
        <v>2023</v>
      </c>
      <c r="B24" s="3">
        <v>44927</v>
      </c>
      <c r="C24" s="3">
        <v>45016</v>
      </c>
      <c r="D24" t="s">
        <v>85</v>
      </c>
      <c r="E24" t="s">
        <v>355</v>
      </c>
      <c r="F24" s="8" t="s">
        <v>338</v>
      </c>
      <c r="G24" s="8" t="s">
        <v>409</v>
      </c>
      <c r="H24" t="s">
        <v>224</v>
      </c>
      <c r="I24" s="9" t="s">
        <v>241</v>
      </c>
      <c r="J24" s="9" t="s">
        <v>242</v>
      </c>
      <c r="K24" s="9" t="s">
        <v>243</v>
      </c>
      <c r="L24" t="s">
        <v>96</v>
      </c>
      <c r="M24" t="s">
        <v>97</v>
      </c>
      <c r="N24" s="4">
        <v>8625.5</v>
      </c>
      <c r="O24" t="s">
        <v>319</v>
      </c>
      <c r="P24">
        <v>8000</v>
      </c>
      <c r="Q24" t="s">
        <v>319</v>
      </c>
      <c r="R24">
        <v>17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234</v>
      </c>
      <c r="AF24" s="3">
        <v>45308</v>
      </c>
      <c r="AG24" s="3">
        <v>45044</v>
      </c>
    </row>
    <row r="25" spans="1:33" ht="15" customHeight="1" x14ac:dyDescent="0.25">
      <c r="A25">
        <v>2023</v>
      </c>
      <c r="B25" s="3">
        <v>44927</v>
      </c>
      <c r="C25" s="3">
        <v>45016</v>
      </c>
      <c r="D25" t="s">
        <v>85</v>
      </c>
      <c r="E25" t="s">
        <v>355</v>
      </c>
      <c r="F25" s="8" t="s">
        <v>338</v>
      </c>
      <c r="G25" s="8" t="s">
        <v>410</v>
      </c>
      <c r="H25" t="s">
        <v>218</v>
      </c>
      <c r="I25" s="9" t="s">
        <v>411</v>
      </c>
      <c r="J25" s="9" t="s">
        <v>412</v>
      </c>
      <c r="K25" s="9" t="s">
        <v>413</v>
      </c>
      <c r="L25" t="s">
        <v>96</v>
      </c>
      <c r="M25" t="s">
        <v>97</v>
      </c>
      <c r="N25" s="4">
        <v>8625.5</v>
      </c>
      <c r="O25" t="s">
        <v>319</v>
      </c>
      <c r="P25">
        <v>8000</v>
      </c>
      <c r="Q25" t="s">
        <v>319</v>
      </c>
      <c r="R25">
        <v>18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234</v>
      </c>
      <c r="AF25" s="3">
        <v>45308</v>
      </c>
      <c r="AG25" s="3">
        <v>45044</v>
      </c>
    </row>
    <row r="26" spans="1:33" ht="15" customHeight="1" x14ac:dyDescent="0.25">
      <c r="A26">
        <v>2023</v>
      </c>
      <c r="B26" s="3">
        <v>44927</v>
      </c>
      <c r="C26" s="3">
        <v>45016</v>
      </c>
      <c r="D26" t="s">
        <v>85</v>
      </c>
      <c r="E26" t="s">
        <v>355</v>
      </c>
      <c r="F26" s="8" t="s">
        <v>343</v>
      </c>
      <c r="G26" s="8" t="s">
        <v>414</v>
      </c>
      <c r="H26" t="s">
        <v>227</v>
      </c>
      <c r="I26" s="9" t="s">
        <v>244</v>
      </c>
      <c r="J26" s="9" t="s">
        <v>415</v>
      </c>
      <c r="K26" s="9" t="s">
        <v>246</v>
      </c>
      <c r="L26" t="s">
        <v>96</v>
      </c>
      <c r="M26" t="s">
        <v>97</v>
      </c>
      <c r="N26" s="4">
        <v>8625.5</v>
      </c>
      <c r="O26" t="s">
        <v>319</v>
      </c>
      <c r="P26">
        <v>8000</v>
      </c>
      <c r="Q26" t="s">
        <v>319</v>
      </c>
      <c r="R26">
        <v>19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234</v>
      </c>
      <c r="AF26" s="3">
        <v>45308</v>
      </c>
      <c r="AG26" s="3">
        <v>45044</v>
      </c>
    </row>
    <row r="27" spans="1:33" ht="15" customHeight="1" x14ac:dyDescent="0.25">
      <c r="A27">
        <v>2023</v>
      </c>
      <c r="B27" s="3">
        <v>44927</v>
      </c>
      <c r="C27" s="3">
        <v>45016</v>
      </c>
      <c r="D27" t="s">
        <v>85</v>
      </c>
      <c r="E27" t="s">
        <v>355</v>
      </c>
      <c r="F27" s="8" t="s">
        <v>340</v>
      </c>
      <c r="G27" s="8" t="s">
        <v>416</v>
      </c>
      <c r="H27" t="s">
        <v>231</v>
      </c>
      <c r="I27" s="9" t="s">
        <v>247</v>
      </c>
      <c r="J27" s="9" t="s">
        <v>364</v>
      </c>
      <c r="K27" s="9" t="s">
        <v>226</v>
      </c>
      <c r="L27" t="s">
        <v>95</v>
      </c>
      <c r="M27" t="s">
        <v>98</v>
      </c>
      <c r="N27" s="4">
        <v>8625.5</v>
      </c>
      <c r="O27" t="s">
        <v>319</v>
      </c>
      <c r="P27">
        <v>8000</v>
      </c>
      <c r="Q27" t="s">
        <v>319</v>
      </c>
      <c r="R27">
        <v>20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234</v>
      </c>
      <c r="AF27" s="3">
        <v>45308</v>
      </c>
      <c r="AG27" s="3">
        <v>45044</v>
      </c>
    </row>
    <row r="28" spans="1:33" ht="15" customHeight="1" x14ac:dyDescent="0.25">
      <c r="A28">
        <v>2023</v>
      </c>
      <c r="B28" s="3">
        <v>44927</v>
      </c>
      <c r="C28" s="3">
        <v>45016</v>
      </c>
      <c r="D28" t="s">
        <v>85</v>
      </c>
      <c r="E28" t="s">
        <v>355</v>
      </c>
      <c r="F28" s="8" t="s">
        <v>340</v>
      </c>
      <c r="G28" s="8" t="s">
        <v>417</v>
      </c>
      <c r="H28" t="s">
        <v>218</v>
      </c>
      <c r="I28" s="9" t="s">
        <v>249</v>
      </c>
      <c r="J28" s="9" t="s">
        <v>222</v>
      </c>
      <c r="K28" s="9" t="s">
        <v>369</v>
      </c>
      <c r="L28" t="s">
        <v>96</v>
      </c>
      <c r="M28" t="s">
        <v>97</v>
      </c>
      <c r="N28" s="4">
        <v>8625.5</v>
      </c>
      <c r="O28" t="s">
        <v>319</v>
      </c>
      <c r="P28">
        <v>8000</v>
      </c>
      <c r="Q28" t="s">
        <v>319</v>
      </c>
      <c r="R28">
        <v>21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234</v>
      </c>
      <c r="AF28" s="3">
        <v>45308</v>
      </c>
      <c r="AG28" s="3">
        <v>45044</v>
      </c>
    </row>
    <row r="29" spans="1:33" ht="15" customHeight="1" x14ac:dyDescent="0.25">
      <c r="A29">
        <v>2023</v>
      </c>
      <c r="B29" s="3">
        <v>44927</v>
      </c>
      <c r="C29" s="3">
        <v>45016</v>
      </c>
      <c r="D29" t="s">
        <v>85</v>
      </c>
      <c r="E29" t="s">
        <v>355</v>
      </c>
      <c r="F29" s="8" t="s">
        <v>340</v>
      </c>
      <c r="G29" s="8" t="s">
        <v>418</v>
      </c>
      <c r="H29" t="s">
        <v>229</v>
      </c>
      <c r="I29" s="9" t="s">
        <v>419</v>
      </c>
      <c r="J29" s="9" t="s">
        <v>420</v>
      </c>
      <c r="K29" s="9" t="s">
        <v>253</v>
      </c>
      <c r="L29" t="s">
        <v>96</v>
      </c>
      <c r="M29" t="s">
        <v>97</v>
      </c>
      <c r="N29" s="4">
        <v>8625.5</v>
      </c>
      <c r="O29" t="s">
        <v>319</v>
      </c>
      <c r="P29">
        <v>8000</v>
      </c>
      <c r="Q29" t="s">
        <v>319</v>
      </c>
      <c r="R29">
        <v>22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234</v>
      </c>
      <c r="AF29" s="3">
        <v>45308</v>
      </c>
      <c r="AG29" s="3">
        <v>45044</v>
      </c>
    </row>
    <row r="30" spans="1:33" ht="15" customHeight="1" x14ac:dyDescent="0.25">
      <c r="A30">
        <v>2023</v>
      </c>
      <c r="B30" s="3">
        <v>44927</v>
      </c>
      <c r="C30" s="3">
        <v>45016</v>
      </c>
      <c r="D30" t="s">
        <v>85</v>
      </c>
      <c r="E30" t="s">
        <v>355</v>
      </c>
      <c r="F30" s="8" t="s">
        <v>340</v>
      </c>
      <c r="G30" s="8" t="s">
        <v>421</v>
      </c>
      <c r="H30" t="s">
        <v>218</v>
      </c>
      <c r="I30" s="9" t="s">
        <v>422</v>
      </c>
      <c r="J30" s="9" t="s">
        <v>400</v>
      </c>
      <c r="K30" s="9" t="s">
        <v>252</v>
      </c>
      <c r="L30" t="s">
        <v>96</v>
      </c>
      <c r="M30" t="s">
        <v>97</v>
      </c>
      <c r="N30" s="4">
        <v>8625.5</v>
      </c>
      <c r="O30" t="s">
        <v>319</v>
      </c>
      <c r="P30">
        <v>8000</v>
      </c>
      <c r="Q30" t="s">
        <v>319</v>
      </c>
      <c r="R30">
        <v>23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234</v>
      </c>
      <c r="AF30" s="3">
        <v>45308</v>
      </c>
      <c r="AG30" s="3">
        <v>45044</v>
      </c>
    </row>
    <row r="31" spans="1:33" ht="15" customHeight="1" x14ac:dyDescent="0.25">
      <c r="A31">
        <v>2023</v>
      </c>
      <c r="B31" s="3">
        <v>44927</v>
      </c>
      <c r="C31" s="3">
        <v>45016</v>
      </c>
      <c r="D31" t="s">
        <v>85</v>
      </c>
      <c r="E31" t="s">
        <v>355</v>
      </c>
      <c r="F31" s="8" t="s">
        <v>339</v>
      </c>
      <c r="G31" s="8" t="s">
        <v>423</v>
      </c>
      <c r="H31" t="s">
        <v>227</v>
      </c>
      <c r="I31" s="9" t="s">
        <v>251</v>
      </c>
      <c r="J31" s="9" t="s">
        <v>424</v>
      </c>
      <c r="K31" s="9" t="s">
        <v>425</v>
      </c>
      <c r="L31" t="s">
        <v>95</v>
      </c>
      <c r="M31" t="s">
        <v>98</v>
      </c>
      <c r="N31" s="4">
        <v>8625.5</v>
      </c>
      <c r="O31" t="s">
        <v>319</v>
      </c>
      <c r="P31">
        <v>8000</v>
      </c>
      <c r="Q31" t="s">
        <v>319</v>
      </c>
      <c r="R31">
        <v>24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234</v>
      </c>
      <c r="AF31" s="3">
        <v>45308</v>
      </c>
      <c r="AG31" s="3">
        <v>45044</v>
      </c>
    </row>
    <row r="32" spans="1:33" ht="15" customHeight="1" x14ac:dyDescent="0.25">
      <c r="A32">
        <v>2023</v>
      </c>
      <c r="B32" s="3">
        <v>44927</v>
      </c>
      <c r="C32" s="3">
        <v>45016</v>
      </c>
      <c r="D32" t="s">
        <v>85</v>
      </c>
      <c r="E32" t="s">
        <v>355</v>
      </c>
      <c r="F32" s="8" t="s">
        <v>341</v>
      </c>
      <c r="G32" s="8" t="s">
        <v>426</v>
      </c>
      <c r="H32" t="s">
        <v>231</v>
      </c>
      <c r="I32" s="9" t="s">
        <v>427</v>
      </c>
      <c r="J32" s="9" t="s">
        <v>415</v>
      </c>
      <c r="K32" s="9" t="s">
        <v>226</v>
      </c>
      <c r="L32" t="s">
        <v>96</v>
      </c>
      <c r="M32" t="s">
        <v>97</v>
      </c>
      <c r="N32" s="4">
        <v>8625.5</v>
      </c>
      <c r="O32" t="s">
        <v>319</v>
      </c>
      <c r="P32">
        <v>8000</v>
      </c>
      <c r="Q32" t="s">
        <v>319</v>
      </c>
      <c r="R32">
        <v>25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234</v>
      </c>
      <c r="AF32" s="3">
        <v>45308</v>
      </c>
      <c r="AG32" s="3">
        <v>45044</v>
      </c>
    </row>
    <row r="33" spans="1:33" ht="15" customHeight="1" x14ac:dyDescent="0.25">
      <c r="A33">
        <v>2023</v>
      </c>
      <c r="B33" s="3">
        <v>44927</v>
      </c>
      <c r="C33" s="3">
        <v>45016</v>
      </c>
      <c r="D33" t="s">
        <v>85</v>
      </c>
      <c r="E33" t="s">
        <v>355</v>
      </c>
      <c r="F33" s="8" t="s">
        <v>341</v>
      </c>
      <c r="G33" s="8" t="s">
        <v>428</v>
      </c>
      <c r="H33" t="s">
        <v>225</v>
      </c>
      <c r="I33" s="9" t="s">
        <v>256</v>
      </c>
      <c r="J33" s="9" t="s">
        <v>375</v>
      </c>
      <c r="K33" s="9" t="s">
        <v>257</v>
      </c>
      <c r="L33" t="s">
        <v>96</v>
      </c>
      <c r="M33" t="s">
        <v>97</v>
      </c>
      <c r="N33" s="4">
        <v>6381.32</v>
      </c>
      <c r="O33" t="s">
        <v>319</v>
      </c>
      <c r="P33">
        <v>6000</v>
      </c>
      <c r="Q33" t="s">
        <v>319</v>
      </c>
      <c r="R33">
        <v>26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234</v>
      </c>
      <c r="AF33" s="3">
        <v>45308</v>
      </c>
      <c r="AG33" s="3">
        <v>45044</v>
      </c>
    </row>
    <row r="34" spans="1:33" ht="15" customHeight="1" x14ac:dyDescent="0.25">
      <c r="A34">
        <v>2023</v>
      </c>
      <c r="B34" s="3">
        <v>44927</v>
      </c>
      <c r="C34" s="3">
        <v>45016</v>
      </c>
      <c r="D34" t="s">
        <v>85</v>
      </c>
      <c r="E34" t="s">
        <v>355</v>
      </c>
      <c r="F34" s="8" t="s">
        <v>429</v>
      </c>
      <c r="G34" s="8" t="s">
        <v>430</v>
      </c>
      <c r="H34" t="s">
        <v>218</v>
      </c>
      <c r="I34" s="9" t="s">
        <v>431</v>
      </c>
      <c r="J34" s="9" t="s">
        <v>432</v>
      </c>
      <c r="K34" s="9" t="s">
        <v>258</v>
      </c>
      <c r="L34" t="s">
        <v>95</v>
      </c>
      <c r="M34" t="s">
        <v>98</v>
      </c>
      <c r="N34" s="4">
        <v>6381.32</v>
      </c>
      <c r="O34" t="s">
        <v>319</v>
      </c>
      <c r="P34">
        <v>6000</v>
      </c>
      <c r="Q34" t="s">
        <v>319</v>
      </c>
      <c r="R34">
        <v>27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234</v>
      </c>
      <c r="AF34" s="3">
        <v>45308</v>
      </c>
      <c r="AG34" s="3">
        <v>45044</v>
      </c>
    </row>
    <row r="35" spans="1:33" ht="15" customHeight="1" x14ac:dyDescent="0.25">
      <c r="A35">
        <v>2023</v>
      </c>
      <c r="B35" s="3">
        <v>44927</v>
      </c>
      <c r="C35" s="3">
        <v>45016</v>
      </c>
      <c r="D35" t="s">
        <v>85</v>
      </c>
      <c r="E35" t="s">
        <v>355</v>
      </c>
      <c r="F35" s="8" t="s">
        <v>348</v>
      </c>
      <c r="G35" s="8" t="s">
        <v>342</v>
      </c>
      <c r="H35" t="s">
        <v>218</v>
      </c>
      <c r="I35" s="9" t="s">
        <v>433</v>
      </c>
      <c r="J35" s="9" t="s">
        <v>222</v>
      </c>
      <c r="K35" s="9" t="s">
        <v>432</v>
      </c>
      <c r="L35" t="s">
        <v>95</v>
      </c>
      <c r="M35" t="s">
        <v>97</v>
      </c>
      <c r="N35" s="4">
        <v>13255</v>
      </c>
      <c r="O35" t="s">
        <v>319</v>
      </c>
      <c r="P35">
        <v>12000</v>
      </c>
      <c r="Q35" t="s">
        <v>319</v>
      </c>
      <c r="R35">
        <v>28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234</v>
      </c>
      <c r="AF35" s="3">
        <v>45308</v>
      </c>
      <c r="AG35" s="3">
        <v>45044</v>
      </c>
    </row>
    <row r="36" spans="1:33" ht="15" customHeight="1" x14ac:dyDescent="0.25">
      <c r="A36">
        <v>2023</v>
      </c>
      <c r="B36" s="3">
        <v>44927</v>
      </c>
      <c r="C36" s="3">
        <v>45016</v>
      </c>
      <c r="D36" t="s">
        <v>85</v>
      </c>
      <c r="E36" t="s">
        <v>355</v>
      </c>
      <c r="F36" s="8" t="s">
        <v>356</v>
      </c>
      <c r="G36" s="8" t="s">
        <v>434</v>
      </c>
      <c r="H36" t="s">
        <v>218</v>
      </c>
      <c r="I36" s="10" t="s">
        <v>435</v>
      </c>
      <c r="J36" s="9" t="s">
        <v>259</v>
      </c>
      <c r="K36" s="9" t="s">
        <v>260</v>
      </c>
      <c r="L36" t="s">
        <v>96</v>
      </c>
      <c r="M36" t="s">
        <v>97</v>
      </c>
      <c r="N36" s="4">
        <v>10869.66</v>
      </c>
      <c r="O36" t="s">
        <v>319</v>
      </c>
      <c r="P36">
        <v>10000</v>
      </c>
      <c r="Q36" t="s">
        <v>319</v>
      </c>
      <c r="R36">
        <v>29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234</v>
      </c>
      <c r="AF36" s="3">
        <v>45308</v>
      </c>
      <c r="AG36" s="3">
        <v>45044</v>
      </c>
    </row>
    <row r="37" spans="1:33" ht="15" customHeight="1" x14ac:dyDescent="0.25">
      <c r="A37">
        <v>2023</v>
      </c>
      <c r="B37" s="3">
        <v>44927</v>
      </c>
      <c r="C37" s="3">
        <v>45016</v>
      </c>
      <c r="D37" t="s">
        <v>85</v>
      </c>
      <c r="E37" t="s">
        <v>355</v>
      </c>
      <c r="F37" s="8" t="s">
        <v>436</v>
      </c>
      <c r="G37" s="8" t="s">
        <v>430</v>
      </c>
      <c r="H37" t="s">
        <v>218</v>
      </c>
      <c r="I37" s="9" t="s">
        <v>437</v>
      </c>
      <c r="J37" s="9" t="s">
        <v>235</v>
      </c>
      <c r="K37" s="9" t="s">
        <v>236</v>
      </c>
      <c r="L37" t="s">
        <v>96</v>
      </c>
      <c r="M37" t="s">
        <v>97</v>
      </c>
      <c r="N37" s="4">
        <v>18252.64</v>
      </c>
      <c r="O37" t="s">
        <v>319</v>
      </c>
      <c r="P37">
        <v>16000</v>
      </c>
      <c r="Q37" t="s">
        <v>319</v>
      </c>
      <c r="R37">
        <v>30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234</v>
      </c>
      <c r="AF37" s="3">
        <v>45308</v>
      </c>
      <c r="AG37" s="3">
        <v>45044</v>
      </c>
    </row>
    <row r="38" spans="1:33" ht="15" customHeight="1" x14ac:dyDescent="0.25">
      <c r="A38">
        <v>2023</v>
      </c>
      <c r="B38" s="3">
        <v>44927</v>
      </c>
      <c r="C38" s="3">
        <v>45016</v>
      </c>
      <c r="D38" t="s">
        <v>85</v>
      </c>
      <c r="E38" t="s">
        <v>355</v>
      </c>
      <c r="F38" s="8" t="s">
        <v>356</v>
      </c>
      <c r="G38" s="8" t="s">
        <v>438</v>
      </c>
      <c r="H38" t="s">
        <v>220</v>
      </c>
      <c r="I38" s="9" t="s">
        <v>439</v>
      </c>
      <c r="J38" s="9" t="s">
        <v>440</v>
      </c>
      <c r="K38" s="9" t="s">
        <v>441</v>
      </c>
      <c r="L38" t="s">
        <v>96</v>
      </c>
      <c r="M38" t="s">
        <v>97</v>
      </c>
      <c r="N38" s="4">
        <v>10869.66</v>
      </c>
      <c r="O38" t="s">
        <v>319</v>
      </c>
      <c r="P38">
        <v>10000</v>
      </c>
      <c r="Q38" t="s">
        <v>319</v>
      </c>
      <c r="R38">
        <v>31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234</v>
      </c>
      <c r="AF38" s="3">
        <v>45308</v>
      </c>
      <c r="AG38" s="3">
        <v>45044</v>
      </c>
    </row>
    <row r="39" spans="1:33" ht="15" customHeight="1" x14ac:dyDescent="0.25">
      <c r="A39">
        <v>2023</v>
      </c>
      <c r="B39" s="3">
        <v>44927</v>
      </c>
      <c r="C39" s="3">
        <v>45016</v>
      </c>
      <c r="D39" t="s">
        <v>85</v>
      </c>
      <c r="E39" t="s">
        <v>355</v>
      </c>
      <c r="F39" s="8" t="s">
        <v>442</v>
      </c>
      <c r="G39" s="8" t="s">
        <v>442</v>
      </c>
      <c r="H39" t="s">
        <v>220</v>
      </c>
      <c r="I39" s="9" t="s">
        <v>443</v>
      </c>
      <c r="J39" s="9" t="s">
        <v>444</v>
      </c>
      <c r="K39" s="9" t="s">
        <v>445</v>
      </c>
      <c r="L39" t="s">
        <v>95</v>
      </c>
      <c r="M39" t="s">
        <v>98</v>
      </c>
      <c r="N39" s="4">
        <v>8625.5</v>
      </c>
      <c r="O39" t="s">
        <v>319</v>
      </c>
      <c r="P39">
        <v>8000</v>
      </c>
      <c r="Q39" t="s">
        <v>319</v>
      </c>
      <c r="R39">
        <v>32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234</v>
      </c>
      <c r="AF39" s="3">
        <v>45308</v>
      </c>
      <c r="AG39" s="3">
        <v>45044</v>
      </c>
    </row>
    <row r="40" spans="1:33" ht="15" customHeight="1" x14ac:dyDescent="0.25">
      <c r="A40">
        <v>2023</v>
      </c>
      <c r="B40" s="3">
        <v>44927</v>
      </c>
      <c r="C40" s="3">
        <v>45016</v>
      </c>
      <c r="D40" t="s">
        <v>85</v>
      </c>
      <c r="E40" t="s">
        <v>355</v>
      </c>
      <c r="F40" s="8" t="s">
        <v>357</v>
      </c>
      <c r="G40" s="8" t="s">
        <v>446</v>
      </c>
      <c r="H40" t="s">
        <v>218</v>
      </c>
      <c r="I40" s="9" t="s">
        <v>447</v>
      </c>
      <c r="J40" s="9" t="s">
        <v>301</v>
      </c>
      <c r="K40" s="9" t="s">
        <v>257</v>
      </c>
      <c r="L40" t="s">
        <v>95</v>
      </c>
      <c r="M40" t="s">
        <v>98</v>
      </c>
      <c r="N40" s="4">
        <v>6381.32</v>
      </c>
      <c r="O40" t="s">
        <v>319</v>
      </c>
      <c r="P40">
        <v>6000</v>
      </c>
      <c r="Q40" t="s">
        <v>319</v>
      </c>
      <c r="R40">
        <v>33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234</v>
      </c>
      <c r="AF40" s="3">
        <v>45308</v>
      </c>
      <c r="AG40" s="3">
        <v>45044</v>
      </c>
    </row>
    <row r="41" spans="1:33" ht="15" customHeight="1" x14ac:dyDescent="0.25">
      <c r="A41">
        <v>2023</v>
      </c>
      <c r="B41" s="3">
        <v>44927</v>
      </c>
      <c r="C41" s="3">
        <v>45016</v>
      </c>
      <c r="D41" t="s">
        <v>85</v>
      </c>
      <c r="E41" t="s">
        <v>355</v>
      </c>
      <c r="F41" s="8" t="s">
        <v>448</v>
      </c>
      <c r="G41" s="8" t="s">
        <v>448</v>
      </c>
      <c r="H41" t="s">
        <v>234</v>
      </c>
      <c r="I41" s="9" t="s">
        <v>449</v>
      </c>
      <c r="J41" s="9" t="s">
        <v>450</v>
      </c>
      <c r="K41" s="9" t="s">
        <v>451</v>
      </c>
      <c r="L41" t="s">
        <v>95</v>
      </c>
      <c r="M41" t="s">
        <v>98</v>
      </c>
      <c r="N41" s="4">
        <v>8625.5</v>
      </c>
      <c r="O41" t="s">
        <v>319</v>
      </c>
      <c r="P41">
        <v>8000</v>
      </c>
      <c r="Q41" t="s">
        <v>319</v>
      </c>
      <c r="R41">
        <v>34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234</v>
      </c>
      <c r="AF41" s="3">
        <v>45308</v>
      </c>
      <c r="AG41" s="3">
        <v>45044</v>
      </c>
    </row>
    <row r="42" spans="1:33" ht="15" customHeight="1" x14ac:dyDescent="0.25">
      <c r="A42">
        <v>2023</v>
      </c>
      <c r="B42" s="3">
        <v>44927</v>
      </c>
      <c r="C42" s="3">
        <v>45016</v>
      </c>
      <c r="D42" t="s">
        <v>85</v>
      </c>
      <c r="E42" t="s">
        <v>355</v>
      </c>
      <c r="F42" s="8" t="s">
        <v>452</v>
      </c>
      <c r="G42" s="8" t="s">
        <v>453</v>
      </c>
      <c r="H42" t="s">
        <v>234</v>
      </c>
      <c r="I42" s="9" t="s">
        <v>363</v>
      </c>
      <c r="J42" s="9" t="s">
        <v>230</v>
      </c>
      <c r="K42" s="9"/>
      <c r="L42" t="s">
        <v>96</v>
      </c>
      <c r="M42" t="s">
        <v>97</v>
      </c>
      <c r="N42" s="4">
        <v>6381.32</v>
      </c>
      <c r="O42" t="s">
        <v>319</v>
      </c>
      <c r="P42">
        <v>6000</v>
      </c>
      <c r="Q42" t="s">
        <v>319</v>
      </c>
      <c r="R42">
        <v>35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234</v>
      </c>
      <c r="AF42" s="3">
        <v>45308</v>
      </c>
      <c r="AG42" s="3">
        <v>45044</v>
      </c>
    </row>
    <row r="43" spans="1:33" ht="15" customHeight="1" x14ac:dyDescent="0.25">
      <c r="A43">
        <v>2023</v>
      </c>
      <c r="B43" s="3">
        <v>44927</v>
      </c>
      <c r="C43" s="3">
        <v>45016</v>
      </c>
      <c r="D43" t="s">
        <v>85</v>
      </c>
      <c r="E43" t="s">
        <v>355</v>
      </c>
      <c r="F43" s="8" t="s">
        <v>344</v>
      </c>
      <c r="G43" s="8" t="s">
        <v>454</v>
      </c>
      <c r="H43" t="s">
        <v>231</v>
      </c>
      <c r="I43" s="9" t="s">
        <v>455</v>
      </c>
      <c r="J43" s="9" t="s">
        <v>456</v>
      </c>
      <c r="K43" s="9" t="s">
        <v>457</v>
      </c>
      <c r="L43" t="s">
        <v>95</v>
      </c>
      <c r="M43" t="s">
        <v>98</v>
      </c>
      <c r="N43" s="4">
        <v>8625.5</v>
      </c>
      <c r="O43" t="s">
        <v>319</v>
      </c>
      <c r="P43">
        <v>8000</v>
      </c>
      <c r="Q43" t="s">
        <v>319</v>
      </c>
      <c r="R43">
        <v>36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234</v>
      </c>
      <c r="AF43" s="3">
        <v>45308</v>
      </c>
      <c r="AG43" s="3">
        <v>45044</v>
      </c>
    </row>
    <row r="44" spans="1:33" ht="15" customHeight="1" x14ac:dyDescent="0.25">
      <c r="A44">
        <v>2023</v>
      </c>
      <c r="B44" s="3">
        <v>44927</v>
      </c>
      <c r="C44" s="3">
        <v>45016</v>
      </c>
      <c r="D44" t="s">
        <v>85</v>
      </c>
      <c r="E44" t="s">
        <v>355</v>
      </c>
      <c r="F44" s="8" t="s">
        <v>458</v>
      </c>
      <c r="G44" s="8" t="s">
        <v>459</v>
      </c>
      <c r="H44" t="s">
        <v>224</v>
      </c>
      <c r="I44" s="9" t="s">
        <v>460</v>
      </c>
      <c r="J44" s="9" t="s">
        <v>262</v>
      </c>
      <c r="K44" s="9" t="s">
        <v>461</v>
      </c>
      <c r="L44" t="s">
        <v>95</v>
      </c>
      <c r="M44" t="s">
        <v>98</v>
      </c>
      <c r="N44" s="4">
        <v>8625.5</v>
      </c>
      <c r="O44" t="s">
        <v>319</v>
      </c>
      <c r="P44">
        <v>8000</v>
      </c>
      <c r="Q44" t="s">
        <v>319</v>
      </c>
      <c r="R44">
        <v>37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234</v>
      </c>
      <c r="AF44" s="3">
        <v>45308</v>
      </c>
      <c r="AG44" s="3">
        <v>45044</v>
      </c>
    </row>
    <row r="45" spans="1:33" ht="15" customHeight="1" x14ac:dyDescent="0.25">
      <c r="A45">
        <v>2023</v>
      </c>
      <c r="B45" s="3">
        <v>44927</v>
      </c>
      <c r="C45" s="3">
        <v>45016</v>
      </c>
      <c r="D45" t="s">
        <v>85</v>
      </c>
      <c r="E45" t="s">
        <v>355</v>
      </c>
      <c r="F45" s="8" t="s">
        <v>429</v>
      </c>
      <c r="G45" s="8" t="s">
        <v>430</v>
      </c>
      <c r="H45" t="s">
        <v>227</v>
      </c>
      <c r="I45" s="9" t="s">
        <v>462</v>
      </c>
      <c r="J45" s="9" t="s">
        <v>243</v>
      </c>
      <c r="K45" s="9" t="s">
        <v>263</v>
      </c>
      <c r="L45" t="s">
        <v>96</v>
      </c>
      <c r="M45" s="9" t="s">
        <v>97</v>
      </c>
      <c r="N45" s="4">
        <v>7503.42</v>
      </c>
      <c r="O45" t="s">
        <v>319</v>
      </c>
      <c r="P45">
        <v>7000</v>
      </c>
      <c r="Q45" t="s">
        <v>319</v>
      </c>
      <c r="R45">
        <v>38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234</v>
      </c>
      <c r="AF45" s="3">
        <v>45308</v>
      </c>
      <c r="AG45" s="3">
        <v>45044</v>
      </c>
    </row>
    <row r="46" spans="1:33" ht="15" customHeight="1" x14ac:dyDescent="0.25">
      <c r="A46">
        <v>2023</v>
      </c>
      <c r="B46" s="3">
        <v>44927</v>
      </c>
      <c r="C46" s="3">
        <v>45016</v>
      </c>
      <c r="D46" t="s">
        <v>85</v>
      </c>
      <c r="E46" t="s">
        <v>355</v>
      </c>
      <c r="F46" s="8" t="s">
        <v>358</v>
      </c>
      <c r="G46" s="8" t="s">
        <v>463</v>
      </c>
      <c r="H46" t="s">
        <v>227</v>
      </c>
      <c r="I46" s="9" t="s">
        <v>464</v>
      </c>
      <c r="J46" s="9" t="s">
        <v>264</v>
      </c>
      <c r="K46" s="9" t="s">
        <v>465</v>
      </c>
      <c r="L46" t="s">
        <v>95</v>
      </c>
      <c r="M46" t="s">
        <v>98</v>
      </c>
      <c r="N46" s="4">
        <v>6381.32</v>
      </c>
      <c r="O46" t="s">
        <v>319</v>
      </c>
      <c r="P46">
        <v>6000</v>
      </c>
      <c r="Q46" t="s">
        <v>319</v>
      </c>
      <c r="R46">
        <v>39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234</v>
      </c>
      <c r="AF46" s="3">
        <v>45308</v>
      </c>
      <c r="AG46" s="3">
        <v>45044</v>
      </c>
    </row>
    <row r="47" spans="1:33" ht="15" customHeight="1" x14ac:dyDescent="0.25">
      <c r="A47">
        <v>2023</v>
      </c>
      <c r="B47" s="3">
        <v>44927</v>
      </c>
      <c r="C47" s="3">
        <v>45016</v>
      </c>
      <c r="D47" t="s">
        <v>85</v>
      </c>
      <c r="E47" t="s">
        <v>355</v>
      </c>
      <c r="F47" s="8" t="s">
        <v>358</v>
      </c>
      <c r="G47" s="8" t="s">
        <v>466</v>
      </c>
      <c r="H47" t="s">
        <v>220</v>
      </c>
      <c r="I47" s="9" t="s">
        <v>467</v>
      </c>
      <c r="J47" s="9" t="s">
        <v>468</v>
      </c>
      <c r="K47" s="9" t="s">
        <v>469</v>
      </c>
      <c r="L47" t="s">
        <v>96</v>
      </c>
      <c r="M47" t="s">
        <v>97</v>
      </c>
      <c r="N47" s="4">
        <v>6381.32</v>
      </c>
      <c r="O47" t="s">
        <v>319</v>
      </c>
      <c r="P47">
        <v>6000</v>
      </c>
      <c r="Q47" t="s">
        <v>319</v>
      </c>
      <c r="R47">
        <v>40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234</v>
      </c>
      <c r="AF47" s="3">
        <v>45308</v>
      </c>
      <c r="AG47" s="3">
        <v>45044</v>
      </c>
    </row>
    <row r="48" spans="1:33" ht="15" customHeight="1" x14ac:dyDescent="0.25">
      <c r="A48">
        <v>2023</v>
      </c>
      <c r="B48" s="3">
        <v>44927</v>
      </c>
      <c r="C48" s="3">
        <v>45016</v>
      </c>
      <c r="D48" t="s">
        <v>85</v>
      </c>
      <c r="E48" t="s">
        <v>355</v>
      </c>
      <c r="F48" s="8" t="s">
        <v>470</v>
      </c>
      <c r="G48" s="8" t="s">
        <v>471</v>
      </c>
      <c r="H48" t="s">
        <v>225</v>
      </c>
      <c r="I48" s="9" t="s">
        <v>472</v>
      </c>
      <c r="J48" s="9" t="s">
        <v>290</v>
      </c>
      <c r="K48" s="9" t="s">
        <v>473</v>
      </c>
      <c r="L48" t="s">
        <v>95</v>
      </c>
      <c r="M48" t="s">
        <v>98</v>
      </c>
      <c r="N48" s="4">
        <v>6381.32</v>
      </c>
      <c r="O48" t="s">
        <v>319</v>
      </c>
      <c r="P48">
        <v>6000</v>
      </c>
      <c r="Q48" t="s">
        <v>319</v>
      </c>
      <c r="R48">
        <v>41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234</v>
      </c>
      <c r="AF48" s="3">
        <v>45308</v>
      </c>
      <c r="AG48" s="3">
        <v>45044</v>
      </c>
    </row>
    <row r="49" spans="1:33" ht="15" customHeight="1" x14ac:dyDescent="0.25">
      <c r="A49">
        <v>2023</v>
      </c>
      <c r="B49" s="3">
        <v>44927</v>
      </c>
      <c r="C49" s="3">
        <v>45016</v>
      </c>
      <c r="D49" t="s">
        <v>85</v>
      </c>
      <c r="E49" t="s">
        <v>355</v>
      </c>
      <c r="F49" s="8" t="s">
        <v>474</v>
      </c>
      <c r="G49" s="8" t="s">
        <v>475</v>
      </c>
      <c r="H49" t="s">
        <v>224</v>
      </c>
      <c r="I49" s="9" t="s">
        <v>476</v>
      </c>
      <c r="J49" s="9" t="s">
        <v>477</v>
      </c>
      <c r="K49" s="9" t="s">
        <v>245</v>
      </c>
      <c r="L49" t="s">
        <v>95</v>
      </c>
      <c r="M49" t="s">
        <v>98</v>
      </c>
      <c r="N49" s="4">
        <v>5306.6</v>
      </c>
      <c r="O49" t="s">
        <v>319</v>
      </c>
      <c r="P49">
        <v>5000</v>
      </c>
      <c r="Q49" t="s">
        <v>319</v>
      </c>
      <c r="R49">
        <v>42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234</v>
      </c>
      <c r="AF49" s="3">
        <v>45308</v>
      </c>
      <c r="AG49" s="3">
        <v>45044</v>
      </c>
    </row>
    <row r="50" spans="1:33" ht="15" customHeight="1" x14ac:dyDescent="0.25">
      <c r="A50">
        <v>2023</v>
      </c>
      <c r="B50" s="3">
        <v>44927</v>
      </c>
      <c r="C50" s="3">
        <v>45016</v>
      </c>
      <c r="D50" t="s">
        <v>85</v>
      </c>
      <c r="E50" t="s">
        <v>355</v>
      </c>
      <c r="F50" s="8" t="s">
        <v>470</v>
      </c>
      <c r="G50" s="8" t="s">
        <v>478</v>
      </c>
      <c r="H50" t="s">
        <v>220</v>
      </c>
      <c r="I50" s="9" t="s">
        <v>479</v>
      </c>
      <c r="J50" s="9" t="s">
        <v>267</v>
      </c>
      <c r="K50" s="9" t="s">
        <v>480</v>
      </c>
      <c r="L50" t="s">
        <v>95</v>
      </c>
      <c r="M50" t="s">
        <v>98</v>
      </c>
      <c r="N50" s="4">
        <v>6381.32</v>
      </c>
      <c r="O50" t="s">
        <v>319</v>
      </c>
      <c r="P50">
        <v>6000</v>
      </c>
      <c r="Q50" t="s">
        <v>319</v>
      </c>
      <c r="R50">
        <v>43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234</v>
      </c>
      <c r="AF50" s="3">
        <v>45308</v>
      </c>
      <c r="AG50" s="3">
        <v>45044</v>
      </c>
    </row>
    <row r="51" spans="1:33" ht="15" customHeight="1" x14ac:dyDescent="0.25">
      <c r="A51">
        <v>2023</v>
      </c>
      <c r="B51" s="3">
        <v>44927</v>
      </c>
      <c r="C51" s="3">
        <v>45016</v>
      </c>
      <c r="D51" t="s">
        <v>85</v>
      </c>
      <c r="E51" t="s">
        <v>355</v>
      </c>
      <c r="F51" s="8" t="s">
        <v>344</v>
      </c>
      <c r="G51" s="8" t="s">
        <v>481</v>
      </c>
      <c r="H51" t="s">
        <v>234</v>
      </c>
      <c r="I51" s="9" t="s">
        <v>269</v>
      </c>
      <c r="J51" s="9" t="s">
        <v>222</v>
      </c>
      <c r="K51" s="9" t="s">
        <v>375</v>
      </c>
      <c r="L51" t="s">
        <v>95</v>
      </c>
      <c r="M51" t="s">
        <v>98</v>
      </c>
      <c r="N51" s="4">
        <v>8625.5</v>
      </c>
      <c r="O51" t="s">
        <v>319</v>
      </c>
      <c r="P51">
        <v>8000</v>
      </c>
      <c r="Q51" t="s">
        <v>319</v>
      </c>
      <c r="R51">
        <v>44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234</v>
      </c>
      <c r="AF51" s="3">
        <v>45308</v>
      </c>
      <c r="AG51" s="3">
        <v>45044</v>
      </c>
    </row>
    <row r="52" spans="1:33" ht="15" customHeight="1" x14ac:dyDescent="0.25">
      <c r="A52">
        <v>2023</v>
      </c>
      <c r="B52" s="3">
        <v>44927</v>
      </c>
      <c r="C52" s="3">
        <v>45016</v>
      </c>
      <c r="D52" t="s">
        <v>85</v>
      </c>
      <c r="E52" t="s">
        <v>355</v>
      </c>
      <c r="F52" s="8" t="s">
        <v>350</v>
      </c>
      <c r="G52" s="8" t="s">
        <v>482</v>
      </c>
      <c r="H52" t="s">
        <v>234</v>
      </c>
      <c r="I52" s="9" t="s">
        <v>287</v>
      </c>
      <c r="J52" s="9" t="s">
        <v>375</v>
      </c>
      <c r="K52" s="9" t="s">
        <v>254</v>
      </c>
      <c r="L52" t="s">
        <v>95</v>
      </c>
      <c r="M52" t="s">
        <v>98</v>
      </c>
      <c r="N52" s="4">
        <v>8625.5</v>
      </c>
      <c r="O52" t="s">
        <v>319</v>
      </c>
      <c r="P52">
        <v>8000</v>
      </c>
      <c r="Q52" t="s">
        <v>319</v>
      </c>
      <c r="R52">
        <v>45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234</v>
      </c>
      <c r="AF52" s="3">
        <v>45308</v>
      </c>
      <c r="AG52" s="3">
        <v>45044</v>
      </c>
    </row>
    <row r="53" spans="1:33" ht="15" customHeight="1" x14ac:dyDescent="0.25">
      <c r="A53">
        <v>2023</v>
      </c>
      <c r="B53" s="3">
        <v>44927</v>
      </c>
      <c r="C53" s="3">
        <v>45016</v>
      </c>
      <c r="D53" t="s">
        <v>85</v>
      </c>
      <c r="E53" t="s">
        <v>355</v>
      </c>
      <c r="F53" s="8" t="s">
        <v>349</v>
      </c>
      <c r="G53" s="8" t="s">
        <v>483</v>
      </c>
      <c r="H53" t="s">
        <v>224</v>
      </c>
      <c r="I53" s="9" t="s">
        <v>484</v>
      </c>
      <c r="J53" s="9" t="s">
        <v>485</v>
      </c>
      <c r="K53" s="9" t="s">
        <v>395</v>
      </c>
      <c r="L53" t="s">
        <v>96</v>
      </c>
      <c r="M53" t="s">
        <v>97</v>
      </c>
      <c r="N53" s="4">
        <v>10869.66</v>
      </c>
      <c r="O53" t="s">
        <v>319</v>
      </c>
      <c r="P53">
        <v>10000</v>
      </c>
      <c r="Q53" t="s">
        <v>319</v>
      </c>
      <c r="R53">
        <v>46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234</v>
      </c>
      <c r="AF53" s="3">
        <v>45308</v>
      </c>
      <c r="AG53" s="3">
        <v>45044</v>
      </c>
    </row>
    <row r="54" spans="1:33" ht="15" customHeight="1" x14ac:dyDescent="0.25">
      <c r="A54">
        <v>2023</v>
      </c>
      <c r="B54" s="3">
        <v>44927</v>
      </c>
      <c r="C54" s="3">
        <v>45016</v>
      </c>
      <c r="D54" t="s">
        <v>85</v>
      </c>
      <c r="E54" t="s">
        <v>355</v>
      </c>
      <c r="F54" s="8" t="s">
        <v>350</v>
      </c>
      <c r="G54" s="8" t="s">
        <v>486</v>
      </c>
      <c r="H54" t="s">
        <v>225</v>
      </c>
      <c r="I54" s="9" t="s">
        <v>487</v>
      </c>
      <c r="J54" s="9" t="s">
        <v>222</v>
      </c>
      <c r="K54" s="9" t="s">
        <v>288</v>
      </c>
      <c r="L54" t="s">
        <v>95</v>
      </c>
      <c r="M54" t="s">
        <v>98</v>
      </c>
      <c r="N54" s="4">
        <v>8625.5</v>
      </c>
      <c r="O54" t="s">
        <v>319</v>
      </c>
      <c r="P54">
        <v>8000</v>
      </c>
      <c r="Q54" t="s">
        <v>319</v>
      </c>
      <c r="R54">
        <v>47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234</v>
      </c>
      <c r="AF54" s="3">
        <v>45308</v>
      </c>
      <c r="AG54" s="3">
        <v>45044</v>
      </c>
    </row>
    <row r="55" spans="1:33" ht="15" customHeight="1" x14ac:dyDescent="0.25">
      <c r="A55">
        <v>2023</v>
      </c>
      <c r="B55" s="3">
        <v>44927</v>
      </c>
      <c r="C55" s="3">
        <v>45016</v>
      </c>
      <c r="D55" t="s">
        <v>85</v>
      </c>
      <c r="E55" t="s">
        <v>355</v>
      </c>
      <c r="F55" s="8" t="s">
        <v>345</v>
      </c>
      <c r="G55" s="8" t="s">
        <v>488</v>
      </c>
      <c r="H55" t="s">
        <v>225</v>
      </c>
      <c r="I55" s="9" t="s">
        <v>489</v>
      </c>
      <c r="J55" s="9" t="s">
        <v>490</v>
      </c>
      <c r="K55" s="9" t="s">
        <v>236</v>
      </c>
      <c r="L55" t="s">
        <v>96</v>
      </c>
      <c r="M55" t="s">
        <v>97</v>
      </c>
      <c r="N55" s="4">
        <v>7503.42</v>
      </c>
      <c r="O55" t="s">
        <v>319</v>
      </c>
      <c r="P55">
        <v>7000</v>
      </c>
      <c r="Q55" t="s">
        <v>319</v>
      </c>
      <c r="R55">
        <v>48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234</v>
      </c>
      <c r="AF55" s="3">
        <v>45308</v>
      </c>
      <c r="AG55" s="3">
        <v>45044</v>
      </c>
    </row>
    <row r="56" spans="1:33" ht="15" customHeight="1" x14ac:dyDescent="0.25">
      <c r="A56">
        <v>2023</v>
      </c>
      <c r="B56" s="3">
        <v>44927</v>
      </c>
      <c r="C56" s="3">
        <v>45016</v>
      </c>
      <c r="D56" t="s">
        <v>85</v>
      </c>
      <c r="E56" t="s">
        <v>355</v>
      </c>
      <c r="F56" s="8" t="s">
        <v>276</v>
      </c>
      <c r="G56" s="8" t="s">
        <v>276</v>
      </c>
      <c r="H56" t="s">
        <v>225</v>
      </c>
      <c r="I56" s="9" t="s">
        <v>491</v>
      </c>
      <c r="J56" s="9" t="s">
        <v>394</v>
      </c>
      <c r="K56" s="9" t="s">
        <v>266</v>
      </c>
      <c r="L56" t="s">
        <v>96</v>
      </c>
      <c r="M56" t="s">
        <v>97</v>
      </c>
      <c r="N56" s="4">
        <v>8625.5</v>
      </c>
      <c r="O56" t="s">
        <v>319</v>
      </c>
      <c r="P56">
        <v>8000</v>
      </c>
      <c r="Q56" t="s">
        <v>319</v>
      </c>
      <c r="R56">
        <v>49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234</v>
      </c>
      <c r="AF56" s="3">
        <v>45308</v>
      </c>
      <c r="AG56" s="3">
        <v>45044</v>
      </c>
    </row>
    <row r="57" spans="1:33" ht="15" customHeight="1" x14ac:dyDescent="0.25">
      <c r="A57">
        <v>2023</v>
      </c>
      <c r="B57" s="3">
        <v>44927</v>
      </c>
      <c r="C57" s="3">
        <v>45016</v>
      </c>
      <c r="D57" t="s">
        <v>85</v>
      </c>
      <c r="E57" t="s">
        <v>355</v>
      </c>
      <c r="F57" s="8" t="s">
        <v>344</v>
      </c>
      <c r="G57" s="8" t="s">
        <v>492</v>
      </c>
      <c r="H57" t="s">
        <v>225</v>
      </c>
      <c r="I57" s="9" t="s">
        <v>493</v>
      </c>
      <c r="J57" s="9" t="s">
        <v>253</v>
      </c>
      <c r="K57" s="9" t="s">
        <v>219</v>
      </c>
      <c r="L57" t="s">
        <v>96</v>
      </c>
      <c r="M57" t="s">
        <v>97</v>
      </c>
      <c r="N57" s="4">
        <v>4238.22</v>
      </c>
      <c r="O57" t="s">
        <v>319</v>
      </c>
      <c r="P57">
        <v>4000.0000000000005</v>
      </c>
      <c r="Q57" t="s">
        <v>319</v>
      </c>
      <c r="R57">
        <v>50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234</v>
      </c>
      <c r="AF57" s="3">
        <v>45308</v>
      </c>
      <c r="AG57" s="3">
        <v>45044</v>
      </c>
    </row>
    <row r="58" spans="1:33" ht="15" customHeight="1" x14ac:dyDescent="0.25">
      <c r="A58">
        <v>2023</v>
      </c>
      <c r="B58" s="3">
        <v>44927</v>
      </c>
      <c r="C58" s="3">
        <v>45016</v>
      </c>
      <c r="D58" t="s">
        <v>85</v>
      </c>
      <c r="E58" t="s">
        <v>355</v>
      </c>
      <c r="F58" s="8" t="s">
        <v>494</v>
      </c>
      <c r="G58" s="8" t="s">
        <v>495</v>
      </c>
      <c r="H58" t="s">
        <v>225</v>
      </c>
      <c r="I58" s="9" t="s">
        <v>496</v>
      </c>
      <c r="J58" s="9" t="s">
        <v>261</v>
      </c>
      <c r="K58" s="9" t="s">
        <v>219</v>
      </c>
      <c r="L58" t="s">
        <v>96</v>
      </c>
      <c r="M58" t="s">
        <v>97</v>
      </c>
      <c r="N58" s="4">
        <v>8625.5</v>
      </c>
      <c r="O58" t="s">
        <v>319</v>
      </c>
      <c r="P58">
        <v>8000</v>
      </c>
      <c r="Q58" t="s">
        <v>319</v>
      </c>
      <c r="R58">
        <v>51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234</v>
      </c>
      <c r="AF58" s="3">
        <v>45308</v>
      </c>
      <c r="AG58" s="3">
        <v>45044</v>
      </c>
    </row>
    <row r="59" spans="1:33" ht="15" customHeight="1" x14ac:dyDescent="0.25">
      <c r="A59">
        <v>2023</v>
      </c>
      <c r="B59" s="3">
        <v>44927</v>
      </c>
      <c r="C59" s="3">
        <v>45016</v>
      </c>
      <c r="D59" t="s">
        <v>85</v>
      </c>
      <c r="E59" t="s">
        <v>355</v>
      </c>
      <c r="F59" s="8" t="s">
        <v>497</v>
      </c>
      <c r="G59" s="8" t="s">
        <v>498</v>
      </c>
      <c r="H59" t="s">
        <v>225</v>
      </c>
      <c r="I59" s="9" t="s">
        <v>499</v>
      </c>
      <c r="J59" s="9" t="s">
        <v>500</v>
      </c>
      <c r="K59" s="9" t="s">
        <v>280</v>
      </c>
      <c r="L59" t="s">
        <v>96</v>
      </c>
      <c r="M59" t="s">
        <v>97</v>
      </c>
      <c r="N59" s="4">
        <v>7503.42</v>
      </c>
      <c r="O59" t="s">
        <v>319</v>
      </c>
      <c r="P59">
        <v>7000</v>
      </c>
      <c r="Q59" t="s">
        <v>319</v>
      </c>
      <c r="R59">
        <v>52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234</v>
      </c>
      <c r="AF59" s="3">
        <v>45308</v>
      </c>
      <c r="AG59" s="3">
        <v>45044</v>
      </c>
    </row>
    <row r="60" spans="1:33" ht="15" customHeight="1" x14ac:dyDescent="0.25">
      <c r="A60">
        <v>2023</v>
      </c>
      <c r="B60" s="3">
        <v>44927</v>
      </c>
      <c r="C60" s="3">
        <v>45016</v>
      </c>
      <c r="D60" t="s">
        <v>85</v>
      </c>
      <c r="E60" t="s">
        <v>355</v>
      </c>
      <c r="F60" s="8" t="s">
        <v>501</v>
      </c>
      <c r="G60" s="8" t="s">
        <v>501</v>
      </c>
      <c r="H60" t="s">
        <v>225</v>
      </c>
      <c r="I60" s="9" t="s">
        <v>502</v>
      </c>
      <c r="J60" s="9" t="s">
        <v>301</v>
      </c>
      <c r="K60" s="9" t="s">
        <v>301</v>
      </c>
      <c r="L60" t="s">
        <v>96</v>
      </c>
      <c r="M60" t="s">
        <v>97</v>
      </c>
      <c r="N60" s="4">
        <v>6381.32</v>
      </c>
      <c r="O60" t="s">
        <v>319</v>
      </c>
      <c r="P60">
        <v>6000</v>
      </c>
      <c r="Q60" t="s">
        <v>319</v>
      </c>
      <c r="R60">
        <v>53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234</v>
      </c>
      <c r="AF60" s="3">
        <v>45308</v>
      </c>
      <c r="AG60" s="3">
        <v>45044</v>
      </c>
    </row>
    <row r="61" spans="1:33" ht="15" customHeight="1" x14ac:dyDescent="0.25">
      <c r="A61">
        <v>2023</v>
      </c>
      <c r="B61" s="3">
        <v>44927</v>
      </c>
      <c r="C61" s="3">
        <v>45016</v>
      </c>
      <c r="D61" t="s">
        <v>85</v>
      </c>
      <c r="E61" t="s">
        <v>355</v>
      </c>
      <c r="F61" s="8" t="s">
        <v>503</v>
      </c>
      <c r="G61" s="8" t="s">
        <v>503</v>
      </c>
      <c r="H61" t="s">
        <v>225</v>
      </c>
      <c r="I61" s="9" t="s">
        <v>504</v>
      </c>
      <c r="J61" s="9" t="s">
        <v>505</v>
      </c>
      <c r="K61" s="9" t="s">
        <v>277</v>
      </c>
      <c r="L61" t="s">
        <v>95</v>
      </c>
      <c r="M61" t="s">
        <v>98</v>
      </c>
      <c r="N61" s="4">
        <v>5306.6</v>
      </c>
      <c r="O61" t="s">
        <v>319</v>
      </c>
      <c r="P61">
        <v>5000</v>
      </c>
      <c r="Q61" t="s">
        <v>319</v>
      </c>
      <c r="R61">
        <v>54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234</v>
      </c>
      <c r="AF61" s="3">
        <v>45308</v>
      </c>
      <c r="AG61" s="3">
        <v>45044</v>
      </c>
    </row>
    <row r="62" spans="1:33" ht="15" customHeight="1" x14ac:dyDescent="0.25">
      <c r="A62">
        <v>2023</v>
      </c>
      <c r="B62" s="3">
        <v>44927</v>
      </c>
      <c r="C62" s="3">
        <v>45016</v>
      </c>
      <c r="D62" t="s">
        <v>85</v>
      </c>
      <c r="E62" t="s">
        <v>355</v>
      </c>
      <c r="F62" s="8" t="s">
        <v>506</v>
      </c>
      <c r="G62" s="8" t="s">
        <v>495</v>
      </c>
      <c r="H62" t="s">
        <v>225</v>
      </c>
      <c r="I62" s="9" t="s">
        <v>507</v>
      </c>
      <c r="J62" s="9" t="s">
        <v>508</v>
      </c>
      <c r="K62" s="9" t="s">
        <v>219</v>
      </c>
      <c r="L62" t="s">
        <v>96</v>
      </c>
      <c r="M62" t="s">
        <v>97</v>
      </c>
      <c r="N62" s="4">
        <v>4238.22</v>
      </c>
      <c r="O62" t="s">
        <v>319</v>
      </c>
      <c r="P62">
        <v>4000.0000000000005</v>
      </c>
      <c r="Q62" t="s">
        <v>319</v>
      </c>
      <c r="R62">
        <v>55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234</v>
      </c>
      <c r="AF62" s="3">
        <v>45308</v>
      </c>
      <c r="AG62" s="3">
        <v>45044</v>
      </c>
    </row>
    <row r="63" spans="1:33" ht="15" customHeight="1" x14ac:dyDescent="0.25">
      <c r="A63">
        <v>2023</v>
      </c>
      <c r="B63" s="3">
        <v>44927</v>
      </c>
      <c r="C63" s="3">
        <v>45016</v>
      </c>
      <c r="D63" t="s">
        <v>85</v>
      </c>
      <c r="E63" t="s">
        <v>355</v>
      </c>
      <c r="F63" s="8" t="s">
        <v>509</v>
      </c>
      <c r="G63" s="8" t="s">
        <v>510</v>
      </c>
      <c r="H63" t="s">
        <v>225</v>
      </c>
      <c r="I63" s="9" t="s">
        <v>511</v>
      </c>
      <c r="J63" s="9" t="s">
        <v>369</v>
      </c>
      <c r="K63" s="9" t="s">
        <v>219</v>
      </c>
      <c r="L63" t="s">
        <v>96</v>
      </c>
      <c r="M63" t="s">
        <v>97</v>
      </c>
      <c r="N63" s="4">
        <v>7503.42</v>
      </c>
      <c r="O63" t="s">
        <v>319</v>
      </c>
      <c r="P63">
        <v>7000</v>
      </c>
      <c r="Q63" t="s">
        <v>319</v>
      </c>
      <c r="R63">
        <v>56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234</v>
      </c>
      <c r="AF63" s="3">
        <v>45308</v>
      </c>
      <c r="AG63" s="3">
        <v>45044</v>
      </c>
    </row>
    <row r="64" spans="1:33" ht="15" customHeight="1" x14ac:dyDescent="0.25">
      <c r="A64">
        <v>2023</v>
      </c>
      <c r="B64" s="3">
        <v>44927</v>
      </c>
      <c r="C64" s="3">
        <v>45016</v>
      </c>
      <c r="D64" t="s">
        <v>85</v>
      </c>
      <c r="E64" t="s">
        <v>355</v>
      </c>
      <c r="F64" s="8" t="s">
        <v>359</v>
      </c>
      <c r="G64" s="8" t="s">
        <v>512</v>
      </c>
      <c r="H64" t="s">
        <v>225</v>
      </c>
      <c r="I64" s="9" t="s">
        <v>513</v>
      </c>
      <c r="J64" s="9" t="s">
        <v>375</v>
      </c>
      <c r="K64" s="9" t="s">
        <v>259</v>
      </c>
      <c r="L64" t="s">
        <v>95</v>
      </c>
      <c r="M64" t="s">
        <v>98</v>
      </c>
      <c r="N64" s="4">
        <v>5306.6</v>
      </c>
      <c r="O64" t="s">
        <v>319</v>
      </c>
      <c r="P64">
        <v>5000</v>
      </c>
      <c r="Q64" t="s">
        <v>319</v>
      </c>
      <c r="R64">
        <v>57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234</v>
      </c>
      <c r="AF64" s="3">
        <v>45308</v>
      </c>
      <c r="AG64" s="3">
        <v>45044</v>
      </c>
    </row>
    <row r="65" spans="1:33" ht="15" customHeight="1" x14ac:dyDescent="0.25">
      <c r="A65">
        <v>2023</v>
      </c>
      <c r="B65" s="3">
        <v>44927</v>
      </c>
      <c r="C65" s="3">
        <v>45016</v>
      </c>
      <c r="D65" t="s">
        <v>85</v>
      </c>
      <c r="E65" t="s">
        <v>355</v>
      </c>
      <c r="F65" s="8" t="s">
        <v>359</v>
      </c>
      <c r="G65" s="8" t="s">
        <v>514</v>
      </c>
      <c r="H65" t="s">
        <v>225</v>
      </c>
      <c r="I65" s="9" t="s">
        <v>363</v>
      </c>
      <c r="J65" s="9" t="s">
        <v>222</v>
      </c>
      <c r="K65" s="9" t="s">
        <v>314</v>
      </c>
      <c r="L65" t="s">
        <v>96</v>
      </c>
      <c r="M65" t="s">
        <v>97</v>
      </c>
      <c r="N65" s="4">
        <v>8625.5</v>
      </c>
      <c r="O65" t="s">
        <v>319</v>
      </c>
      <c r="P65">
        <v>8000</v>
      </c>
      <c r="Q65" t="s">
        <v>319</v>
      </c>
      <c r="R65">
        <v>58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234</v>
      </c>
      <c r="AF65" s="3">
        <v>45308</v>
      </c>
      <c r="AG65" s="3">
        <v>45044</v>
      </c>
    </row>
    <row r="66" spans="1:33" ht="15" customHeight="1" x14ac:dyDescent="0.25">
      <c r="A66">
        <v>2023</v>
      </c>
      <c r="B66" s="3">
        <v>44927</v>
      </c>
      <c r="C66" s="3">
        <v>45016</v>
      </c>
      <c r="D66" t="s">
        <v>85</v>
      </c>
      <c r="E66" t="s">
        <v>355</v>
      </c>
      <c r="F66" s="8" t="s">
        <v>360</v>
      </c>
      <c r="G66" s="8" t="s">
        <v>515</v>
      </c>
      <c r="H66" t="s">
        <v>225</v>
      </c>
      <c r="I66" s="9" t="s">
        <v>516</v>
      </c>
      <c r="J66" s="9" t="s">
        <v>517</v>
      </c>
      <c r="K66" s="9" t="s">
        <v>272</v>
      </c>
      <c r="L66" t="s">
        <v>95</v>
      </c>
      <c r="M66" t="s">
        <v>98</v>
      </c>
      <c r="N66" s="4">
        <v>8625.5</v>
      </c>
      <c r="O66" t="s">
        <v>319</v>
      </c>
      <c r="P66">
        <v>8000</v>
      </c>
      <c r="Q66" t="s">
        <v>319</v>
      </c>
      <c r="R66">
        <v>59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234</v>
      </c>
      <c r="AF66" s="3">
        <v>45308</v>
      </c>
      <c r="AG66" s="3">
        <v>45044</v>
      </c>
    </row>
    <row r="67" spans="1:33" ht="15" customHeight="1" x14ac:dyDescent="0.25">
      <c r="A67">
        <v>2023</v>
      </c>
      <c r="B67" s="3">
        <v>44927</v>
      </c>
      <c r="C67" s="3">
        <v>45016</v>
      </c>
      <c r="D67" t="s">
        <v>85</v>
      </c>
      <c r="E67" t="s">
        <v>355</v>
      </c>
      <c r="F67" s="8" t="s">
        <v>360</v>
      </c>
      <c r="G67" s="8" t="s">
        <v>515</v>
      </c>
      <c r="H67" t="s">
        <v>225</v>
      </c>
      <c r="I67" s="9" t="s">
        <v>518</v>
      </c>
      <c r="J67" s="9" t="s">
        <v>301</v>
      </c>
      <c r="K67" s="9" t="s">
        <v>219</v>
      </c>
      <c r="L67" t="s">
        <v>95</v>
      </c>
      <c r="M67" t="s">
        <v>98</v>
      </c>
      <c r="N67" s="4">
        <v>7503.42</v>
      </c>
      <c r="O67" t="s">
        <v>319</v>
      </c>
      <c r="P67">
        <v>7000</v>
      </c>
      <c r="Q67" t="s">
        <v>319</v>
      </c>
      <c r="R67">
        <v>60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234</v>
      </c>
      <c r="AF67" s="3">
        <v>45308</v>
      </c>
      <c r="AG67" s="3">
        <v>45044</v>
      </c>
    </row>
    <row r="68" spans="1:33" ht="15" customHeight="1" x14ac:dyDescent="0.25">
      <c r="A68">
        <v>2023</v>
      </c>
      <c r="B68" s="3">
        <v>44927</v>
      </c>
      <c r="C68" s="3">
        <v>45016</v>
      </c>
      <c r="D68" t="s">
        <v>85</v>
      </c>
      <c r="E68" t="s">
        <v>355</v>
      </c>
      <c r="F68" s="8" t="s">
        <v>519</v>
      </c>
      <c r="G68" s="8" t="s">
        <v>519</v>
      </c>
      <c r="H68" t="s">
        <v>225</v>
      </c>
      <c r="I68" s="9" t="s">
        <v>520</v>
      </c>
      <c r="J68" s="9" t="s">
        <v>394</v>
      </c>
      <c r="K68" s="9" t="s">
        <v>282</v>
      </c>
      <c r="L68" t="s">
        <v>95</v>
      </c>
      <c r="M68" t="s">
        <v>98</v>
      </c>
      <c r="N68" s="4">
        <v>7503.42</v>
      </c>
      <c r="O68" t="s">
        <v>319</v>
      </c>
      <c r="P68">
        <v>7000</v>
      </c>
      <c r="Q68" t="s">
        <v>319</v>
      </c>
      <c r="R68">
        <v>61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234</v>
      </c>
      <c r="AF68" s="3">
        <v>45308</v>
      </c>
      <c r="AG68" s="3">
        <v>45044</v>
      </c>
    </row>
    <row r="69" spans="1:33" ht="15" customHeight="1" x14ac:dyDescent="0.25">
      <c r="A69">
        <v>2023</v>
      </c>
      <c r="B69" s="3">
        <v>44927</v>
      </c>
      <c r="C69" s="3">
        <v>45016</v>
      </c>
      <c r="D69" t="s">
        <v>85</v>
      </c>
      <c r="E69" t="s">
        <v>355</v>
      </c>
      <c r="F69" s="8" t="s">
        <v>348</v>
      </c>
      <c r="G69" s="8" t="s">
        <v>521</v>
      </c>
      <c r="H69" t="s">
        <v>225</v>
      </c>
      <c r="I69" s="9" t="s">
        <v>522</v>
      </c>
      <c r="J69" s="9" t="s">
        <v>375</v>
      </c>
      <c r="K69" s="9" t="s">
        <v>375</v>
      </c>
      <c r="L69" t="s">
        <v>95</v>
      </c>
      <c r="M69" t="s">
        <v>98</v>
      </c>
      <c r="N69" s="4">
        <v>4238.22</v>
      </c>
      <c r="O69" t="s">
        <v>319</v>
      </c>
      <c r="P69">
        <v>4000.0000000000005</v>
      </c>
      <c r="Q69" t="s">
        <v>319</v>
      </c>
      <c r="R69">
        <v>62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234</v>
      </c>
      <c r="AF69" s="3">
        <v>45308</v>
      </c>
      <c r="AG69" s="3">
        <v>45044</v>
      </c>
    </row>
    <row r="70" spans="1:33" ht="15" customHeight="1" x14ac:dyDescent="0.25">
      <c r="A70">
        <v>2023</v>
      </c>
      <c r="B70" s="3">
        <v>44927</v>
      </c>
      <c r="C70" s="3">
        <v>45016</v>
      </c>
      <c r="D70" t="s">
        <v>85</v>
      </c>
      <c r="E70" t="s">
        <v>355</v>
      </c>
      <c r="F70" s="8" t="s">
        <v>523</v>
      </c>
      <c r="G70" s="8" t="s">
        <v>524</v>
      </c>
      <c r="H70" t="s">
        <v>225</v>
      </c>
      <c r="I70" s="9" t="s">
        <v>525</v>
      </c>
      <c r="J70" s="9" t="s">
        <v>375</v>
      </c>
      <c r="K70" s="9" t="s">
        <v>383</v>
      </c>
      <c r="L70" t="s">
        <v>96</v>
      </c>
      <c r="M70" t="s">
        <v>97</v>
      </c>
      <c r="N70" s="4">
        <v>7503.42</v>
      </c>
      <c r="O70" t="s">
        <v>319</v>
      </c>
      <c r="P70">
        <v>7000</v>
      </c>
      <c r="Q70" t="s">
        <v>319</v>
      </c>
      <c r="R70">
        <v>63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234</v>
      </c>
      <c r="AF70" s="3">
        <v>45308</v>
      </c>
      <c r="AG70" s="3">
        <v>45044</v>
      </c>
    </row>
    <row r="71" spans="1:33" ht="15" customHeight="1" x14ac:dyDescent="0.25">
      <c r="A71">
        <v>2023</v>
      </c>
      <c r="B71" s="3">
        <v>44927</v>
      </c>
      <c r="C71" s="3">
        <v>45016</v>
      </c>
      <c r="D71" t="s">
        <v>85</v>
      </c>
      <c r="E71" t="s">
        <v>355</v>
      </c>
      <c r="F71" s="8" t="s">
        <v>526</v>
      </c>
      <c r="G71" s="8" t="s">
        <v>527</v>
      </c>
      <c r="H71" t="s">
        <v>281</v>
      </c>
      <c r="I71" s="9" t="s">
        <v>528</v>
      </c>
      <c r="J71" s="9" t="s">
        <v>273</v>
      </c>
      <c r="K71" s="9" t="s">
        <v>275</v>
      </c>
      <c r="L71" t="s">
        <v>96</v>
      </c>
      <c r="M71" t="s">
        <v>97</v>
      </c>
      <c r="N71" s="4">
        <v>8625.5</v>
      </c>
      <c r="O71" t="s">
        <v>319</v>
      </c>
      <c r="P71">
        <v>8000</v>
      </c>
      <c r="Q71" t="s">
        <v>319</v>
      </c>
      <c r="R71">
        <v>64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234</v>
      </c>
      <c r="AF71" s="3">
        <v>45308</v>
      </c>
      <c r="AG71" s="3">
        <v>45044</v>
      </c>
    </row>
    <row r="72" spans="1:33" ht="15" customHeight="1" x14ac:dyDescent="0.25">
      <c r="A72">
        <v>2023</v>
      </c>
      <c r="B72" s="3">
        <v>44927</v>
      </c>
      <c r="C72" s="3">
        <v>45016</v>
      </c>
      <c r="D72" t="s">
        <v>85</v>
      </c>
      <c r="E72" t="s">
        <v>355</v>
      </c>
      <c r="F72" s="8" t="s">
        <v>474</v>
      </c>
      <c r="G72" s="8" t="s">
        <v>529</v>
      </c>
      <c r="H72" t="s">
        <v>281</v>
      </c>
      <c r="I72" s="9" t="s">
        <v>265</v>
      </c>
      <c r="J72" s="9" t="s">
        <v>441</v>
      </c>
      <c r="K72" s="9" t="s">
        <v>266</v>
      </c>
      <c r="L72" t="s">
        <v>95</v>
      </c>
      <c r="M72" t="s">
        <v>98</v>
      </c>
      <c r="N72" s="4">
        <v>6381.32</v>
      </c>
      <c r="O72" t="s">
        <v>319</v>
      </c>
      <c r="P72">
        <v>6000</v>
      </c>
      <c r="Q72" t="s">
        <v>319</v>
      </c>
      <c r="R72">
        <v>65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234</v>
      </c>
      <c r="AF72" s="3">
        <v>45308</v>
      </c>
      <c r="AG72" s="3">
        <v>45044</v>
      </c>
    </row>
    <row r="73" spans="1:33" ht="15" customHeight="1" x14ac:dyDescent="0.25">
      <c r="A73">
        <v>2023</v>
      </c>
      <c r="B73" s="3">
        <v>44927</v>
      </c>
      <c r="C73" s="3">
        <v>45016</v>
      </c>
      <c r="D73" t="s">
        <v>85</v>
      </c>
      <c r="E73" t="s">
        <v>355</v>
      </c>
      <c r="F73" s="8" t="s">
        <v>357</v>
      </c>
      <c r="G73" s="8" t="s">
        <v>530</v>
      </c>
      <c r="H73" t="s">
        <v>281</v>
      </c>
      <c r="I73" s="9" t="s">
        <v>531</v>
      </c>
      <c r="J73" s="9" t="s">
        <v>273</v>
      </c>
      <c r="K73" s="9" t="s">
        <v>274</v>
      </c>
      <c r="L73" t="s">
        <v>95</v>
      </c>
      <c r="M73" t="s">
        <v>98</v>
      </c>
      <c r="N73" s="4">
        <v>8625.5</v>
      </c>
      <c r="O73" t="s">
        <v>319</v>
      </c>
      <c r="P73">
        <v>8000</v>
      </c>
      <c r="Q73" t="s">
        <v>319</v>
      </c>
      <c r="R73">
        <v>66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234</v>
      </c>
      <c r="AF73" s="3">
        <v>45308</v>
      </c>
      <c r="AG73" s="3">
        <v>45044</v>
      </c>
    </row>
    <row r="74" spans="1:33" ht="15" customHeight="1" x14ac:dyDescent="0.25">
      <c r="A74">
        <v>2023</v>
      </c>
      <c r="B74" s="3">
        <v>44927</v>
      </c>
      <c r="C74" s="3">
        <v>45016</v>
      </c>
      <c r="D74" t="s">
        <v>85</v>
      </c>
      <c r="E74" t="s">
        <v>355</v>
      </c>
      <c r="F74" s="8" t="s">
        <v>532</v>
      </c>
      <c r="G74" s="8" t="s">
        <v>532</v>
      </c>
      <c r="H74" t="s">
        <v>281</v>
      </c>
      <c r="I74" s="9" t="s">
        <v>286</v>
      </c>
      <c r="J74" s="9" t="s">
        <v>311</v>
      </c>
      <c r="K74" s="9" t="s">
        <v>432</v>
      </c>
      <c r="L74" t="s">
        <v>95</v>
      </c>
      <c r="M74" t="s">
        <v>98</v>
      </c>
      <c r="N74" s="4">
        <v>7503.42</v>
      </c>
      <c r="O74" t="s">
        <v>319</v>
      </c>
      <c r="P74">
        <v>7000</v>
      </c>
      <c r="Q74" t="s">
        <v>319</v>
      </c>
      <c r="R74">
        <v>67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234</v>
      </c>
      <c r="AF74" s="3">
        <v>45308</v>
      </c>
      <c r="AG74" s="3">
        <v>45044</v>
      </c>
    </row>
    <row r="75" spans="1:33" ht="15" customHeight="1" x14ac:dyDescent="0.25">
      <c r="A75">
        <v>2023</v>
      </c>
      <c r="B75" s="3">
        <v>44927</v>
      </c>
      <c r="C75" s="3">
        <v>45016</v>
      </c>
      <c r="D75" t="s">
        <v>85</v>
      </c>
      <c r="E75" t="s">
        <v>355</v>
      </c>
      <c r="F75" s="8" t="s">
        <v>346</v>
      </c>
      <c r="G75" s="8" t="s">
        <v>533</v>
      </c>
      <c r="H75" t="s">
        <v>281</v>
      </c>
      <c r="I75" s="9" t="s">
        <v>534</v>
      </c>
      <c r="J75" s="9" t="s">
        <v>490</v>
      </c>
      <c r="K75" s="9" t="s">
        <v>535</v>
      </c>
      <c r="L75" t="s">
        <v>95</v>
      </c>
      <c r="M75" t="s">
        <v>98</v>
      </c>
      <c r="N75" s="4">
        <v>6381.32</v>
      </c>
      <c r="O75" t="s">
        <v>319</v>
      </c>
      <c r="P75">
        <v>6000</v>
      </c>
      <c r="Q75" t="s">
        <v>319</v>
      </c>
      <c r="R75">
        <v>68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234</v>
      </c>
      <c r="AF75" s="3">
        <v>45308</v>
      </c>
      <c r="AG75" s="3">
        <v>45044</v>
      </c>
    </row>
    <row r="76" spans="1:33" ht="15" customHeight="1" x14ac:dyDescent="0.25">
      <c r="A76">
        <v>2023</v>
      </c>
      <c r="B76" s="3">
        <v>44927</v>
      </c>
      <c r="C76" s="3">
        <v>45016</v>
      </c>
      <c r="D76" t="s">
        <v>85</v>
      </c>
      <c r="E76" t="s">
        <v>355</v>
      </c>
      <c r="F76" s="8" t="s">
        <v>360</v>
      </c>
      <c r="G76" s="8" t="s">
        <v>515</v>
      </c>
      <c r="H76" t="s">
        <v>281</v>
      </c>
      <c r="I76" s="9" t="s">
        <v>284</v>
      </c>
      <c r="J76" s="9" t="s">
        <v>375</v>
      </c>
      <c r="K76" s="9" t="s">
        <v>456</v>
      </c>
      <c r="L76" t="s">
        <v>95</v>
      </c>
      <c r="M76" t="s">
        <v>98</v>
      </c>
      <c r="N76" s="4">
        <v>6381.32</v>
      </c>
      <c r="O76" t="s">
        <v>319</v>
      </c>
      <c r="P76">
        <v>6000</v>
      </c>
      <c r="Q76" t="s">
        <v>319</v>
      </c>
      <c r="R76">
        <v>69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234</v>
      </c>
      <c r="AF76" s="3">
        <v>45308</v>
      </c>
      <c r="AG76" s="3">
        <v>45044</v>
      </c>
    </row>
    <row r="77" spans="1:33" ht="15" customHeight="1" x14ac:dyDescent="0.25">
      <c r="A77">
        <v>2023</v>
      </c>
      <c r="B77" s="3">
        <v>44927</v>
      </c>
      <c r="C77" s="3">
        <v>45016</v>
      </c>
      <c r="D77" t="s">
        <v>85</v>
      </c>
      <c r="E77" t="s">
        <v>355</v>
      </c>
      <c r="F77" s="8" t="s">
        <v>506</v>
      </c>
      <c r="G77" s="8" t="s">
        <v>506</v>
      </c>
      <c r="H77" t="s">
        <v>281</v>
      </c>
      <c r="I77" s="9" t="s">
        <v>292</v>
      </c>
      <c r="J77" s="9" t="s">
        <v>536</v>
      </c>
      <c r="K77" s="9" t="s">
        <v>293</v>
      </c>
      <c r="L77" t="s">
        <v>96</v>
      </c>
      <c r="M77" t="s">
        <v>97</v>
      </c>
      <c r="N77" s="4">
        <v>6381.32</v>
      </c>
      <c r="O77" t="s">
        <v>319</v>
      </c>
      <c r="P77">
        <v>6000</v>
      </c>
      <c r="Q77" t="s">
        <v>319</v>
      </c>
      <c r="R77">
        <v>70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234</v>
      </c>
      <c r="AF77" s="3">
        <v>45308</v>
      </c>
      <c r="AG77" s="3">
        <v>45044</v>
      </c>
    </row>
    <row r="78" spans="1:33" ht="15" customHeight="1" x14ac:dyDescent="0.25">
      <c r="A78">
        <v>2023</v>
      </c>
      <c r="B78" s="3">
        <v>44927</v>
      </c>
      <c r="C78" s="3">
        <v>45016</v>
      </c>
      <c r="D78" t="s">
        <v>85</v>
      </c>
      <c r="E78" t="s">
        <v>355</v>
      </c>
      <c r="F78" s="8" t="s">
        <v>506</v>
      </c>
      <c r="G78" s="8" t="s">
        <v>506</v>
      </c>
      <c r="H78" t="s">
        <v>285</v>
      </c>
      <c r="I78" s="9" t="s">
        <v>537</v>
      </c>
      <c r="J78" s="9" t="s">
        <v>538</v>
      </c>
      <c r="K78" s="9" t="s">
        <v>415</v>
      </c>
      <c r="L78" t="s">
        <v>96</v>
      </c>
      <c r="M78" t="s">
        <v>97</v>
      </c>
      <c r="N78" s="4">
        <v>8625.5</v>
      </c>
      <c r="O78" t="s">
        <v>319</v>
      </c>
      <c r="P78">
        <v>8000</v>
      </c>
      <c r="Q78" t="s">
        <v>319</v>
      </c>
      <c r="R78">
        <v>71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234</v>
      </c>
      <c r="AF78" s="3">
        <v>45308</v>
      </c>
      <c r="AG78" s="3">
        <v>45044</v>
      </c>
    </row>
    <row r="79" spans="1:33" ht="15" customHeight="1" x14ac:dyDescent="0.25">
      <c r="A79">
        <v>2023</v>
      </c>
      <c r="B79" s="3">
        <v>44927</v>
      </c>
      <c r="C79" s="3">
        <v>45016</v>
      </c>
      <c r="D79" t="s">
        <v>85</v>
      </c>
      <c r="E79" t="s">
        <v>355</v>
      </c>
      <c r="F79" s="8" t="s">
        <v>344</v>
      </c>
      <c r="G79" s="8" t="s">
        <v>539</v>
      </c>
      <c r="H79" t="s">
        <v>285</v>
      </c>
      <c r="I79" s="9" t="s">
        <v>270</v>
      </c>
      <c r="J79" s="9" t="s">
        <v>375</v>
      </c>
      <c r="K79" s="9" t="s">
        <v>271</v>
      </c>
      <c r="L79" t="s">
        <v>95</v>
      </c>
      <c r="M79" t="s">
        <v>98</v>
      </c>
      <c r="N79" s="4">
        <v>6381.32</v>
      </c>
      <c r="O79" t="s">
        <v>319</v>
      </c>
      <c r="P79">
        <v>6000</v>
      </c>
      <c r="Q79" t="s">
        <v>319</v>
      </c>
      <c r="R79">
        <v>72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234</v>
      </c>
      <c r="AF79" s="3">
        <v>45308</v>
      </c>
      <c r="AG79" s="3">
        <v>45044</v>
      </c>
    </row>
    <row r="80" spans="1:33" ht="15" customHeight="1" x14ac:dyDescent="0.25">
      <c r="A80">
        <v>2023</v>
      </c>
      <c r="B80" s="3">
        <v>44927</v>
      </c>
      <c r="C80" s="3">
        <v>45016</v>
      </c>
      <c r="D80" t="s">
        <v>85</v>
      </c>
      <c r="E80" t="s">
        <v>355</v>
      </c>
      <c r="F80" s="8" t="s">
        <v>540</v>
      </c>
      <c r="G80" s="8" t="s">
        <v>541</v>
      </c>
      <c r="H80" t="s">
        <v>285</v>
      </c>
      <c r="I80" s="9" t="s">
        <v>278</v>
      </c>
      <c r="J80" s="9" t="s">
        <v>248</v>
      </c>
      <c r="K80" s="9" t="s">
        <v>239</v>
      </c>
      <c r="L80" t="s">
        <v>96</v>
      </c>
      <c r="M80" t="s">
        <v>97</v>
      </c>
      <c r="N80" s="4">
        <v>6381.32</v>
      </c>
      <c r="O80" t="s">
        <v>319</v>
      </c>
      <c r="P80">
        <v>6000</v>
      </c>
      <c r="Q80" t="s">
        <v>319</v>
      </c>
      <c r="R80">
        <v>73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234</v>
      </c>
      <c r="AF80" s="3">
        <v>45308</v>
      </c>
      <c r="AG80" s="3">
        <v>45044</v>
      </c>
    </row>
    <row r="81" spans="1:33" ht="15" customHeight="1" x14ac:dyDescent="0.25">
      <c r="A81">
        <v>2023</v>
      </c>
      <c r="B81" s="3">
        <v>44927</v>
      </c>
      <c r="C81" s="3">
        <v>45016</v>
      </c>
      <c r="D81" t="s">
        <v>85</v>
      </c>
      <c r="E81" t="s">
        <v>355</v>
      </c>
      <c r="F81" s="8" t="s">
        <v>542</v>
      </c>
      <c r="G81" s="8" t="s">
        <v>542</v>
      </c>
      <c r="H81" t="s">
        <v>227</v>
      </c>
      <c r="I81" s="9" t="s">
        <v>291</v>
      </c>
      <c r="J81" s="9" t="s">
        <v>450</v>
      </c>
      <c r="K81" s="9" t="s">
        <v>543</v>
      </c>
      <c r="L81" t="s">
        <v>96</v>
      </c>
      <c r="M81" t="s">
        <v>97</v>
      </c>
      <c r="N81" s="4">
        <v>5306.6</v>
      </c>
      <c r="O81" t="s">
        <v>319</v>
      </c>
      <c r="P81">
        <v>5000</v>
      </c>
      <c r="Q81" t="s">
        <v>319</v>
      </c>
      <c r="R81">
        <v>74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234</v>
      </c>
      <c r="AF81" s="3">
        <v>45308</v>
      </c>
      <c r="AG81" s="3">
        <v>45044</v>
      </c>
    </row>
    <row r="82" spans="1:33" ht="15" customHeight="1" x14ac:dyDescent="0.25">
      <c r="A82">
        <v>2023</v>
      </c>
      <c r="B82" s="3">
        <v>44927</v>
      </c>
      <c r="C82" s="3">
        <v>45016</v>
      </c>
      <c r="D82" t="s">
        <v>85</v>
      </c>
      <c r="E82" t="s">
        <v>355</v>
      </c>
      <c r="F82" s="8" t="s">
        <v>544</v>
      </c>
      <c r="G82" s="8" t="s">
        <v>544</v>
      </c>
      <c r="H82" t="s">
        <v>227</v>
      </c>
      <c r="I82" s="9" t="s">
        <v>545</v>
      </c>
      <c r="J82" s="9" t="s">
        <v>394</v>
      </c>
      <c r="K82" s="9" t="s">
        <v>395</v>
      </c>
      <c r="L82" t="s">
        <v>95</v>
      </c>
      <c r="M82" t="s">
        <v>98</v>
      </c>
      <c r="N82" s="4">
        <v>5306.6</v>
      </c>
      <c r="O82" t="s">
        <v>319</v>
      </c>
      <c r="P82">
        <v>5000</v>
      </c>
      <c r="Q82" t="s">
        <v>319</v>
      </c>
      <c r="R82">
        <v>75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234</v>
      </c>
      <c r="AF82" s="3">
        <v>45308</v>
      </c>
      <c r="AG82" s="3">
        <v>45044</v>
      </c>
    </row>
    <row r="83" spans="1:33" ht="15" customHeight="1" x14ac:dyDescent="0.25">
      <c r="A83">
        <v>2023</v>
      </c>
      <c r="B83" s="3">
        <v>44927</v>
      </c>
      <c r="C83" s="3">
        <v>45016</v>
      </c>
      <c r="D83" t="s">
        <v>85</v>
      </c>
      <c r="E83" t="s">
        <v>355</v>
      </c>
      <c r="F83" s="8" t="s">
        <v>347</v>
      </c>
      <c r="G83" s="8" t="s">
        <v>546</v>
      </c>
      <c r="H83" t="s">
        <v>227</v>
      </c>
      <c r="I83" s="9" t="s">
        <v>283</v>
      </c>
      <c r="J83" s="9" t="s">
        <v>547</v>
      </c>
      <c r="K83" s="9" t="s">
        <v>250</v>
      </c>
      <c r="L83" t="s">
        <v>95</v>
      </c>
      <c r="M83" t="s">
        <v>98</v>
      </c>
      <c r="N83" s="4">
        <v>5306.6</v>
      </c>
      <c r="O83" t="s">
        <v>319</v>
      </c>
      <c r="P83">
        <v>5000</v>
      </c>
      <c r="Q83" t="s">
        <v>319</v>
      </c>
      <c r="R83">
        <v>76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234</v>
      </c>
      <c r="AF83" s="3">
        <v>45308</v>
      </c>
      <c r="AG83" s="3">
        <v>45044</v>
      </c>
    </row>
    <row r="84" spans="1:33" ht="15" customHeight="1" x14ac:dyDescent="0.25">
      <c r="A84">
        <v>2023</v>
      </c>
      <c r="B84" s="3">
        <v>44927</v>
      </c>
      <c r="C84" s="3">
        <v>45016</v>
      </c>
      <c r="D84" t="s">
        <v>85</v>
      </c>
      <c r="E84" t="s">
        <v>355</v>
      </c>
      <c r="F84" s="8" t="s">
        <v>542</v>
      </c>
      <c r="G84" s="8" t="s">
        <v>548</v>
      </c>
      <c r="H84" t="s">
        <v>227</v>
      </c>
      <c r="I84" s="9" t="s">
        <v>549</v>
      </c>
      <c r="J84" s="9" t="s">
        <v>395</v>
      </c>
      <c r="K84" s="9" t="s">
        <v>219</v>
      </c>
      <c r="L84" t="s">
        <v>96</v>
      </c>
      <c r="M84" t="s">
        <v>97</v>
      </c>
      <c r="N84" s="4">
        <v>5306.6</v>
      </c>
      <c r="O84" t="s">
        <v>319</v>
      </c>
      <c r="P84">
        <v>5000</v>
      </c>
      <c r="Q84" t="s">
        <v>319</v>
      </c>
      <c r="R84">
        <v>77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234</v>
      </c>
      <c r="AF84" s="3">
        <v>45308</v>
      </c>
      <c r="AG84" s="3">
        <v>45044</v>
      </c>
    </row>
    <row r="85" spans="1:33" ht="15" customHeight="1" x14ac:dyDescent="0.25">
      <c r="A85">
        <v>2023</v>
      </c>
      <c r="B85" s="3">
        <v>44927</v>
      </c>
      <c r="C85" s="3">
        <v>45016</v>
      </c>
      <c r="D85" t="s">
        <v>85</v>
      </c>
      <c r="E85" t="s">
        <v>355</v>
      </c>
      <c r="F85" s="8" t="s">
        <v>542</v>
      </c>
      <c r="G85" s="8" t="s">
        <v>550</v>
      </c>
      <c r="H85" t="s">
        <v>227</v>
      </c>
      <c r="I85" s="9" t="s">
        <v>551</v>
      </c>
      <c r="J85" s="9" t="s">
        <v>375</v>
      </c>
      <c r="K85" s="9" t="s">
        <v>552</v>
      </c>
      <c r="L85" t="s">
        <v>95</v>
      </c>
      <c r="M85" t="s">
        <v>98</v>
      </c>
      <c r="N85" s="4">
        <v>7503.42</v>
      </c>
      <c r="O85" t="s">
        <v>319</v>
      </c>
      <c r="P85">
        <v>7000</v>
      </c>
      <c r="Q85" t="s">
        <v>319</v>
      </c>
      <c r="R85">
        <v>78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234</v>
      </c>
      <c r="AF85" s="3">
        <v>45308</v>
      </c>
      <c r="AG85" s="3">
        <v>45044</v>
      </c>
    </row>
    <row r="86" spans="1:33" ht="15" customHeight="1" x14ac:dyDescent="0.25">
      <c r="A86">
        <v>2023</v>
      </c>
      <c r="B86" s="3">
        <v>44927</v>
      </c>
      <c r="C86" s="3">
        <v>45016</v>
      </c>
      <c r="D86" t="s">
        <v>85</v>
      </c>
      <c r="E86" t="s">
        <v>355</v>
      </c>
      <c r="F86" s="8" t="s">
        <v>360</v>
      </c>
      <c r="G86" s="8" t="s">
        <v>515</v>
      </c>
      <c r="H86" t="s">
        <v>227</v>
      </c>
      <c r="I86" s="9" t="s">
        <v>553</v>
      </c>
      <c r="J86" s="9" t="s">
        <v>289</v>
      </c>
      <c r="K86" s="9" t="s">
        <v>554</v>
      </c>
      <c r="L86" t="s">
        <v>95</v>
      </c>
      <c r="M86" t="s">
        <v>98</v>
      </c>
      <c r="N86" s="4">
        <v>5306.6</v>
      </c>
      <c r="O86" t="s">
        <v>319</v>
      </c>
      <c r="P86">
        <v>5000</v>
      </c>
      <c r="Q86" t="s">
        <v>319</v>
      </c>
      <c r="R86">
        <v>79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234</v>
      </c>
      <c r="AF86" s="3">
        <v>45308</v>
      </c>
      <c r="AG86" s="3">
        <v>45044</v>
      </c>
    </row>
    <row r="87" spans="1:33" ht="15" customHeight="1" x14ac:dyDescent="0.25">
      <c r="A87">
        <v>2023</v>
      </c>
      <c r="B87" s="3">
        <v>44927</v>
      </c>
      <c r="C87" s="3">
        <v>45016</v>
      </c>
      <c r="D87" t="s">
        <v>85</v>
      </c>
      <c r="E87" t="s">
        <v>355</v>
      </c>
      <c r="F87" s="8" t="s">
        <v>542</v>
      </c>
      <c r="G87" s="8" t="s">
        <v>555</v>
      </c>
      <c r="H87" t="s">
        <v>227</v>
      </c>
      <c r="I87" s="9" t="s">
        <v>556</v>
      </c>
      <c r="J87" s="9" t="s">
        <v>557</v>
      </c>
      <c r="K87" s="9" t="s">
        <v>383</v>
      </c>
      <c r="L87" t="s">
        <v>96</v>
      </c>
      <c r="M87" t="s">
        <v>97</v>
      </c>
      <c r="N87" s="4">
        <v>6830.16</v>
      </c>
      <c r="O87" t="s">
        <v>319</v>
      </c>
      <c r="P87">
        <v>6400</v>
      </c>
      <c r="Q87" t="s">
        <v>319</v>
      </c>
      <c r="R87">
        <v>80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234</v>
      </c>
      <c r="AF87" s="3">
        <v>45308</v>
      </c>
      <c r="AG87" s="3">
        <v>45044</v>
      </c>
    </row>
    <row r="88" spans="1:33" ht="15" customHeight="1" x14ac:dyDescent="0.25">
      <c r="A88">
        <v>2023</v>
      </c>
      <c r="B88" s="3">
        <v>44927</v>
      </c>
      <c r="C88" s="3">
        <v>45016</v>
      </c>
      <c r="D88" t="s">
        <v>85</v>
      </c>
      <c r="E88" t="s">
        <v>355</v>
      </c>
      <c r="F88" s="8" t="s">
        <v>360</v>
      </c>
      <c r="G88" s="8" t="s">
        <v>558</v>
      </c>
      <c r="H88" t="s">
        <v>227</v>
      </c>
      <c r="I88" s="9" t="s">
        <v>300</v>
      </c>
      <c r="J88" s="9" t="s">
        <v>375</v>
      </c>
      <c r="K88" s="9" t="s">
        <v>255</v>
      </c>
      <c r="L88" t="s">
        <v>96</v>
      </c>
      <c r="M88" t="s">
        <v>97</v>
      </c>
      <c r="N88" s="4">
        <v>6830.16</v>
      </c>
      <c r="O88" t="s">
        <v>319</v>
      </c>
      <c r="P88">
        <v>6400</v>
      </c>
      <c r="Q88" t="s">
        <v>319</v>
      </c>
      <c r="R88">
        <v>81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234</v>
      </c>
      <c r="AF88" s="3">
        <v>45308</v>
      </c>
      <c r="AG88" s="3">
        <v>45044</v>
      </c>
    </row>
    <row r="89" spans="1:33" ht="15" customHeight="1" x14ac:dyDescent="0.25">
      <c r="A89">
        <v>2023</v>
      </c>
      <c r="B89" s="3">
        <v>44927</v>
      </c>
      <c r="C89" s="3">
        <v>45016</v>
      </c>
      <c r="D89" t="s">
        <v>85</v>
      </c>
      <c r="E89" t="s">
        <v>355</v>
      </c>
      <c r="F89" s="8" t="s">
        <v>494</v>
      </c>
      <c r="G89" s="8" t="s">
        <v>559</v>
      </c>
      <c r="H89" t="s">
        <v>227</v>
      </c>
      <c r="I89" s="9" t="s">
        <v>560</v>
      </c>
      <c r="J89" s="9" t="s">
        <v>243</v>
      </c>
      <c r="K89" s="9" t="s">
        <v>375</v>
      </c>
      <c r="L89" t="s">
        <v>96</v>
      </c>
      <c r="M89" t="s">
        <v>97</v>
      </c>
      <c r="N89" s="4">
        <v>7503.42</v>
      </c>
      <c r="O89" t="s">
        <v>319</v>
      </c>
      <c r="P89">
        <v>7000</v>
      </c>
      <c r="Q89" t="s">
        <v>319</v>
      </c>
      <c r="R89">
        <v>82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234</v>
      </c>
      <c r="AF89" s="3">
        <v>45308</v>
      </c>
      <c r="AG89" s="3">
        <v>45044</v>
      </c>
    </row>
    <row r="90" spans="1:33" ht="15" customHeight="1" x14ac:dyDescent="0.25">
      <c r="A90">
        <v>2023</v>
      </c>
      <c r="B90" s="3">
        <v>44927</v>
      </c>
      <c r="C90" s="3">
        <v>45016</v>
      </c>
      <c r="D90" t="s">
        <v>85</v>
      </c>
      <c r="E90" t="s">
        <v>355</v>
      </c>
      <c r="F90" s="8" t="s">
        <v>542</v>
      </c>
      <c r="G90" s="8" t="s">
        <v>542</v>
      </c>
      <c r="H90" t="s">
        <v>227</v>
      </c>
      <c r="I90" s="9" t="s">
        <v>561</v>
      </c>
      <c r="J90" s="9" t="s">
        <v>294</v>
      </c>
      <c r="K90" s="9" t="s">
        <v>456</v>
      </c>
      <c r="L90" t="s">
        <v>95</v>
      </c>
      <c r="M90" t="s">
        <v>98</v>
      </c>
      <c r="N90" s="4">
        <v>6381.32</v>
      </c>
      <c r="O90" t="s">
        <v>319</v>
      </c>
      <c r="P90">
        <v>6000</v>
      </c>
      <c r="Q90" t="s">
        <v>319</v>
      </c>
      <c r="R90">
        <v>83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234</v>
      </c>
      <c r="AF90" s="3">
        <v>45308</v>
      </c>
      <c r="AG90" s="3">
        <v>45044</v>
      </c>
    </row>
    <row r="91" spans="1:33" ht="15" customHeight="1" x14ac:dyDescent="0.25">
      <c r="A91">
        <v>2023</v>
      </c>
      <c r="B91" s="3">
        <v>44927</v>
      </c>
      <c r="C91" s="3">
        <v>45016</v>
      </c>
      <c r="D91" t="s">
        <v>85</v>
      </c>
      <c r="E91" t="s">
        <v>355</v>
      </c>
      <c r="F91" s="8" t="s">
        <v>542</v>
      </c>
      <c r="G91" s="8" t="s">
        <v>542</v>
      </c>
      <c r="H91" t="s">
        <v>227</v>
      </c>
      <c r="I91" s="9" t="s">
        <v>562</v>
      </c>
      <c r="J91" s="9" t="s">
        <v>221</v>
      </c>
      <c r="K91" s="9" t="s">
        <v>369</v>
      </c>
      <c r="L91" t="s">
        <v>95</v>
      </c>
      <c r="M91" t="s">
        <v>98</v>
      </c>
      <c r="N91" s="4">
        <v>4238.22</v>
      </c>
      <c r="O91" t="s">
        <v>319</v>
      </c>
      <c r="P91">
        <v>4000.0000000000005</v>
      </c>
      <c r="Q91" t="s">
        <v>319</v>
      </c>
      <c r="R91">
        <v>84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234</v>
      </c>
      <c r="AF91" s="3">
        <v>45308</v>
      </c>
      <c r="AG91" s="3">
        <v>45044</v>
      </c>
    </row>
    <row r="92" spans="1:33" ht="15" customHeight="1" x14ac:dyDescent="0.25">
      <c r="A92">
        <v>2023</v>
      </c>
      <c r="B92" s="3">
        <v>44927</v>
      </c>
      <c r="C92" s="3">
        <v>45016</v>
      </c>
      <c r="D92" t="s">
        <v>85</v>
      </c>
      <c r="E92" t="s">
        <v>355</v>
      </c>
      <c r="F92" s="8" t="s">
        <v>542</v>
      </c>
      <c r="G92" s="8" t="s">
        <v>542</v>
      </c>
      <c r="H92" t="s">
        <v>227</v>
      </c>
      <c r="I92" s="9" t="s">
        <v>563</v>
      </c>
      <c r="J92" s="9" t="s">
        <v>295</v>
      </c>
      <c r="K92" s="9" t="s">
        <v>564</v>
      </c>
      <c r="L92" t="s">
        <v>95</v>
      </c>
      <c r="M92" t="s">
        <v>98</v>
      </c>
      <c r="N92" s="4">
        <v>4238.22</v>
      </c>
      <c r="O92" t="s">
        <v>319</v>
      </c>
      <c r="P92">
        <v>4000.0000000000005</v>
      </c>
      <c r="Q92" t="s">
        <v>319</v>
      </c>
      <c r="R92">
        <v>85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234</v>
      </c>
      <c r="AF92" s="3">
        <v>45308</v>
      </c>
      <c r="AG92" s="3">
        <v>45044</v>
      </c>
    </row>
    <row r="93" spans="1:33" ht="15" customHeight="1" x14ac:dyDescent="0.25">
      <c r="A93">
        <v>2023</v>
      </c>
      <c r="B93" s="3">
        <v>44927</v>
      </c>
      <c r="C93" s="3">
        <v>45016</v>
      </c>
      <c r="D93" t="s">
        <v>85</v>
      </c>
      <c r="E93" t="s">
        <v>355</v>
      </c>
      <c r="F93" s="8" t="s">
        <v>542</v>
      </c>
      <c r="G93" s="8" t="s">
        <v>542</v>
      </c>
      <c r="H93" t="s">
        <v>227</v>
      </c>
      <c r="I93" s="9" t="s">
        <v>565</v>
      </c>
      <c r="J93" s="9" t="s">
        <v>566</v>
      </c>
      <c r="K93" s="9" t="s">
        <v>296</v>
      </c>
      <c r="L93" t="s">
        <v>96</v>
      </c>
      <c r="M93" t="s">
        <v>97</v>
      </c>
      <c r="N93" s="4">
        <v>4238.22</v>
      </c>
      <c r="O93" t="s">
        <v>319</v>
      </c>
      <c r="P93">
        <v>4000.0000000000005</v>
      </c>
      <c r="Q93" t="s">
        <v>319</v>
      </c>
      <c r="R93">
        <v>86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234</v>
      </c>
      <c r="AF93" s="3">
        <v>45308</v>
      </c>
      <c r="AG93" s="3">
        <v>45044</v>
      </c>
    </row>
    <row r="94" spans="1:33" ht="15" customHeight="1" x14ac:dyDescent="0.25">
      <c r="A94">
        <v>2023</v>
      </c>
      <c r="B94" s="3">
        <v>44927</v>
      </c>
      <c r="C94" s="3">
        <v>45016</v>
      </c>
      <c r="D94" t="s">
        <v>85</v>
      </c>
      <c r="E94" t="s">
        <v>355</v>
      </c>
      <c r="F94" s="8" t="s">
        <v>542</v>
      </c>
      <c r="G94" s="8" t="s">
        <v>542</v>
      </c>
      <c r="H94" t="s">
        <v>227</v>
      </c>
      <c r="I94" s="9" t="s">
        <v>297</v>
      </c>
      <c r="J94" s="9" t="s">
        <v>394</v>
      </c>
      <c r="K94" s="9" t="s">
        <v>375</v>
      </c>
      <c r="L94" t="s">
        <v>95</v>
      </c>
      <c r="M94" t="s">
        <v>98</v>
      </c>
      <c r="N94" s="4">
        <v>4238.22</v>
      </c>
      <c r="O94" t="s">
        <v>319</v>
      </c>
      <c r="P94">
        <v>4000.0000000000005</v>
      </c>
      <c r="Q94" t="s">
        <v>319</v>
      </c>
      <c r="R94">
        <v>87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234</v>
      </c>
      <c r="AF94" s="3">
        <v>45308</v>
      </c>
      <c r="AG94" s="3">
        <v>45044</v>
      </c>
    </row>
    <row r="95" spans="1:33" ht="15" customHeight="1" x14ac:dyDescent="0.25">
      <c r="A95">
        <v>2023</v>
      </c>
      <c r="B95" s="3">
        <v>44927</v>
      </c>
      <c r="C95" s="3">
        <v>45016</v>
      </c>
      <c r="D95" t="s">
        <v>85</v>
      </c>
      <c r="E95" t="s">
        <v>355</v>
      </c>
      <c r="F95" s="8" t="s">
        <v>542</v>
      </c>
      <c r="G95" s="8" t="s">
        <v>542</v>
      </c>
      <c r="H95" t="s">
        <v>227</v>
      </c>
      <c r="I95" s="9" t="s">
        <v>567</v>
      </c>
      <c r="J95" s="9" t="s">
        <v>395</v>
      </c>
      <c r="K95" s="9"/>
      <c r="L95" t="s">
        <v>96</v>
      </c>
      <c r="M95" t="s">
        <v>97</v>
      </c>
      <c r="N95" s="4">
        <v>4238.22</v>
      </c>
      <c r="O95" t="s">
        <v>319</v>
      </c>
      <c r="P95">
        <v>4000.0000000000005</v>
      </c>
      <c r="Q95" t="s">
        <v>319</v>
      </c>
      <c r="R95">
        <v>88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234</v>
      </c>
      <c r="AF95" s="3">
        <v>45308</v>
      </c>
      <c r="AG95" s="3">
        <v>45044</v>
      </c>
    </row>
    <row r="96" spans="1:33" ht="15" customHeight="1" x14ac:dyDescent="0.25">
      <c r="A96">
        <v>2023</v>
      </c>
      <c r="B96" s="3">
        <v>44927</v>
      </c>
      <c r="C96" s="3">
        <v>45016</v>
      </c>
      <c r="D96" t="s">
        <v>85</v>
      </c>
      <c r="E96" t="s">
        <v>355</v>
      </c>
      <c r="F96" s="8" t="s">
        <v>542</v>
      </c>
      <c r="G96" s="8" t="s">
        <v>542</v>
      </c>
      <c r="H96" t="s">
        <v>227</v>
      </c>
      <c r="I96" s="9" t="s">
        <v>568</v>
      </c>
      <c r="J96" s="9" t="s">
        <v>301</v>
      </c>
      <c r="K96" s="9" t="s">
        <v>383</v>
      </c>
      <c r="L96" t="s">
        <v>95</v>
      </c>
      <c r="M96" t="s">
        <v>98</v>
      </c>
      <c r="N96" s="4">
        <v>4238.22</v>
      </c>
      <c r="O96" t="s">
        <v>319</v>
      </c>
      <c r="P96">
        <v>4000.0000000000005</v>
      </c>
      <c r="Q96" t="s">
        <v>319</v>
      </c>
      <c r="R96">
        <v>89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234</v>
      </c>
      <c r="AF96" s="3">
        <v>45308</v>
      </c>
      <c r="AG96" s="3">
        <v>45044</v>
      </c>
    </row>
    <row r="97" spans="1:33" ht="15" customHeight="1" x14ac:dyDescent="0.25">
      <c r="A97">
        <v>2023</v>
      </c>
      <c r="B97" s="3">
        <v>44927</v>
      </c>
      <c r="C97" s="3">
        <v>45016</v>
      </c>
      <c r="D97" t="s">
        <v>85</v>
      </c>
      <c r="E97" t="s">
        <v>355</v>
      </c>
      <c r="F97" s="8" t="s">
        <v>542</v>
      </c>
      <c r="G97" s="8" t="s">
        <v>542</v>
      </c>
      <c r="H97" t="s">
        <v>227</v>
      </c>
      <c r="I97" s="9" t="s">
        <v>569</v>
      </c>
      <c r="J97" s="9" t="s">
        <v>394</v>
      </c>
      <c r="K97" s="9" t="s">
        <v>301</v>
      </c>
      <c r="L97" t="s">
        <v>95</v>
      </c>
      <c r="M97" t="s">
        <v>98</v>
      </c>
      <c r="N97" s="4">
        <v>4238.22</v>
      </c>
      <c r="O97" t="s">
        <v>319</v>
      </c>
      <c r="P97">
        <v>4000.0000000000005</v>
      </c>
      <c r="Q97" t="s">
        <v>319</v>
      </c>
      <c r="R97">
        <v>90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234</v>
      </c>
      <c r="AF97" s="3">
        <v>45308</v>
      </c>
      <c r="AG97" s="3">
        <v>45044</v>
      </c>
    </row>
    <row r="98" spans="1:33" ht="15" customHeight="1" x14ac:dyDescent="0.25">
      <c r="A98">
        <v>2023</v>
      </c>
      <c r="B98" s="3">
        <v>44927</v>
      </c>
      <c r="C98" s="3">
        <v>45016</v>
      </c>
      <c r="D98" t="s">
        <v>85</v>
      </c>
      <c r="E98" t="s">
        <v>355</v>
      </c>
      <c r="F98" s="8" t="s">
        <v>542</v>
      </c>
      <c r="G98" s="8" t="s">
        <v>542</v>
      </c>
      <c r="H98" t="s">
        <v>227</v>
      </c>
      <c r="I98" s="9" t="s">
        <v>570</v>
      </c>
      <c r="J98" s="9" t="s">
        <v>394</v>
      </c>
      <c r="K98" s="9" t="s">
        <v>301</v>
      </c>
      <c r="L98" t="s">
        <v>95</v>
      </c>
      <c r="M98" t="s">
        <v>98</v>
      </c>
      <c r="N98" s="4">
        <v>4238.22</v>
      </c>
      <c r="O98" t="s">
        <v>319</v>
      </c>
      <c r="P98">
        <v>4000.0000000000005</v>
      </c>
      <c r="Q98" t="s">
        <v>319</v>
      </c>
      <c r="R98">
        <v>91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234</v>
      </c>
      <c r="AF98" s="3">
        <v>45308</v>
      </c>
      <c r="AG98" s="3">
        <v>45044</v>
      </c>
    </row>
    <row r="99" spans="1:33" ht="15" customHeight="1" x14ac:dyDescent="0.25">
      <c r="A99">
        <v>2023</v>
      </c>
      <c r="B99" s="3">
        <v>44927</v>
      </c>
      <c r="C99" s="3">
        <v>45016</v>
      </c>
      <c r="D99" t="s">
        <v>85</v>
      </c>
      <c r="E99" t="s">
        <v>355</v>
      </c>
      <c r="F99" s="8" t="s">
        <v>542</v>
      </c>
      <c r="G99" s="8" t="s">
        <v>542</v>
      </c>
      <c r="H99" t="s">
        <v>227</v>
      </c>
      <c r="I99" s="9" t="s">
        <v>571</v>
      </c>
      <c r="J99" s="9" t="s">
        <v>311</v>
      </c>
      <c r="K99" s="9" t="s">
        <v>375</v>
      </c>
      <c r="L99" t="s">
        <v>96</v>
      </c>
      <c r="M99" t="s">
        <v>97</v>
      </c>
      <c r="N99" s="4">
        <v>4238.22</v>
      </c>
      <c r="O99" t="s">
        <v>319</v>
      </c>
      <c r="P99">
        <v>4000.0000000000005</v>
      </c>
      <c r="Q99" t="s">
        <v>319</v>
      </c>
      <c r="R99">
        <v>92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234</v>
      </c>
      <c r="AF99" s="3">
        <v>45308</v>
      </c>
      <c r="AG99" s="3">
        <v>45044</v>
      </c>
    </row>
    <row r="100" spans="1:33" ht="15" customHeight="1" x14ac:dyDescent="0.25">
      <c r="A100">
        <v>2023</v>
      </c>
      <c r="B100" s="3">
        <v>44927</v>
      </c>
      <c r="C100" s="3">
        <v>45016</v>
      </c>
      <c r="D100" t="s">
        <v>85</v>
      </c>
      <c r="E100" t="s">
        <v>355</v>
      </c>
      <c r="F100" s="8" t="s">
        <v>542</v>
      </c>
      <c r="G100" s="8" t="s">
        <v>542</v>
      </c>
      <c r="H100" t="s">
        <v>227</v>
      </c>
      <c r="I100" s="9" t="s">
        <v>572</v>
      </c>
      <c r="J100" s="9" t="s">
        <v>573</v>
      </c>
      <c r="K100" s="9" t="s">
        <v>254</v>
      </c>
      <c r="L100" t="s">
        <v>96</v>
      </c>
      <c r="M100" t="s">
        <v>97</v>
      </c>
      <c r="N100" s="4">
        <v>4238.22</v>
      </c>
      <c r="O100" t="s">
        <v>319</v>
      </c>
      <c r="P100">
        <v>4000.0000000000005</v>
      </c>
      <c r="Q100" t="s">
        <v>319</v>
      </c>
      <c r="R100">
        <v>93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234</v>
      </c>
      <c r="AF100" s="3">
        <v>45308</v>
      </c>
      <c r="AG100" s="3">
        <v>45044</v>
      </c>
    </row>
    <row r="101" spans="1:33" ht="15" customHeight="1" x14ac:dyDescent="0.25">
      <c r="A101">
        <v>2023</v>
      </c>
      <c r="B101" s="3">
        <v>44927</v>
      </c>
      <c r="C101" s="3">
        <v>45016</v>
      </c>
      <c r="D101" t="s">
        <v>85</v>
      </c>
      <c r="E101" t="s">
        <v>355</v>
      </c>
      <c r="F101" s="8" t="s">
        <v>542</v>
      </c>
      <c r="G101" s="8" t="s">
        <v>542</v>
      </c>
      <c r="H101" t="s">
        <v>227</v>
      </c>
      <c r="I101" s="9" t="s">
        <v>574</v>
      </c>
      <c r="J101" s="9" t="s">
        <v>394</v>
      </c>
      <c r="K101" s="9" t="s">
        <v>469</v>
      </c>
      <c r="L101" t="s">
        <v>95</v>
      </c>
      <c r="M101" t="s">
        <v>98</v>
      </c>
      <c r="N101" s="4">
        <v>4238.22</v>
      </c>
      <c r="O101" t="s">
        <v>319</v>
      </c>
      <c r="P101">
        <v>4000.0000000000005</v>
      </c>
      <c r="Q101" t="s">
        <v>319</v>
      </c>
      <c r="R101">
        <v>94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234</v>
      </c>
      <c r="AF101" s="3">
        <v>45308</v>
      </c>
      <c r="AG101" s="3">
        <v>45044</v>
      </c>
    </row>
    <row r="102" spans="1:33" ht="15" customHeight="1" x14ac:dyDescent="0.25">
      <c r="A102">
        <v>2023</v>
      </c>
      <c r="B102" s="3">
        <v>44927</v>
      </c>
      <c r="C102" s="3">
        <v>45016</v>
      </c>
      <c r="D102" t="s">
        <v>85</v>
      </c>
      <c r="E102" t="s">
        <v>355</v>
      </c>
      <c r="F102" s="8" t="s">
        <v>542</v>
      </c>
      <c r="G102" s="8" t="s">
        <v>542</v>
      </c>
      <c r="H102" t="s">
        <v>227</v>
      </c>
      <c r="I102" s="9" t="s">
        <v>575</v>
      </c>
      <c r="J102" s="9" t="s">
        <v>395</v>
      </c>
      <c r="K102" s="9" t="s">
        <v>576</v>
      </c>
      <c r="L102" t="s">
        <v>95</v>
      </c>
      <c r="M102" t="s">
        <v>98</v>
      </c>
      <c r="N102" s="4">
        <v>4238.22</v>
      </c>
      <c r="O102" t="s">
        <v>319</v>
      </c>
      <c r="P102">
        <v>4000.0000000000005</v>
      </c>
      <c r="Q102" t="s">
        <v>319</v>
      </c>
      <c r="R102">
        <v>95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234</v>
      </c>
      <c r="AF102" s="3">
        <v>45308</v>
      </c>
      <c r="AG102" s="3">
        <v>45044</v>
      </c>
    </row>
    <row r="103" spans="1:33" ht="15" customHeight="1" x14ac:dyDescent="0.25">
      <c r="A103">
        <v>2023</v>
      </c>
      <c r="B103" s="3">
        <v>44927</v>
      </c>
      <c r="C103" s="3">
        <v>45016</v>
      </c>
      <c r="D103" t="s">
        <v>85</v>
      </c>
      <c r="E103" t="s">
        <v>355</v>
      </c>
      <c r="F103" s="8" t="s">
        <v>542</v>
      </c>
      <c r="G103" s="8" t="s">
        <v>542</v>
      </c>
      <c r="H103" t="s">
        <v>227</v>
      </c>
      <c r="I103" s="9" t="s">
        <v>577</v>
      </c>
      <c r="J103" s="9" t="s">
        <v>301</v>
      </c>
      <c r="K103" s="9" t="s">
        <v>301</v>
      </c>
      <c r="L103" t="s">
        <v>96</v>
      </c>
      <c r="M103" t="s">
        <v>97</v>
      </c>
      <c r="N103" s="4">
        <v>4238.22</v>
      </c>
      <c r="O103" t="s">
        <v>319</v>
      </c>
      <c r="P103">
        <v>4000.0000000000005</v>
      </c>
      <c r="Q103" t="s">
        <v>319</v>
      </c>
      <c r="R103">
        <v>96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234</v>
      </c>
      <c r="AF103" s="3">
        <v>45308</v>
      </c>
      <c r="AG103" s="3">
        <v>45044</v>
      </c>
    </row>
    <row r="104" spans="1:33" ht="15" customHeight="1" x14ac:dyDescent="0.25">
      <c r="A104">
        <v>2023</v>
      </c>
      <c r="B104" s="3">
        <v>44927</v>
      </c>
      <c r="C104" s="3">
        <v>45016</v>
      </c>
      <c r="D104" t="s">
        <v>85</v>
      </c>
      <c r="E104" t="s">
        <v>355</v>
      </c>
      <c r="F104" s="8" t="s">
        <v>542</v>
      </c>
      <c r="G104" s="8" t="s">
        <v>542</v>
      </c>
      <c r="H104" t="s">
        <v>227</v>
      </c>
      <c r="I104" s="9" t="s">
        <v>298</v>
      </c>
      <c r="J104" s="9" t="s">
        <v>290</v>
      </c>
      <c r="K104" s="9" t="s">
        <v>301</v>
      </c>
      <c r="L104" t="s">
        <v>628</v>
      </c>
      <c r="M104" t="s">
        <v>97</v>
      </c>
      <c r="N104" s="4">
        <v>4238.22</v>
      </c>
      <c r="O104" t="s">
        <v>319</v>
      </c>
      <c r="P104">
        <v>4000.0000000000005</v>
      </c>
      <c r="Q104" t="s">
        <v>319</v>
      </c>
      <c r="R104">
        <v>97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234</v>
      </c>
      <c r="AF104" s="3">
        <v>45308</v>
      </c>
      <c r="AG104" s="3">
        <v>45044</v>
      </c>
    </row>
    <row r="105" spans="1:33" ht="15" customHeight="1" x14ac:dyDescent="0.25">
      <c r="A105">
        <v>2023</v>
      </c>
      <c r="B105" s="3">
        <v>44927</v>
      </c>
      <c r="C105" s="3">
        <v>45016</v>
      </c>
      <c r="D105" t="s">
        <v>85</v>
      </c>
      <c r="E105" t="s">
        <v>355</v>
      </c>
      <c r="F105" s="8" t="s">
        <v>542</v>
      </c>
      <c r="G105" s="8" t="s">
        <v>542</v>
      </c>
      <c r="H105" t="s">
        <v>227</v>
      </c>
      <c r="I105" s="9" t="s">
        <v>578</v>
      </c>
      <c r="J105" s="9" t="s">
        <v>395</v>
      </c>
      <c r="K105" s="9"/>
      <c r="L105" t="s">
        <v>96</v>
      </c>
      <c r="M105" t="s">
        <v>97</v>
      </c>
      <c r="N105" s="4">
        <v>4238.22</v>
      </c>
      <c r="O105" t="s">
        <v>319</v>
      </c>
      <c r="P105">
        <v>4000.0000000000005</v>
      </c>
      <c r="Q105" t="s">
        <v>319</v>
      </c>
      <c r="R105">
        <v>98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234</v>
      </c>
      <c r="AF105" s="3">
        <v>45308</v>
      </c>
      <c r="AG105" s="3">
        <v>45044</v>
      </c>
    </row>
    <row r="106" spans="1:33" ht="15" customHeight="1" x14ac:dyDescent="0.25">
      <c r="A106">
        <v>2023</v>
      </c>
      <c r="B106" s="3">
        <v>44927</v>
      </c>
      <c r="C106" s="3">
        <v>45016</v>
      </c>
      <c r="D106" t="s">
        <v>85</v>
      </c>
      <c r="E106" t="s">
        <v>355</v>
      </c>
      <c r="F106" s="8" t="s">
        <v>542</v>
      </c>
      <c r="G106" s="8" t="s">
        <v>542</v>
      </c>
      <c r="H106" t="s">
        <v>227</v>
      </c>
      <c r="I106" s="9" t="s">
        <v>579</v>
      </c>
      <c r="J106" s="9" t="s">
        <v>580</v>
      </c>
      <c r="K106" s="9" t="s">
        <v>299</v>
      </c>
      <c r="L106" t="s">
        <v>95</v>
      </c>
      <c r="M106" t="s">
        <v>98</v>
      </c>
      <c r="N106" s="4">
        <v>4238.22</v>
      </c>
      <c r="O106" t="s">
        <v>319</v>
      </c>
      <c r="P106">
        <v>4000.0000000000005</v>
      </c>
      <c r="Q106" t="s">
        <v>319</v>
      </c>
      <c r="R106">
        <v>99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234</v>
      </c>
      <c r="AF106" s="3">
        <v>45308</v>
      </c>
      <c r="AG106" s="3">
        <v>45044</v>
      </c>
    </row>
    <row r="107" spans="1:33" ht="15" customHeight="1" x14ac:dyDescent="0.25">
      <c r="A107">
        <v>2023</v>
      </c>
      <c r="B107" s="3">
        <v>44927</v>
      </c>
      <c r="C107" s="3">
        <v>45016</v>
      </c>
      <c r="D107" t="s">
        <v>85</v>
      </c>
      <c r="E107" t="s">
        <v>355</v>
      </c>
      <c r="F107" s="8" t="s">
        <v>542</v>
      </c>
      <c r="G107" s="8" t="s">
        <v>542</v>
      </c>
      <c r="H107" t="s">
        <v>227</v>
      </c>
      <c r="I107" s="9" t="s">
        <v>581</v>
      </c>
      <c r="J107" s="9" t="s">
        <v>375</v>
      </c>
      <c r="K107" s="9" t="s">
        <v>391</v>
      </c>
      <c r="L107" t="s">
        <v>95</v>
      </c>
      <c r="M107" t="s">
        <v>98</v>
      </c>
      <c r="N107" s="4">
        <v>4238.22</v>
      </c>
      <c r="O107" t="s">
        <v>319</v>
      </c>
      <c r="P107">
        <v>4000.0000000000005</v>
      </c>
      <c r="Q107" t="s">
        <v>319</v>
      </c>
      <c r="R107">
        <v>100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234</v>
      </c>
      <c r="AF107" s="3">
        <v>45308</v>
      </c>
      <c r="AG107" s="3">
        <v>45044</v>
      </c>
    </row>
    <row r="108" spans="1:33" ht="15" customHeight="1" x14ac:dyDescent="0.25">
      <c r="A108">
        <v>2023</v>
      </c>
      <c r="B108" s="3">
        <v>44927</v>
      </c>
      <c r="C108" s="3">
        <v>45016</v>
      </c>
      <c r="D108" t="s">
        <v>85</v>
      </c>
      <c r="E108" t="s">
        <v>355</v>
      </c>
      <c r="F108" s="8" t="s">
        <v>542</v>
      </c>
      <c r="G108" s="8" t="s">
        <v>542</v>
      </c>
      <c r="H108" t="s">
        <v>227</v>
      </c>
      <c r="I108" s="9" t="s">
        <v>582</v>
      </c>
      <c r="J108" s="9" t="s">
        <v>221</v>
      </c>
      <c r="K108" s="9" t="s">
        <v>236</v>
      </c>
      <c r="L108" t="s">
        <v>96</v>
      </c>
      <c r="M108" t="s">
        <v>97</v>
      </c>
      <c r="N108" s="4">
        <v>5306.6</v>
      </c>
      <c r="O108" t="s">
        <v>319</v>
      </c>
      <c r="P108">
        <v>5000</v>
      </c>
      <c r="Q108" t="s">
        <v>319</v>
      </c>
      <c r="R108">
        <v>101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234</v>
      </c>
      <c r="AF108" s="3">
        <v>45308</v>
      </c>
      <c r="AG108" s="3">
        <v>45044</v>
      </c>
    </row>
    <row r="109" spans="1:33" ht="15" customHeight="1" x14ac:dyDescent="0.25">
      <c r="A109">
        <v>2023</v>
      </c>
      <c r="B109" s="3">
        <v>44927</v>
      </c>
      <c r="C109" s="3">
        <v>45016</v>
      </c>
      <c r="D109" t="s">
        <v>85</v>
      </c>
      <c r="E109" t="s">
        <v>355</v>
      </c>
      <c r="F109" s="8" t="s">
        <v>542</v>
      </c>
      <c r="G109" s="8" t="s">
        <v>542</v>
      </c>
      <c r="H109" t="s">
        <v>227</v>
      </c>
      <c r="I109" s="9" t="s">
        <v>583</v>
      </c>
      <c r="J109" s="9" t="s">
        <v>584</v>
      </c>
      <c r="K109" s="9" t="s">
        <v>301</v>
      </c>
      <c r="L109" t="s">
        <v>96</v>
      </c>
      <c r="M109" t="s">
        <v>97</v>
      </c>
      <c r="N109" s="4">
        <v>4238.22</v>
      </c>
      <c r="O109" t="s">
        <v>319</v>
      </c>
      <c r="P109">
        <v>4000.0000000000005</v>
      </c>
      <c r="Q109" t="s">
        <v>319</v>
      </c>
      <c r="R109">
        <v>102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234</v>
      </c>
      <c r="AF109" s="3">
        <v>45308</v>
      </c>
      <c r="AG109" s="3">
        <v>45044</v>
      </c>
    </row>
    <row r="110" spans="1:33" ht="15" customHeight="1" x14ac:dyDescent="0.25">
      <c r="A110">
        <v>2023</v>
      </c>
      <c r="B110" s="3">
        <v>44927</v>
      </c>
      <c r="C110" s="3">
        <v>45016</v>
      </c>
      <c r="D110" t="s">
        <v>85</v>
      </c>
      <c r="E110" t="s">
        <v>355</v>
      </c>
      <c r="F110" s="8" t="s">
        <v>542</v>
      </c>
      <c r="G110" s="8" t="s">
        <v>542</v>
      </c>
      <c r="H110" t="s">
        <v>227</v>
      </c>
      <c r="I110" s="9" t="s">
        <v>585</v>
      </c>
      <c r="J110" s="9" t="s">
        <v>586</v>
      </c>
      <c r="K110" s="9" t="s">
        <v>290</v>
      </c>
      <c r="L110" t="s">
        <v>95</v>
      </c>
      <c r="M110" t="s">
        <v>98</v>
      </c>
      <c r="N110" s="4">
        <v>4238.22</v>
      </c>
      <c r="O110" t="s">
        <v>319</v>
      </c>
      <c r="P110">
        <v>4000.0000000000005</v>
      </c>
      <c r="Q110" t="s">
        <v>319</v>
      </c>
      <c r="R110">
        <v>103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234</v>
      </c>
      <c r="AF110" s="3">
        <v>45308</v>
      </c>
      <c r="AG110" s="3">
        <v>45044</v>
      </c>
    </row>
    <row r="111" spans="1:33" ht="15" customHeight="1" x14ac:dyDescent="0.25">
      <c r="A111">
        <v>2023</v>
      </c>
      <c r="B111" s="3">
        <v>44927</v>
      </c>
      <c r="C111" s="3">
        <v>45016</v>
      </c>
      <c r="D111" t="s">
        <v>85</v>
      </c>
      <c r="E111" t="s">
        <v>355</v>
      </c>
      <c r="F111" s="8" t="s">
        <v>340</v>
      </c>
      <c r="G111" s="8" t="s">
        <v>587</v>
      </c>
      <c r="H111" t="s">
        <v>227</v>
      </c>
      <c r="I111" s="9" t="s">
        <v>588</v>
      </c>
      <c r="J111" s="9" t="s">
        <v>375</v>
      </c>
      <c r="K111" s="9" t="s">
        <v>219</v>
      </c>
      <c r="L111" t="s">
        <v>96</v>
      </c>
      <c r="M111" t="s">
        <v>97</v>
      </c>
      <c r="N111" s="4">
        <v>8625.5</v>
      </c>
      <c r="O111" t="s">
        <v>319</v>
      </c>
      <c r="P111">
        <v>8000</v>
      </c>
      <c r="Q111" t="s">
        <v>319</v>
      </c>
      <c r="R111">
        <v>104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234</v>
      </c>
      <c r="AF111" s="3">
        <v>45308</v>
      </c>
      <c r="AG111" s="3">
        <v>45044</v>
      </c>
    </row>
    <row r="112" spans="1:33" ht="15" customHeight="1" x14ac:dyDescent="0.25">
      <c r="A112">
        <v>2023</v>
      </c>
      <c r="B112" s="3">
        <v>44927</v>
      </c>
      <c r="C112" s="3">
        <v>45016</v>
      </c>
      <c r="D112" t="s">
        <v>85</v>
      </c>
      <c r="E112" t="s">
        <v>355</v>
      </c>
      <c r="F112" s="8" t="s">
        <v>589</v>
      </c>
      <c r="G112" s="8" t="s">
        <v>590</v>
      </c>
      <c r="H112" t="s">
        <v>227</v>
      </c>
      <c r="I112" s="9" t="s">
        <v>591</v>
      </c>
      <c r="J112" s="9" t="s">
        <v>573</v>
      </c>
      <c r="K112" s="9" t="s">
        <v>302</v>
      </c>
      <c r="L112" t="s">
        <v>96</v>
      </c>
      <c r="M112" t="s">
        <v>97</v>
      </c>
      <c r="N112" s="4">
        <v>4238.22</v>
      </c>
      <c r="O112" t="s">
        <v>319</v>
      </c>
      <c r="P112">
        <v>4000.0000000000005</v>
      </c>
      <c r="Q112" t="s">
        <v>319</v>
      </c>
      <c r="R112">
        <v>105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234</v>
      </c>
      <c r="AF112" s="3">
        <v>45308</v>
      </c>
      <c r="AG112" s="3">
        <v>45044</v>
      </c>
    </row>
    <row r="113" spans="1:33" ht="15" customHeight="1" x14ac:dyDescent="0.25">
      <c r="A113">
        <v>2023</v>
      </c>
      <c r="B113" s="3">
        <v>44927</v>
      </c>
      <c r="C113" s="3">
        <v>45016</v>
      </c>
      <c r="D113" t="s">
        <v>85</v>
      </c>
      <c r="E113" t="s">
        <v>355</v>
      </c>
      <c r="F113" s="8" t="s">
        <v>351</v>
      </c>
      <c r="G113" s="8" t="s">
        <v>592</v>
      </c>
      <c r="H113" t="s">
        <v>227</v>
      </c>
      <c r="I113" s="9" t="s">
        <v>593</v>
      </c>
      <c r="J113" s="9" t="s">
        <v>594</v>
      </c>
      <c r="K113" s="9" t="s">
        <v>383</v>
      </c>
      <c r="L113" t="s">
        <v>96</v>
      </c>
      <c r="M113" t="s">
        <v>97</v>
      </c>
      <c r="N113" s="4">
        <v>4238.22</v>
      </c>
      <c r="O113" t="s">
        <v>319</v>
      </c>
      <c r="P113">
        <v>4000.0000000000005</v>
      </c>
      <c r="Q113" t="s">
        <v>319</v>
      </c>
      <c r="R113">
        <v>106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234</v>
      </c>
      <c r="AF113" s="3">
        <v>45308</v>
      </c>
      <c r="AG113" s="3">
        <v>45044</v>
      </c>
    </row>
    <row r="114" spans="1:33" ht="15" customHeight="1" x14ac:dyDescent="0.25">
      <c r="A114">
        <v>2023</v>
      </c>
      <c r="B114" s="3">
        <v>44927</v>
      </c>
      <c r="C114" s="3">
        <v>45016</v>
      </c>
      <c r="D114" t="s">
        <v>85</v>
      </c>
      <c r="E114" t="s">
        <v>355</v>
      </c>
      <c r="F114" s="8" t="s">
        <v>351</v>
      </c>
      <c r="G114" s="8" t="s">
        <v>595</v>
      </c>
      <c r="H114" t="s">
        <v>227</v>
      </c>
      <c r="I114" s="9" t="s">
        <v>305</v>
      </c>
      <c r="J114" s="9" t="s">
        <v>301</v>
      </c>
      <c r="K114" s="9" t="s">
        <v>301</v>
      </c>
      <c r="L114" t="s">
        <v>96</v>
      </c>
      <c r="M114" t="s">
        <v>97</v>
      </c>
      <c r="N114" s="4">
        <v>6381.32</v>
      </c>
      <c r="O114" t="s">
        <v>319</v>
      </c>
      <c r="P114">
        <v>6000</v>
      </c>
      <c r="Q114" t="s">
        <v>319</v>
      </c>
      <c r="R114">
        <v>107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234</v>
      </c>
      <c r="AF114" s="3">
        <v>45308</v>
      </c>
      <c r="AG114" s="3">
        <v>45044</v>
      </c>
    </row>
    <row r="115" spans="1:33" ht="15" customHeight="1" x14ac:dyDescent="0.25">
      <c r="A115">
        <v>2023</v>
      </c>
      <c r="B115" s="3">
        <v>44927</v>
      </c>
      <c r="C115" s="3">
        <v>45016</v>
      </c>
      <c r="D115" t="s">
        <v>85</v>
      </c>
      <c r="E115" t="s">
        <v>355</v>
      </c>
      <c r="F115" s="8" t="s">
        <v>352</v>
      </c>
      <c r="G115" s="8" t="s">
        <v>596</v>
      </c>
      <c r="H115" t="s">
        <v>220</v>
      </c>
      <c r="I115" s="9" t="s">
        <v>306</v>
      </c>
      <c r="J115" s="9" t="s">
        <v>576</v>
      </c>
      <c r="K115" s="9" t="s">
        <v>597</v>
      </c>
      <c r="L115" t="s">
        <v>96</v>
      </c>
      <c r="M115" t="s">
        <v>97</v>
      </c>
      <c r="N115" s="4">
        <v>10869.66</v>
      </c>
      <c r="O115" t="s">
        <v>319</v>
      </c>
      <c r="P115">
        <v>10000</v>
      </c>
      <c r="Q115" t="s">
        <v>319</v>
      </c>
      <c r="R115">
        <v>108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234</v>
      </c>
      <c r="AF115" s="3">
        <v>45308</v>
      </c>
      <c r="AG115" s="3">
        <v>45044</v>
      </c>
    </row>
    <row r="116" spans="1:33" ht="15" customHeight="1" x14ac:dyDescent="0.25">
      <c r="A116">
        <v>2023</v>
      </c>
      <c r="B116" s="3">
        <v>44927</v>
      </c>
      <c r="C116" s="3">
        <v>45016</v>
      </c>
      <c r="D116" t="s">
        <v>85</v>
      </c>
      <c r="E116" t="s">
        <v>355</v>
      </c>
      <c r="F116" s="8" t="s">
        <v>352</v>
      </c>
      <c r="G116" s="8" t="s">
        <v>596</v>
      </c>
      <c r="H116" t="s">
        <v>220</v>
      </c>
      <c r="I116" s="9" t="s">
        <v>598</v>
      </c>
      <c r="J116" s="9" t="s">
        <v>599</v>
      </c>
      <c r="K116" s="9" t="s">
        <v>299</v>
      </c>
      <c r="L116" t="s">
        <v>96</v>
      </c>
      <c r="M116" t="s">
        <v>97</v>
      </c>
      <c r="N116" s="4">
        <v>9747.58</v>
      </c>
      <c r="O116" t="s">
        <v>319</v>
      </c>
      <c r="P116">
        <v>9000</v>
      </c>
      <c r="Q116" t="s">
        <v>319</v>
      </c>
      <c r="R116">
        <v>109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234</v>
      </c>
      <c r="AF116" s="3">
        <v>45308</v>
      </c>
      <c r="AG116" s="3">
        <v>45044</v>
      </c>
    </row>
    <row r="117" spans="1:33" ht="15" customHeight="1" x14ac:dyDescent="0.25">
      <c r="A117">
        <v>2023</v>
      </c>
      <c r="B117" s="3">
        <v>44927</v>
      </c>
      <c r="C117" s="3">
        <v>45016</v>
      </c>
      <c r="D117" t="s">
        <v>85</v>
      </c>
      <c r="E117" t="s">
        <v>355</v>
      </c>
      <c r="F117" s="8" t="s">
        <v>352</v>
      </c>
      <c r="G117" s="8" t="s">
        <v>596</v>
      </c>
      <c r="H117" t="s">
        <v>220</v>
      </c>
      <c r="I117" s="9" t="s">
        <v>600</v>
      </c>
      <c r="J117" s="9" t="s">
        <v>307</v>
      </c>
      <c r="K117" s="9" t="s">
        <v>432</v>
      </c>
      <c r="L117" t="s">
        <v>96</v>
      </c>
      <c r="M117" t="s">
        <v>97</v>
      </c>
      <c r="N117" s="4">
        <v>8625.5</v>
      </c>
      <c r="O117" t="s">
        <v>319</v>
      </c>
      <c r="P117">
        <v>8000</v>
      </c>
      <c r="Q117" t="s">
        <v>319</v>
      </c>
      <c r="R117">
        <v>110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234</v>
      </c>
      <c r="AF117" s="3">
        <v>45308</v>
      </c>
      <c r="AG117" s="3">
        <v>45044</v>
      </c>
    </row>
    <row r="118" spans="1:33" ht="15" customHeight="1" x14ac:dyDescent="0.25">
      <c r="A118">
        <v>2023</v>
      </c>
      <c r="B118" s="3">
        <v>44927</v>
      </c>
      <c r="C118" s="3">
        <v>45016</v>
      </c>
      <c r="D118" t="s">
        <v>85</v>
      </c>
      <c r="E118" t="s">
        <v>355</v>
      </c>
      <c r="F118" s="8" t="s">
        <v>352</v>
      </c>
      <c r="G118" s="8" t="s">
        <v>596</v>
      </c>
      <c r="H118" t="s">
        <v>220</v>
      </c>
      <c r="I118" s="9" t="s">
        <v>601</v>
      </c>
      <c r="J118" s="9" t="s">
        <v>602</v>
      </c>
      <c r="K118" s="9" t="s">
        <v>375</v>
      </c>
      <c r="L118" t="s">
        <v>96</v>
      </c>
      <c r="M118" t="s">
        <v>97</v>
      </c>
      <c r="N118" s="4">
        <v>8625.5</v>
      </c>
      <c r="O118" t="s">
        <v>319</v>
      </c>
      <c r="P118">
        <v>8000</v>
      </c>
      <c r="Q118" t="s">
        <v>319</v>
      </c>
      <c r="R118">
        <v>111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234</v>
      </c>
      <c r="AF118" s="3">
        <v>45308</v>
      </c>
      <c r="AG118" s="3">
        <v>45044</v>
      </c>
    </row>
    <row r="119" spans="1:33" ht="15" customHeight="1" x14ac:dyDescent="0.25">
      <c r="A119">
        <v>2023</v>
      </c>
      <c r="B119" s="3">
        <v>44927</v>
      </c>
      <c r="C119" s="3">
        <v>45016</v>
      </c>
      <c r="D119" t="s">
        <v>85</v>
      </c>
      <c r="E119" t="s">
        <v>355</v>
      </c>
      <c r="F119" s="8" t="s">
        <v>352</v>
      </c>
      <c r="G119" s="8" t="s">
        <v>596</v>
      </c>
      <c r="H119" t="s">
        <v>220</v>
      </c>
      <c r="I119" s="9" t="s">
        <v>603</v>
      </c>
      <c r="J119" s="9" t="s">
        <v>277</v>
      </c>
      <c r="K119" s="9" t="s">
        <v>383</v>
      </c>
      <c r="L119" t="s">
        <v>96</v>
      </c>
      <c r="M119" t="s">
        <v>97</v>
      </c>
      <c r="N119" s="4">
        <v>7503.42</v>
      </c>
      <c r="O119" t="s">
        <v>319</v>
      </c>
      <c r="P119">
        <v>7000</v>
      </c>
      <c r="Q119" t="s">
        <v>319</v>
      </c>
      <c r="R119">
        <v>112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234</v>
      </c>
      <c r="AF119" s="3">
        <v>45308</v>
      </c>
      <c r="AG119" s="3">
        <v>45044</v>
      </c>
    </row>
    <row r="120" spans="1:33" ht="15" customHeight="1" x14ac:dyDescent="0.25">
      <c r="A120">
        <v>2023</v>
      </c>
      <c r="B120" s="3">
        <v>44927</v>
      </c>
      <c r="C120" s="3">
        <v>45016</v>
      </c>
      <c r="D120" t="s">
        <v>85</v>
      </c>
      <c r="E120" t="s">
        <v>355</v>
      </c>
      <c r="F120" s="8" t="s">
        <v>352</v>
      </c>
      <c r="G120" s="8" t="s">
        <v>596</v>
      </c>
      <c r="H120" t="s">
        <v>220</v>
      </c>
      <c r="I120" s="9" t="s">
        <v>604</v>
      </c>
      <c r="J120" s="9" t="s">
        <v>406</v>
      </c>
      <c r="K120" s="9" t="s">
        <v>299</v>
      </c>
      <c r="L120" t="s">
        <v>95</v>
      </c>
      <c r="M120" t="s">
        <v>629</v>
      </c>
      <c r="N120" s="4">
        <v>7503.42</v>
      </c>
      <c r="O120" t="s">
        <v>319</v>
      </c>
      <c r="P120">
        <v>7000</v>
      </c>
      <c r="Q120" t="s">
        <v>319</v>
      </c>
      <c r="R120">
        <v>113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234</v>
      </c>
      <c r="AF120" s="3">
        <v>45308</v>
      </c>
      <c r="AG120" s="3">
        <v>45044</v>
      </c>
    </row>
    <row r="121" spans="1:33" ht="15" customHeight="1" x14ac:dyDescent="0.25">
      <c r="A121">
        <v>2023</v>
      </c>
      <c r="B121" s="3">
        <v>44927</v>
      </c>
      <c r="C121" s="3">
        <v>45016</v>
      </c>
      <c r="D121" t="s">
        <v>85</v>
      </c>
      <c r="E121" t="s">
        <v>355</v>
      </c>
      <c r="F121" s="8" t="s">
        <v>352</v>
      </c>
      <c r="G121" s="8" t="s">
        <v>596</v>
      </c>
      <c r="H121" t="s">
        <v>220</v>
      </c>
      <c r="I121" s="9" t="s">
        <v>308</v>
      </c>
      <c r="J121" s="9" t="s">
        <v>221</v>
      </c>
      <c r="K121" s="9" t="s">
        <v>299</v>
      </c>
      <c r="L121" t="s">
        <v>95</v>
      </c>
      <c r="M121" t="s">
        <v>98</v>
      </c>
      <c r="N121" s="4">
        <v>7503.42</v>
      </c>
      <c r="O121" t="s">
        <v>319</v>
      </c>
      <c r="P121">
        <v>7000</v>
      </c>
      <c r="Q121" t="s">
        <v>319</v>
      </c>
      <c r="R121">
        <v>114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234</v>
      </c>
      <c r="AF121" s="3">
        <v>45308</v>
      </c>
      <c r="AG121" s="3">
        <v>45044</v>
      </c>
    </row>
    <row r="122" spans="1:33" ht="15" customHeight="1" x14ac:dyDescent="0.25">
      <c r="A122">
        <v>2023</v>
      </c>
      <c r="B122" s="3">
        <v>44927</v>
      </c>
      <c r="C122" s="3">
        <v>45016</v>
      </c>
      <c r="D122" t="s">
        <v>85</v>
      </c>
      <c r="E122" t="s">
        <v>355</v>
      </c>
      <c r="F122" s="8" t="s">
        <v>352</v>
      </c>
      <c r="G122" s="8" t="s">
        <v>596</v>
      </c>
      <c r="H122" t="s">
        <v>220</v>
      </c>
      <c r="I122" s="9" t="s">
        <v>605</v>
      </c>
      <c r="J122" s="9" t="s">
        <v>299</v>
      </c>
      <c r="K122" s="9" t="s">
        <v>441</v>
      </c>
      <c r="L122" t="s">
        <v>96</v>
      </c>
      <c r="M122" t="s">
        <v>97</v>
      </c>
      <c r="N122" s="4">
        <v>7503.42</v>
      </c>
      <c r="O122" t="s">
        <v>319</v>
      </c>
      <c r="P122">
        <v>7000</v>
      </c>
      <c r="Q122" t="s">
        <v>319</v>
      </c>
      <c r="R122">
        <v>115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234</v>
      </c>
      <c r="AF122" s="3">
        <v>45308</v>
      </c>
      <c r="AG122" s="3">
        <v>45044</v>
      </c>
    </row>
    <row r="123" spans="1:33" ht="15" customHeight="1" x14ac:dyDescent="0.25">
      <c r="A123">
        <v>2023</v>
      </c>
      <c r="B123" s="3">
        <v>44927</v>
      </c>
      <c r="C123" s="3">
        <v>45016</v>
      </c>
      <c r="D123" t="s">
        <v>85</v>
      </c>
      <c r="E123" t="s">
        <v>355</v>
      </c>
      <c r="F123" s="8" t="s">
        <v>352</v>
      </c>
      <c r="G123" s="8" t="s">
        <v>596</v>
      </c>
      <c r="H123" t="s">
        <v>220</v>
      </c>
      <c r="I123" s="9" t="s">
        <v>606</v>
      </c>
      <c r="J123" s="9" t="s">
        <v>607</v>
      </c>
      <c r="K123" s="9" t="s">
        <v>608</v>
      </c>
      <c r="L123" t="s">
        <v>95</v>
      </c>
      <c r="M123" t="s">
        <v>98</v>
      </c>
      <c r="N123" s="4">
        <v>7503.42</v>
      </c>
      <c r="O123" t="s">
        <v>319</v>
      </c>
      <c r="P123">
        <v>7000</v>
      </c>
      <c r="Q123" t="s">
        <v>319</v>
      </c>
      <c r="R123">
        <v>116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234</v>
      </c>
      <c r="AF123" s="3">
        <v>45308</v>
      </c>
      <c r="AG123" s="3">
        <v>45044</v>
      </c>
    </row>
    <row r="124" spans="1:33" ht="15" customHeight="1" x14ac:dyDescent="0.25">
      <c r="A124">
        <v>2023</v>
      </c>
      <c r="B124" s="3">
        <v>44927</v>
      </c>
      <c r="C124" s="3">
        <v>45016</v>
      </c>
      <c r="D124" t="s">
        <v>85</v>
      </c>
      <c r="E124" t="s">
        <v>355</v>
      </c>
      <c r="F124" s="8" t="s">
        <v>352</v>
      </c>
      <c r="G124" s="8" t="s">
        <v>596</v>
      </c>
      <c r="H124" t="s">
        <v>220</v>
      </c>
      <c r="I124" s="9" t="s">
        <v>609</v>
      </c>
      <c r="J124" s="9" t="s">
        <v>610</v>
      </c>
      <c r="K124" s="9" t="s">
        <v>317</v>
      </c>
      <c r="L124" t="s">
        <v>96</v>
      </c>
      <c r="M124" t="s">
        <v>98</v>
      </c>
      <c r="N124" s="4">
        <v>7503.42</v>
      </c>
      <c r="O124" t="s">
        <v>319</v>
      </c>
      <c r="P124">
        <v>7000</v>
      </c>
      <c r="Q124" t="s">
        <v>319</v>
      </c>
      <c r="R124">
        <v>117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234</v>
      </c>
      <c r="AF124" s="3">
        <v>45308</v>
      </c>
      <c r="AG124" s="3">
        <v>45044</v>
      </c>
    </row>
    <row r="125" spans="1:33" ht="15" customHeight="1" x14ac:dyDescent="0.25">
      <c r="A125">
        <v>2023</v>
      </c>
      <c r="B125" s="3">
        <v>44927</v>
      </c>
      <c r="C125" s="3">
        <v>45016</v>
      </c>
      <c r="D125" t="s">
        <v>85</v>
      </c>
      <c r="E125" t="s">
        <v>355</v>
      </c>
      <c r="F125" s="8" t="s">
        <v>352</v>
      </c>
      <c r="G125" s="8" t="s">
        <v>596</v>
      </c>
      <c r="H125" t="s">
        <v>220</v>
      </c>
      <c r="I125" s="9" t="s">
        <v>309</v>
      </c>
      <c r="J125" s="9" t="s">
        <v>611</v>
      </c>
      <c r="K125" s="9" t="s">
        <v>219</v>
      </c>
      <c r="L125" t="s">
        <v>95</v>
      </c>
      <c r="M125" t="s">
        <v>98</v>
      </c>
      <c r="N125" s="4">
        <v>7503.42</v>
      </c>
      <c r="O125" t="s">
        <v>319</v>
      </c>
      <c r="P125">
        <v>7000</v>
      </c>
      <c r="Q125" t="s">
        <v>319</v>
      </c>
      <c r="R125">
        <v>118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234</v>
      </c>
      <c r="AF125" s="3">
        <v>45308</v>
      </c>
      <c r="AG125" s="3">
        <v>45044</v>
      </c>
    </row>
    <row r="126" spans="1:33" ht="15" customHeight="1" x14ac:dyDescent="0.25">
      <c r="A126">
        <v>2023</v>
      </c>
      <c r="B126" s="3">
        <v>44927</v>
      </c>
      <c r="C126" s="3">
        <v>45016</v>
      </c>
      <c r="D126" t="s">
        <v>85</v>
      </c>
      <c r="E126" t="s">
        <v>355</v>
      </c>
      <c r="F126" s="8" t="s">
        <v>352</v>
      </c>
      <c r="G126" s="8" t="s">
        <v>596</v>
      </c>
      <c r="H126" t="s">
        <v>220</v>
      </c>
      <c r="I126" s="9" t="s">
        <v>612</v>
      </c>
      <c r="J126" s="9" t="s">
        <v>301</v>
      </c>
      <c r="K126" s="9" t="s">
        <v>260</v>
      </c>
      <c r="L126" t="s">
        <v>96</v>
      </c>
      <c r="M126" t="s">
        <v>97</v>
      </c>
      <c r="N126" s="4">
        <v>7503.42</v>
      </c>
      <c r="O126" t="s">
        <v>319</v>
      </c>
      <c r="P126">
        <v>7000</v>
      </c>
      <c r="Q126" t="s">
        <v>319</v>
      </c>
      <c r="R126">
        <v>119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234</v>
      </c>
      <c r="AF126" s="3">
        <v>45308</v>
      </c>
      <c r="AG126" s="3">
        <v>45044</v>
      </c>
    </row>
    <row r="127" spans="1:33" ht="15" customHeight="1" x14ac:dyDescent="0.25">
      <c r="A127">
        <v>2023</v>
      </c>
      <c r="B127" s="3">
        <v>44927</v>
      </c>
      <c r="C127" s="3">
        <v>45016</v>
      </c>
      <c r="D127" t="s">
        <v>85</v>
      </c>
      <c r="E127" t="s">
        <v>355</v>
      </c>
      <c r="F127" s="8" t="s">
        <v>613</v>
      </c>
      <c r="G127" s="8" t="s">
        <v>279</v>
      </c>
      <c r="H127" t="s">
        <v>220</v>
      </c>
      <c r="I127" s="9" t="s">
        <v>614</v>
      </c>
      <c r="J127" s="9" t="s">
        <v>268</v>
      </c>
      <c r="K127" s="9" t="s">
        <v>369</v>
      </c>
      <c r="L127" t="s">
        <v>96</v>
      </c>
      <c r="M127" t="s">
        <v>97</v>
      </c>
      <c r="N127" s="4">
        <v>7503.42</v>
      </c>
      <c r="O127" t="s">
        <v>319</v>
      </c>
      <c r="P127">
        <v>7000</v>
      </c>
      <c r="Q127" t="s">
        <v>319</v>
      </c>
      <c r="R127">
        <v>120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234</v>
      </c>
      <c r="AF127" s="3">
        <v>45308</v>
      </c>
      <c r="AG127" s="3">
        <v>45044</v>
      </c>
    </row>
    <row r="128" spans="1:33" ht="15" customHeight="1" x14ac:dyDescent="0.25">
      <c r="A128">
        <v>2023</v>
      </c>
      <c r="B128" s="3">
        <v>44927</v>
      </c>
      <c r="C128" s="3">
        <v>45016</v>
      </c>
      <c r="D128" t="s">
        <v>85</v>
      </c>
      <c r="E128" t="s">
        <v>355</v>
      </c>
      <c r="F128" s="8" t="s">
        <v>352</v>
      </c>
      <c r="G128" s="8" t="s">
        <v>596</v>
      </c>
      <c r="H128" t="s">
        <v>220</v>
      </c>
      <c r="I128" s="9" t="s">
        <v>310</v>
      </c>
      <c r="J128" s="9" t="s">
        <v>375</v>
      </c>
      <c r="K128" s="9" t="s">
        <v>272</v>
      </c>
      <c r="L128" t="s">
        <v>96</v>
      </c>
      <c r="M128" t="s">
        <v>97</v>
      </c>
      <c r="N128" s="4">
        <v>7503.42</v>
      </c>
      <c r="O128" t="s">
        <v>319</v>
      </c>
      <c r="P128">
        <v>7000</v>
      </c>
      <c r="Q128" t="s">
        <v>319</v>
      </c>
      <c r="R128">
        <v>121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234</v>
      </c>
      <c r="AF128" s="3">
        <v>45308</v>
      </c>
      <c r="AG128" s="3">
        <v>45044</v>
      </c>
    </row>
    <row r="129" spans="1:33" ht="15" customHeight="1" x14ac:dyDescent="0.25">
      <c r="A129">
        <v>2023</v>
      </c>
      <c r="B129" s="3">
        <v>44927</v>
      </c>
      <c r="C129" s="3">
        <v>45016</v>
      </c>
      <c r="D129" t="s">
        <v>85</v>
      </c>
      <c r="E129" t="s">
        <v>355</v>
      </c>
      <c r="F129" s="8" t="s">
        <v>352</v>
      </c>
      <c r="G129" s="8" t="s">
        <v>596</v>
      </c>
      <c r="H129" t="s">
        <v>220</v>
      </c>
      <c r="I129" s="9" t="s">
        <v>615</v>
      </c>
      <c r="J129" s="9" t="s">
        <v>271</v>
      </c>
      <c r="K129" s="9" t="s">
        <v>375</v>
      </c>
      <c r="L129" t="s">
        <v>95</v>
      </c>
      <c r="M129" t="s">
        <v>98</v>
      </c>
      <c r="N129" s="4">
        <v>7503.42</v>
      </c>
      <c r="O129" t="s">
        <v>319</v>
      </c>
      <c r="P129">
        <v>7000</v>
      </c>
      <c r="Q129" t="s">
        <v>319</v>
      </c>
      <c r="R129">
        <v>122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234</v>
      </c>
      <c r="AF129" s="3">
        <v>45308</v>
      </c>
      <c r="AG129" s="3">
        <v>45044</v>
      </c>
    </row>
    <row r="130" spans="1:33" ht="15" customHeight="1" x14ac:dyDescent="0.25">
      <c r="A130">
        <v>2023</v>
      </c>
      <c r="B130" s="3">
        <v>44927</v>
      </c>
      <c r="C130" s="3">
        <v>45016</v>
      </c>
      <c r="D130" t="s">
        <v>85</v>
      </c>
      <c r="E130" t="s">
        <v>355</v>
      </c>
      <c r="F130" s="8" t="s">
        <v>352</v>
      </c>
      <c r="G130" s="8" t="s">
        <v>596</v>
      </c>
      <c r="H130" t="s">
        <v>220</v>
      </c>
      <c r="I130" s="9" t="s">
        <v>616</v>
      </c>
      <c r="J130" s="9" t="s">
        <v>543</v>
      </c>
      <c r="K130" s="9" t="s">
        <v>299</v>
      </c>
      <c r="L130" t="s">
        <v>96</v>
      </c>
      <c r="M130" t="s">
        <v>97</v>
      </c>
      <c r="N130" s="4">
        <v>7503.42</v>
      </c>
      <c r="O130" t="s">
        <v>319</v>
      </c>
      <c r="P130">
        <v>7000</v>
      </c>
      <c r="Q130" t="s">
        <v>319</v>
      </c>
      <c r="R130">
        <v>123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234</v>
      </c>
      <c r="AF130" s="3">
        <v>45308</v>
      </c>
      <c r="AG130" s="3">
        <v>45044</v>
      </c>
    </row>
    <row r="131" spans="1:33" ht="15" customHeight="1" x14ac:dyDescent="0.25">
      <c r="A131">
        <v>2023</v>
      </c>
      <c r="B131" s="3">
        <v>44927</v>
      </c>
      <c r="C131" s="3">
        <v>45016</v>
      </c>
      <c r="D131" t="s">
        <v>85</v>
      </c>
      <c r="E131" t="s">
        <v>355</v>
      </c>
      <c r="F131" s="8" t="s">
        <v>352</v>
      </c>
      <c r="G131" s="8" t="s">
        <v>596</v>
      </c>
      <c r="H131" t="s">
        <v>220</v>
      </c>
      <c r="I131" s="9" t="s">
        <v>617</v>
      </c>
      <c r="J131" s="9" t="s">
        <v>602</v>
      </c>
      <c r="K131" s="9" t="s">
        <v>375</v>
      </c>
      <c r="L131" t="s">
        <v>96</v>
      </c>
      <c r="M131" t="s">
        <v>97</v>
      </c>
      <c r="N131" s="4">
        <v>7503.42</v>
      </c>
      <c r="O131" t="s">
        <v>319</v>
      </c>
      <c r="P131">
        <v>7000</v>
      </c>
      <c r="Q131" t="s">
        <v>319</v>
      </c>
      <c r="R131">
        <v>124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234</v>
      </c>
      <c r="AF131" s="3">
        <v>45308</v>
      </c>
      <c r="AG131" s="3">
        <v>45044</v>
      </c>
    </row>
    <row r="132" spans="1:33" ht="15" customHeight="1" x14ac:dyDescent="0.25">
      <c r="A132">
        <v>2023</v>
      </c>
      <c r="B132" s="3">
        <v>44927</v>
      </c>
      <c r="C132" s="3">
        <v>45016</v>
      </c>
      <c r="D132" t="s">
        <v>85</v>
      </c>
      <c r="E132" t="s">
        <v>355</v>
      </c>
      <c r="F132" s="8" t="s">
        <v>352</v>
      </c>
      <c r="G132" s="8" t="s">
        <v>596</v>
      </c>
      <c r="H132" t="s">
        <v>220</v>
      </c>
      <c r="I132" s="9" t="s">
        <v>618</v>
      </c>
      <c r="J132" s="9" t="s">
        <v>619</v>
      </c>
      <c r="K132" s="9" t="s">
        <v>461</v>
      </c>
      <c r="L132" t="s">
        <v>95</v>
      </c>
      <c r="M132" t="s">
        <v>98</v>
      </c>
      <c r="N132" s="4">
        <v>7503.42</v>
      </c>
      <c r="O132" t="s">
        <v>319</v>
      </c>
      <c r="P132">
        <v>7000</v>
      </c>
      <c r="Q132" t="s">
        <v>319</v>
      </c>
      <c r="R132">
        <v>125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234</v>
      </c>
      <c r="AF132" s="3">
        <v>45308</v>
      </c>
      <c r="AG132" s="3">
        <v>45044</v>
      </c>
    </row>
    <row r="133" spans="1:33" ht="15" customHeight="1" x14ac:dyDescent="0.25">
      <c r="A133">
        <v>2023</v>
      </c>
      <c r="B133" s="3">
        <v>44927</v>
      </c>
      <c r="C133" s="3">
        <v>45016</v>
      </c>
      <c r="D133" t="s">
        <v>85</v>
      </c>
      <c r="E133" t="s">
        <v>355</v>
      </c>
      <c r="F133" s="8" t="s">
        <v>352</v>
      </c>
      <c r="G133" s="8" t="s">
        <v>596</v>
      </c>
      <c r="H133" t="s">
        <v>220</v>
      </c>
      <c r="I133" s="9" t="s">
        <v>312</v>
      </c>
      <c r="J133" s="9" t="s">
        <v>364</v>
      </c>
      <c r="K133" s="9" t="s">
        <v>301</v>
      </c>
      <c r="L133" t="s">
        <v>96</v>
      </c>
      <c r="M133" t="s">
        <v>97</v>
      </c>
      <c r="N133" s="4">
        <v>7503.42</v>
      </c>
      <c r="O133" t="s">
        <v>319</v>
      </c>
      <c r="P133">
        <v>7000</v>
      </c>
      <c r="Q133" t="s">
        <v>319</v>
      </c>
      <c r="R133">
        <v>126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234</v>
      </c>
      <c r="AF133" s="3">
        <v>45308</v>
      </c>
      <c r="AG133" s="3">
        <v>45044</v>
      </c>
    </row>
    <row r="134" spans="1:33" ht="15" customHeight="1" x14ac:dyDescent="0.25">
      <c r="A134">
        <v>2023</v>
      </c>
      <c r="B134" s="3">
        <v>44927</v>
      </c>
      <c r="C134" s="3">
        <v>45016</v>
      </c>
      <c r="D134" t="s">
        <v>85</v>
      </c>
      <c r="E134" t="s">
        <v>355</v>
      </c>
      <c r="F134" s="8" t="s">
        <v>352</v>
      </c>
      <c r="G134" s="8" t="s">
        <v>596</v>
      </c>
      <c r="H134" t="s">
        <v>220</v>
      </c>
      <c r="I134" s="9" t="s">
        <v>620</v>
      </c>
      <c r="J134" s="9" t="s">
        <v>375</v>
      </c>
      <c r="K134" s="9" t="s">
        <v>313</v>
      </c>
      <c r="L134" t="s">
        <v>96</v>
      </c>
      <c r="M134" t="s">
        <v>97</v>
      </c>
      <c r="N134" s="4">
        <v>7503.42</v>
      </c>
      <c r="O134" t="s">
        <v>319</v>
      </c>
      <c r="P134">
        <v>7000</v>
      </c>
      <c r="Q134" t="s">
        <v>319</v>
      </c>
      <c r="R134">
        <v>127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234</v>
      </c>
      <c r="AF134" s="3">
        <v>45308</v>
      </c>
      <c r="AG134" s="3">
        <v>45044</v>
      </c>
    </row>
    <row r="135" spans="1:33" ht="15" customHeight="1" x14ac:dyDescent="0.25">
      <c r="A135">
        <v>2023</v>
      </c>
      <c r="B135" s="3">
        <v>44927</v>
      </c>
      <c r="C135" s="3">
        <v>45016</v>
      </c>
      <c r="D135" t="s">
        <v>85</v>
      </c>
      <c r="E135" t="s">
        <v>355</v>
      </c>
      <c r="F135" s="8" t="s">
        <v>352</v>
      </c>
      <c r="G135" s="8" t="s">
        <v>596</v>
      </c>
      <c r="H135" t="s">
        <v>220</v>
      </c>
      <c r="I135" s="9" t="s">
        <v>303</v>
      </c>
      <c r="J135" s="9" t="s">
        <v>301</v>
      </c>
      <c r="K135" s="9" t="s">
        <v>304</v>
      </c>
      <c r="L135" t="s">
        <v>96</v>
      </c>
      <c r="M135" t="s">
        <v>97</v>
      </c>
      <c r="N135" s="4">
        <v>7503.42</v>
      </c>
      <c r="O135" t="s">
        <v>319</v>
      </c>
      <c r="P135">
        <v>7000</v>
      </c>
      <c r="Q135" t="s">
        <v>319</v>
      </c>
      <c r="R135">
        <v>128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234</v>
      </c>
      <c r="AF135" s="3">
        <v>45308</v>
      </c>
      <c r="AG135" s="3">
        <v>45044</v>
      </c>
    </row>
    <row r="136" spans="1:33" ht="15" customHeight="1" x14ac:dyDescent="0.25">
      <c r="A136">
        <v>2023</v>
      </c>
      <c r="B136" s="3">
        <v>44927</v>
      </c>
      <c r="C136" s="3">
        <v>45016</v>
      </c>
      <c r="D136" t="s">
        <v>85</v>
      </c>
      <c r="E136" t="s">
        <v>355</v>
      </c>
      <c r="F136" s="8" t="s">
        <v>344</v>
      </c>
      <c r="G136" s="8" t="s">
        <v>621</v>
      </c>
      <c r="H136" t="s">
        <v>220</v>
      </c>
      <c r="I136" s="9" t="s">
        <v>536</v>
      </c>
      <c r="J136" s="9" t="s">
        <v>301</v>
      </c>
      <c r="K136" s="9" t="s">
        <v>253</v>
      </c>
      <c r="L136" t="s">
        <v>96</v>
      </c>
      <c r="M136" t="s">
        <v>97</v>
      </c>
      <c r="N136" s="4">
        <v>7503.42</v>
      </c>
      <c r="O136" t="s">
        <v>319</v>
      </c>
      <c r="P136">
        <v>7000</v>
      </c>
      <c r="Q136" t="s">
        <v>319</v>
      </c>
      <c r="R136">
        <v>129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234</v>
      </c>
      <c r="AF136" s="3">
        <v>45308</v>
      </c>
      <c r="AG136" s="3">
        <v>45044</v>
      </c>
    </row>
    <row r="137" spans="1:33" ht="15" customHeight="1" x14ac:dyDescent="0.25">
      <c r="A137">
        <v>2023</v>
      </c>
      <c r="B137" s="3">
        <v>44927</v>
      </c>
      <c r="C137" s="3">
        <v>45016</v>
      </c>
      <c r="D137" t="s">
        <v>85</v>
      </c>
      <c r="E137" t="s">
        <v>355</v>
      </c>
      <c r="F137" s="8" t="s">
        <v>344</v>
      </c>
      <c r="G137" s="8" t="s">
        <v>621</v>
      </c>
      <c r="H137" t="s">
        <v>220</v>
      </c>
      <c r="I137" s="9" t="s">
        <v>315</v>
      </c>
      <c r="J137" s="9" t="s">
        <v>622</v>
      </c>
      <c r="K137" s="9" t="s">
        <v>316</v>
      </c>
      <c r="L137" t="s">
        <v>95</v>
      </c>
      <c r="M137" t="s">
        <v>98</v>
      </c>
      <c r="N137" s="4">
        <v>6381.32</v>
      </c>
      <c r="O137" t="s">
        <v>319</v>
      </c>
      <c r="P137">
        <v>6000</v>
      </c>
      <c r="Q137" t="s">
        <v>319</v>
      </c>
      <c r="R137">
        <v>130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234</v>
      </c>
      <c r="AF137" s="3">
        <v>45308</v>
      </c>
      <c r="AG137" s="3">
        <v>45044</v>
      </c>
    </row>
    <row r="138" spans="1:33" ht="15" customHeight="1" x14ac:dyDescent="0.25">
      <c r="A138">
        <v>2023</v>
      </c>
      <c r="B138" s="3">
        <v>44927</v>
      </c>
      <c r="C138" s="3">
        <v>45016</v>
      </c>
      <c r="D138" t="s">
        <v>85</v>
      </c>
      <c r="E138" t="s">
        <v>355</v>
      </c>
      <c r="F138" s="9" t="s">
        <v>623</v>
      </c>
      <c r="G138" s="9" t="s">
        <v>623</v>
      </c>
      <c r="H138" t="s">
        <v>220</v>
      </c>
      <c r="I138" s="9" t="s">
        <v>624</v>
      </c>
      <c r="J138" s="9" t="s">
        <v>289</v>
      </c>
      <c r="K138" s="9" t="s">
        <v>236</v>
      </c>
      <c r="L138" t="s">
        <v>95</v>
      </c>
      <c r="M138" t="s">
        <v>98</v>
      </c>
      <c r="N138" s="4">
        <v>6381.32</v>
      </c>
      <c r="O138" t="s">
        <v>319</v>
      </c>
      <c r="P138">
        <v>6000</v>
      </c>
      <c r="Q138" t="s">
        <v>319</v>
      </c>
      <c r="R138">
        <v>131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234</v>
      </c>
      <c r="AF138" s="3">
        <v>45308</v>
      </c>
      <c r="AG138" s="3">
        <v>45044</v>
      </c>
    </row>
    <row r="139" spans="1:33" ht="15" customHeight="1" x14ac:dyDescent="0.25">
      <c r="A139">
        <v>2023</v>
      </c>
      <c r="B139" s="3">
        <v>44927</v>
      </c>
      <c r="C139" s="3">
        <v>45016</v>
      </c>
      <c r="D139" t="s">
        <v>85</v>
      </c>
      <c r="E139" t="s">
        <v>355</v>
      </c>
      <c r="F139" s="9" t="s">
        <v>623</v>
      </c>
      <c r="G139" s="9" t="s">
        <v>623</v>
      </c>
      <c r="H139" t="s">
        <v>220</v>
      </c>
      <c r="I139" s="9" t="s">
        <v>310</v>
      </c>
      <c r="J139" s="9" t="s">
        <v>382</v>
      </c>
      <c r="K139" s="9" t="s">
        <v>318</v>
      </c>
      <c r="L139" t="s">
        <v>96</v>
      </c>
      <c r="M139" t="s">
        <v>97</v>
      </c>
      <c r="N139" s="4">
        <v>6381.32</v>
      </c>
      <c r="O139" t="s">
        <v>319</v>
      </c>
      <c r="P139">
        <v>6000</v>
      </c>
      <c r="Q139" t="s">
        <v>319</v>
      </c>
      <c r="R139">
        <v>132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234</v>
      </c>
      <c r="AF139" s="3">
        <v>45308</v>
      </c>
      <c r="AG139" s="3">
        <v>45044</v>
      </c>
    </row>
    <row r="140" spans="1:33" ht="15" customHeight="1" x14ac:dyDescent="0.25">
      <c r="A140">
        <v>2023</v>
      </c>
      <c r="B140" s="3">
        <v>44927</v>
      </c>
      <c r="C140" s="3">
        <v>45016</v>
      </c>
      <c r="D140" t="s">
        <v>85</v>
      </c>
      <c r="E140" t="s">
        <v>355</v>
      </c>
      <c r="F140" s="9" t="s">
        <v>625</v>
      </c>
      <c r="G140" s="9" t="s">
        <v>625</v>
      </c>
      <c r="H140" t="s">
        <v>220</v>
      </c>
      <c r="I140" s="9" t="s">
        <v>626</v>
      </c>
      <c r="J140" s="9" t="s">
        <v>243</v>
      </c>
      <c r="K140" s="9" t="s">
        <v>627</v>
      </c>
      <c r="L140" t="s">
        <v>96</v>
      </c>
      <c r="M140" t="s">
        <v>97</v>
      </c>
      <c r="N140" s="4">
        <v>7503.42</v>
      </c>
      <c r="O140" t="s">
        <v>319</v>
      </c>
      <c r="P140">
        <v>7000</v>
      </c>
      <c r="Q140" t="s">
        <v>319</v>
      </c>
      <c r="R140">
        <v>133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234</v>
      </c>
      <c r="AF140" s="3">
        <v>45308</v>
      </c>
      <c r="AG140" s="3">
        <v>45044</v>
      </c>
    </row>
    <row r="141" spans="1:33" ht="15" customHeight="1" x14ac:dyDescent="0.25">
      <c r="A141">
        <v>2023</v>
      </c>
      <c r="B141" s="3">
        <v>45017</v>
      </c>
      <c r="C141" s="3">
        <v>45107</v>
      </c>
      <c r="D141" t="s">
        <v>85</v>
      </c>
      <c r="E141" t="s">
        <v>355</v>
      </c>
      <c r="F141" s="8" t="s">
        <v>361</v>
      </c>
      <c r="G141" s="8" t="s">
        <v>362</v>
      </c>
      <c r="H141" t="s">
        <v>218</v>
      </c>
      <c r="I141" s="9" t="s">
        <v>363</v>
      </c>
      <c r="J141" s="9" t="s">
        <v>364</v>
      </c>
      <c r="K141" s="9" t="s">
        <v>365</v>
      </c>
      <c r="L141" t="s">
        <v>96</v>
      </c>
      <c r="M141" t="s">
        <v>97</v>
      </c>
      <c r="N141" s="4">
        <v>30972.959999999999</v>
      </c>
      <c r="O141" t="s">
        <v>319</v>
      </c>
      <c r="P141">
        <v>26000</v>
      </c>
      <c r="Q141" t="s">
        <v>319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234</v>
      </c>
      <c r="AF141" s="3">
        <v>45308</v>
      </c>
      <c r="AG141" s="3">
        <v>45131</v>
      </c>
    </row>
    <row r="142" spans="1:33" ht="15" customHeight="1" x14ac:dyDescent="0.25">
      <c r="A142">
        <v>2023</v>
      </c>
      <c r="B142" s="3">
        <v>45017</v>
      </c>
      <c r="C142" s="3">
        <v>45107</v>
      </c>
      <c r="D142" t="s">
        <v>85</v>
      </c>
      <c r="E142" t="s">
        <v>355</v>
      </c>
      <c r="F142" s="8" t="s">
        <v>366</v>
      </c>
      <c r="G142" s="8" t="s">
        <v>367</v>
      </c>
      <c r="H142" t="s">
        <v>220</v>
      </c>
      <c r="I142" s="9" t="s">
        <v>368</v>
      </c>
      <c r="J142" s="9" t="s">
        <v>235</v>
      </c>
      <c r="K142" s="9" t="s">
        <v>369</v>
      </c>
      <c r="L142" t="s">
        <v>95</v>
      </c>
      <c r="M142" t="s">
        <v>98</v>
      </c>
      <c r="N142" s="4">
        <v>25882.34</v>
      </c>
      <c r="O142" t="s">
        <v>319</v>
      </c>
      <c r="P142">
        <v>22000</v>
      </c>
      <c r="Q142" t="s">
        <v>319</v>
      </c>
      <c r="R142">
        <v>2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234</v>
      </c>
      <c r="AF142" s="3">
        <v>45308</v>
      </c>
      <c r="AG142" s="3">
        <v>45131</v>
      </c>
    </row>
    <row r="143" spans="1:33" ht="15" customHeight="1" x14ac:dyDescent="0.25">
      <c r="A143">
        <v>2023</v>
      </c>
      <c r="B143" s="3">
        <v>45017</v>
      </c>
      <c r="C143" s="3">
        <v>45107</v>
      </c>
      <c r="D143" t="s">
        <v>85</v>
      </c>
      <c r="E143" t="s">
        <v>355</v>
      </c>
      <c r="F143" s="8" t="s">
        <v>335</v>
      </c>
      <c r="G143" s="8" t="s">
        <v>370</v>
      </c>
      <c r="H143" t="s">
        <v>224</v>
      </c>
      <c r="I143" s="9" t="s">
        <v>371</v>
      </c>
      <c r="J143" s="9" t="s">
        <v>372</v>
      </c>
      <c r="K143" s="9" t="s">
        <v>219</v>
      </c>
      <c r="L143" t="s">
        <v>96</v>
      </c>
      <c r="M143" t="s">
        <v>97</v>
      </c>
      <c r="N143" s="4">
        <v>23339.1</v>
      </c>
      <c r="O143" t="s">
        <v>319</v>
      </c>
      <c r="P143">
        <v>20000</v>
      </c>
      <c r="Q143" t="s">
        <v>319</v>
      </c>
      <c r="R143">
        <v>3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234</v>
      </c>
      <c r="AF143" s="3">
        <v>45308</v>
      </c>
      <c r="AG143" s="3">
        <v>45131</v>
      </c>
    </row>
    <row r="144" spans="1:33" ht="15" customHeight="1" x14ac:dyDescent="0.25">
      <c r="A144">
        <v>2023</v>
      </c>
      <c r="B144" s="3">
        <v>45017</v>
      </c>
      <c r="C144" s="3">
        <v>45107</v>
      </c>
      <c r="D144" t="s">
        <v>85</v>
      </c>
      <c r="E144" t="s">
        <v>355</v>
      </c>
      <c r="F144" s="8" t="s">
        <v>336</v>
      </c>
      <c r="G144" s="8" t="s">
        <v>373</v>
      </c>
      <c r="H144" t="s">
        <v>225</v>
      </c>
      <c r="I144" s="9" t="s">
        <v>374</v>
      </c>
      <c r="J144" s="9" t="s">
        <v>375</v>
      </c>
      <c r="K144" s="9" t="s">
        <v>226</v>
      </c>
      <c r="L144" t="s">
        <v>95</v>
      </c>
      <c r="M144" t="s">
        <v>98</v>
      </c>
      <c r="N144" s="4">
        <v>23339.1</v>
      </c>
      <c r="O144" t="s">
        <v>319</v>
      </c>
      <c r="P144">
        <v>20000</v>
      </c>
      <c r="Q144" t="s">
        <v>319</v>
      </c>
      <c r="R144">
        <v>4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234</v>
      </c>
      <c r="AF144" s="3">
        <v>45308</v>
      </c>
      <c r="AG144" s="3">
        <v>45131</v>
      </c>
    </row>
    <row r="145" spans="1:33" ht="15" customHeight="1" x14ac:dyDescent="0.25">
      <c r="A145">
        <v>2023</v>
      </c>
      <c r="B145" s="3">
        <v>45017</v>
      </c>
      <c r="C145" s="3">
        <v>45107</v>
      </c>
      <c r="D145" t="s">
        <v>85</v>
      </c>
      <c r="E145" t="s">
        <v>355</v>
      </c>
      <c r="F145" s="8" t="s">
        <v>223</v>
      </c>
      <c r="G145" s="8" t="s">
        <v>376</v>
      </c>
      <c r="H145" t="s">
        <v>227</v>
      </c>
      <c r="I145" s="9" t="s">
        <v>377</v>
      </c>
      <c r="J145" s="9" t="s">
        <v>375</v>
      </c>
      <c r="K145" s="9" t="s">
        <v>228</v>
      </c>
      <c r="L145" t="s">
        <v>95</v>
      </c>
      <c r="M145" t="s">
        <v>98</v>
      </c>
      <c r="N145" s="4">
        <v>23339.1</v>
      </c>
      <c r="O145" t="s">
        <v>319</v>
      </c>
      <c r="P145">
        <v>20000</v>
      </c>
      <c r="Q145" t="s">
        <v>319</v>
      </c>
      <c r="R145">
        <v>5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234</v>
      </c>
      <c r="AF145" s="3">
        <v>45308</v>
      </c>
      <c r="AG145" s="3">
        <v>45131</v>
      </c>
    </row>
    <row r="146" spans="1:33" ht="15" customHeight="1" x14ac:dyDescent="0.25">
      <c r="A146">
        <v>2023</v>
      </c>
      <c r="B146" s="3">
        <v>45017</v>
      </c>
      <c r="C146" s="3">
        <v>45107</v>
      </c>
      <c r="D146" t="s">
        <v>85</v>
      </c>
      <c r="E146" t="s">
        <v>355</v>
      </c>
      <c r="F146" s="8" t="s">
        <v>223</v>
      </c>
      <c r="G146" s="8" t="s">
        <v>378</v>
      </c>
      <c r="H146" t="s">
        <v>229</v>
      </c>
      <c r="I146" s="9" t="s">
        <v>379</v>
      </c>
      <c r="J146" s="9" t="s">
        <v>364</v>
      </c>
      <c r="K146" s="9" t="s">
        <v>232</v>
      </c>
      <c r="L146" t="s">
        <v>96</v>
      </c>
      <c r="M146" t="s">
        <v>97</v>
      </c>
      <c r="N146" s="4">
        <v>23339.1</v>
      </c>
      <c r="O146" t="s">
        <v>319</v>
      </c>
      <c r="P146">
        <v>20000</v>
      </c>
      <c r="Q146" t="s">
        <v>319</v>
      </c>
      <c r="R146">
        <v>6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234</v>
      </c>
      <c r="AF146" s="3">
        <v>45308</v>
      </c>
      <c r="AG146" s="3">
        <v>45131</v>
      </c>
    </row>
    <row r="147" spans="1:33" ht="15" customHeight="1" x14ac:dyDescent="0.25">
      <c r="A147">
        <v>2023</v>
      </c>
      <c r="B147" s="3">
        <v>45017</v>
      </c>
      <c r="C147" s="3">
        <v>45107</v>
      </c>
      <c r="D147" t="s">
        <v>85</v>
      </c>
      <c r="E147" t="s">
        <v>355</v>
      </c>
      <c r="F147" s="8" t="s">
        <v>335</v>
      </c>
      <c r="G147" s="8" t="s">
        <v>380</v>
      </c>
      <c r="H147" t="s">
        <v>231</v>
      </c>
      <c r="I147" s="9" t="s">
        <v>381</v>
      </c>
      <c r="J147" s="9" t="s">
        <v>382</v>
      </c>
      <c r="K147" s="9" t="s">
        <v>383</v>
      </c>
      <c r="L147" t="s">
        <v>96</v>
      </c>
      <c r="M147" t="s">
        <v>97</v>
      </c>
      <c r="N147" s="4">
        <v>23339.1</v>
      </c>
      <c r="O147" t="s">
        <v>319</v>
      </c>
      <c r="P147">
        <v>20000</v>
      </c>
      <c r="Q147" t="s">
        <v>319</v>
      </c>
      <c r="R147">
        <v>7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234</v>
      </c>
      <c r="AF147" s="3">
        <v>45308</v>
      </c>
      <c r="AG147" s="3">
        <v>45131</v>
      </c>
    </row>
    <row r="148" spans="1:33" ht="15" customHeight="1" x14ac:dyDescent="0.25">
      <c r="A148">
        <v>2023</v>
      </c>
      <c r="B148" s="3">
        <v>45017</v>
      </c>
      <c r="C148" s="3">
        <v>45107</v>
      </c>
      <c r="D148" t="s">
        <v>85</v>
      </c>
      <c r="E148" t="s">
        <v>355</v>
      </c>
      <c r="F148" s="8" t="s">
        <v>348</v>
      </c>
      <c r="G148" s="8" t="s">
        <v>384</v>
      </c>
      <c r="H148" t="s">
        <v>233</v>
      </c>
      <c r="I148" s="9" t="s">
        <v>385</v>
      </c>
      <c r="J148" s="9" t="s">
        <v>375</v>
      </c>
      <c r="K148" s="9" t="s">
        <v>365</v>
      </c>
      <c r="L148" t="s">
        <v>95</v>
      </c>
      <c r="M148" t="s">
        <v>98</v>
      </c>
      <c r="N148" s="4">
        <v>18252.64</v>
      </c>
      <c r="O148" t="s">
        <v>319</v>
      </c>
      <c r="P148">
        <v>16000</v>
      </c>
      <c r="Q148" t="s">
        <v>319</v>
      </c>
      <c r="R148">
        <v>8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234</v>
      </c>
      <c r="AF148" s="3">
        <v>45308</v>
      </c>
      <c r="AG148" s="3">
        <v>45131</v>
      </c>
    </row>
    <row r="149" spans="1:33" ht="15" customHeight="1" x14ac:dyDescent="0.25">
      <c r="A149">
        <v>2023</v>
      </c>
      <c r="B149" s="3">
        <v>45017</v>
      </c>
      <c r="C149" s="3">
        <v>45107</v>
      </c>
      <c r="D149" t="s">
        <v>85</v>
      </c>
      <c r="E149" t="s">
        <v>355</v>
      </c>
      <c r="F149" s="8" t="s">
        <v>386</v>
      </c>
      <c r="G149" s="8" t="s">
        <v>387</v>
      </c>
      <c r="H149" t="s">
        <v>234</v>
      </c>
      <c r="I149" s="9" t="s">
        <v>388</v>
      </c>
      <c r="J149" s="9" t="s">
        <v>375</v>
      </c>
      <c r="K149" s="9" t="s">
        <v>238</v>
      </c>
      <c r="L149" t="s">
        <v>96</v>
      </c>
      <c r="M149" t="s">
        <v>97</v>
      </c>
      <c r="N149" s="4">
        <v>18252.64</v>
      </c>
      <c r="O149" t="s">
        <v>319</v>
      </c>
      <c r="P149">
        <v>16000</v>
      </c>
      <c r="Q149" t="s">
        <v>319</v>
      </c>
      <c r="R149">
        <v>9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234</v>
      </c>
      <c r="AF149" s="3">
        <v>45308</v>
      </c>
      <c r="AG149" s="3">
        <v>45131</v>
      </c>
    </row>
    <row r="150" spans="1:33" ht="15" customHeight="1" x14ac:dyDescent="0.25">
      <c r="A150">
        <v>2023</v>
      </c>
      <c r="B150" s="3">
        <v>45017</v>
      </c>
      <c r="C150" s="3">
        <v>45107</v>
      </c>
      <c r="D150" t="s">
        <v>85</v>
      </c>
      <c r="E150" t="s">
        <v>355</v>
      </c>
      <c r="F150" s="8" t="s">
        <v>337</v>
      </c>
      <c r="G150" s="8" t="s">
        <v>389</v>
      </c>
      <c r="H150" t="s">
        <v>237</v>
      </c>
      <c r="I150" s="9" t="s">
        <v>390</v>
      </c>
      <c r="J150" s="9" t="s">
        <v>236</v>
      </c>
      <c r="K150" s="9" t="s">
        <v>391</v>
      </c>
      <c r="L150" t="s">
        <v>96</v>
      </c>
      <c r="M150" t="s">
        <v>97</v>
      </c>
      <c r="N150" s="4">
        <v>8625.5</v>
      </c>
      <c r="O150" t="s">
        <v>319</v>
      </c>
      <c r="P150">
        <v>8000</v>
      </c>
      <c r="Q150" t="s">
        <v>319</v>
      </c>
      <c r="R150">
        <v>10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234</v>
      </c>
      <c r="AF150" s="3">
        <v>45308</v>
      </c>
      <c r="AG150" s="3">
        <v>45131</v>
      </c>
    </row>
    <row r="151" spans="1:33" ht="15" customHeight="1" x14ac:dyDescent="0.25">
      <c r="A151">
        <v>2023</v>
      </c>
      <c r="B151" s="3">
        <v>45017</v>
      </c>
      <c r="C151" s="3">
        <v>45107</v>
      </c>
      <c r="D151" t="s">
        <v>85</v>
      </c>
      <c r="E151" t="s">
        <v>355</v>
      </c>
      <c r="F151" s="8" t="s">
        <v>338</v>
      </c>
      <c r="G151" s="8" t="s">
        <v>392</v>
      </c>
      <c r="H151" t="s">
        <v>227</v>
      </c>
      <c r="I151" s="9" t="s">
        <v>393</v>
      </c>
      <c r="J151" s="9" t="s">
        <v>394</v>
      </c>
      <c r="K151" s="9" t="s">
        <v>395</v>
      </c>
      <c r="L151" t="s">
        <v>96</v>
      </c>
      <c r="M151" t="s">
        <v>97</v>
      </c>
      <c r="N151" s="4">
        <v>8625.5</v>
      </c>
      <c r="O151" t="s">
        <v>319</v>
      </c>
      <c r="P151">
        <v>8000</v>
      </c>
      <c r="Q151" t="s">
        <v>319</v>
      </c>
      <c r="R151">
        <v>11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234</v>
      </c>
      <c r="AF151" s="3">
        <v>45308</v>
      </c>
      <c r="AG151" s="3">
        <v>45131</v>
      </c>
    </row>
    <row r="152" spans="1:33" ht="15" customHeight="1" x14ac:dyDescent="0.25">
      <c r="A152">
        <v>2023</v>
      </c>
      <c r="B152" s="3">
        <v>45017</v>
      </c>
      <c r="C152" s="3">
        <v>45107</v>
      </c>
      <c r="D152" t="s">
        <v>85</v>
      </c>
      <c r="E152" t="s">
        <v>355</v>
      </c>
      <c r="F152" s="8" t="s">
        <v>338</v>
      </c>
      <c r="G152" s="8" t="s">
        <v>396</v>
      </c>
      <c r="H152" t="s">
        <v>227</v>
      </c>
      <c r="I152" s="9" t="s">
        <v>397</v>
      </c>
      <c r="J152" s="9" t="s">
        <v>394</v>
      </c>
      <c r="K152" s="9" t="s">
        <v>301</v>
      </c>
      <c r="L152" t="s">
        <v>96</v>
      </c>
      <c r="M152" t="s">
        <v>97</v>
      </c>
      <c r="N152" s="4">
        <v>8625.5</v>
      </c>
      <c r="O152" t="s">
        <v>319</v>
      </c>
      <c r="P152">
        <v>8000</v>
      </c>
      <c r="Q152" t="s">
        <v>319</v>
      </c>
      <c r="R152">
        <v>12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234</v>
      </c>
      <c r="AF152" s="3">
        <v>45308</v>
      </c>
      <c r="AG152" s="3">
        <v>45131</v>
      </c>
    </row>
    <row r="153" spans="1:33" ht="15" customHeight="1" x14ac:dyDescent="0.25">
      <c r="A153">
        <v>2023</v>
      </c>
      <c r="B153" s="3">
        <v>45017</v>
      </c>
      <c r="C153" s="3">
        <v>45107</v>
      </c>
      <c r="D153" t="s">
        <v>85</v>
      </c>
      <c r="E153" t="s">
        <v>355</v>
      </c>
      <c r="F153" s="8" t="s">
        <v>338</v>
      </c>
      <c r="G153" s="8" t="s">
        <v>398</v>
      </c>
      <c r="H153" t="s">
        <v>225</v>
      </c>
      <c r="I153" s="9" t="s">
        <v>399</v>
      </c>
      <c r="J153" s="9" t="s">
        <v>400</v>
      </c>
      <c r="K153" s="9" t="s">
        <v>401</v>
      </c>
      <c r="L153" t="s">
        <v>96</v>
      </c>
      <c r="M153" t="s">
        <v>97</v>
      </c>
      <c r="N153" s="4">
        <v>8625.5</v>
      </c>
      <c r="O153" t="s">
        <v>319</v>
      </c>
      <c r="P153">
        <v>8000</v>
      </c>
      <c r="Q153" t="s">
        <v>319</v>
      </c>
      <c r="R153">
        <v>13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234</v>
      </c>
      <c r="AF153" s="3">
        <v>45308</v>
      </c>
      <c r="AG153" s="3">
        <v>45131</v>
      </c>
    </row>
    <row r="154" spans="1:33" ht="15" customHeight="1" x14ac:dyDescent="0.25">
      <c r="A154">
        <v>2023</v>
      </c>
      <c r="B154" s="3">
        <v>45017</v>
      </c>
      <c r="C154" s="3">
        <v>45107</v>
      </c>
      <c r="D154" t="s">
        <v>85</v>
      </c>
      <c r="E154" t="s">
        <v>355</v>
      </c>
      <c r="F154" s="8" t="s">
        <v>338</v>
      </c>
      <c r="G154" s="8" t="s">
        <v>402</v>
      </c>
      <c r="H154" t="s">
        <v>225</v>
      </c>
      <c r="I154" s="9" t="s">
        <v>403</v>
      </c>
      <c r="J154" s="9" t="s">
        <v>239</v>
      </c>
      <c r="K154" s="9" t="s">
        <v>301</v>
      </c>
      <c r="L154" t="s">
        <v>95</v>
      </c>
      <c r="M154" t="s">
        <v>98</v>
      </c>
      <c r="N154" s="4">
        <v>8625.5</v>
      </c>
      <c r="O154" t="s">
        <v>319</v>
      </c>
      <c r="P154">
        <v>8000</v>
      </c>
      <c r="Q154" t="s">
        <v>319</v>
      </c>
      <c r="R154">
        <v>14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234</v>
      </c>
      <c r="AF154" s="3">
        <v>45308</v>
      </c>
      <c r="AG154" s="3">
        <v>45131</v>
      </c>
    </row>
    <row r="155" spans="1:33" ht="15" customHeight="1" x14ac:dyDescent="0.25">
      <c r="A155">
        <v>2023</v>
      </c>
      <c r="B155" s="3">
        <v>45017</v>
      </c>
      <c r="C155" s="3">
        <v>45107</v>
      </c>
      <c r="D155" t="s">
        <v>85</v>
      </c>
      <c r="E155" t="s">
        <v>355</v>
      </c>
      <c r="F155" s="8" t="s">
        <v>338</v>
      </c>
      <c r="G155" s="8" t="s">
        <v>404</v>
      </c>
      <c r="H155" t="s">
        <v>231</v>
      </c>
      <c r="I155" s="9" t="s">
        <v>405</v>
      </c>
      <c r="J155" s="9" t="s">
        <v>375</v>
      </c>
      <c r="K155" s="9" t="s">
        <v>406</v>
      </c>
      <c r="L155" t="s">
        <v>96</v>
      </c>
      <c r="M155" t="s">
        <v>97</v>
      </c>
      <c r="N155" s="4">
        <v>8625.5</v>
      </c>
      <c r="O155" t="s">
        <v>319</v>
      </c>
      <c r="P155">
        <v>8000</v>
      </c>
      <c r="Q155" t="s">
        <v>319</v>
      </c>
      <c r="R155">
        <v>15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234</v>
      </c>
      <c r="AF155" s="3">
        <v>45308</v>
      </c>
      <c r="AG155" s="3">
        <v>45131</v>
      </c>
    </row>
    <row r="156" spans="1:33" ht="15" customHeight="1" x14ac:dyDescent="0.25">
      <c r="A156">
        <v>2023</v>
      </c>
      <c r="B156" s="3">
        <v>45017</v>
      </c>
      <c r="C156" s="3">
        <v>45107</v>
      </c>
      <c r="D156" t="s">
        <v>85</v>
      </c>
      <c r="E156" t="s">
        <v>355</v>
      </c>
      <c r="F156" s="8" t="s">
        <v>338</v>
      </c>
      <c r="G156" s="8" t="s">
        <v>407</v>
      </c>
      <c r="H156" t="s">
        <v>231</v>
      </c>
      <c r="I156" s="9" t="s">
        <v>408</v>
      </c>
      <c r="J156" s="9" t="s">
        <v>238</v>
      </c>
      <c r="K156" s="9" t="s">
        <v>240</v>
      </c>
      <c r="L156" t="s">
        <v>96</v>
      </c>
      <c r="M156" t="s">
        <v>97</v>
      </c>
      <c r="N156" s="4">
        <v>8625.5</v>
      </c>
      <c r="O156" t="s">
        <v>319</v>
      </c>
      <c r="P156">
        <v>8000</v>
      </c>
      <c r="Q156" t="s">
        <v>319</v>
      </c>
      <c r="R156">
        <v>16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234</v>
      </c>
      <c r="AF156" s="3">
        <v>45308</v>
      </c>
      <c r="AG156" s="3">
        <v>45131</v>
      </c>
    </row>
    <row r="157" spans="1:33" ht="15" customHeight="1" x14ac:dyDescent="0.25">
      <c r="A157">
        <v>2023</v>
      </c>
      <c r="B157" s="3">
        <v>45017</v>
      </c>
      <c r="C157" s="3">
        <v>45107</v>
      </c>
      <c r="D157" t="s">
        <v>85</v>
      </c>
      <c r="E157" t="s">
        <v>355</v>
      </c>
      <c r="F157" s="8" t="s">
        <v>338</v>
      </c>
      <c r="G157" s="8" t="s">
        <v>409</v>
      </c>
      <c r="H157" t="s">
        <v>224</v>
      </c>
      <c r="I157" s="9" t="s">
        <v>241</v>
      </c>
      <c r="J157" s="9" t="s">
        <v>242</v>
      </c>
      <c r="K157" s="9" t="s">
        <v>243</v>
      </c>
      <c r="L157" t="s">
        <v>96</v>
      </c>
      <c r="M157" t="s">
        <v>97</v>
      </c>
      <c r="N157" s="4">
        <v>8625.5</v>
      </c>
      <c r="O157" t="s">
        <v>319</v>
      </c>
      <c r="P157">
        <v>8000</v>
      </c>
      <c r="Q157" t="s">
        <v>319</v>
      </c>
      <c r="R157">
        <v>17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234</v>
      </c>
      <c r="AF157" s="3">
        <v>45308</v>
      </c>
      <c r="AG157" s="3">
        <v>45131</v>
      </c>
    </row>
    <row r="158" spans="1:33" ht="15" customHeight="1" x14ac:dyDescent="0.25">
      <c r="A158">
        <v>2023</v>
      </c>
      <c r="B158" s="3">
        <v>45017</v>
      </c>
      <c r="C158" s="3">
        <v>45107</v>
      </c>
      <c r="D158" t="s">
        <v>85</v>
      </c>
      <c r="E158" t="s">
        <v>355</v>
      </c>
      <c r="F158" s="8" t="s">
        <v>338</v>
      </c>
      <c r="G158" s="8" t="s">
        <v>410</v>
      </c>
      <c r="H158" t="s">
        <v>218</v>
      </c>
      <c r="I158" s="9" t="s">
        <v>411</v>
      </c>
      <c r="J158" s="9" t="s">
        <v>412</v>
      </c>
      <c r="K158" s="9" t="s">
        <v>413</v>
      </c>
      <c r="L158" t="s">
        <v>96</v>
      </c>
      <c r="M158" t="s">
        <v>97</v>
      </c>
      <c r="N158" s="4">
        <v>8625.5</v>
      </c>
      <c r="O158" t="s">
        <v>319</v>
      </c>
      <c r="P158">
        <v>8000</v>
      </c>
      <c r="Q158" t="s">
        <v>319</v>
      </c>
      <c r="R158">
        <v>18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234</v>
      </c>
      <c r="AF158" s="3">
        <v>45308</v>
      </c>
      <c r="AG158" s="3">
        <v>45131</v>
      </c>
    </row>
    <row r="159" spans="1:33" ht="15" customHeight="1" x14ac:dyDescent="0.25">
      <c r="A159">
        <v>2023</v>
      </c>
      <c r="B159" s="3">
        <v>45017</v>
      </c>
      <c r="C159" s="3">
        <v>45107</v>
      </c>
      <c r="D159" t="s">
        <v>85</v>
      </c>
      <c r="E159" t="s">
        <v>355</v>
      </c>
      <c r="F159" s="8" t="s">
        <v>343</v>
      </c>
      <c r="G159" s="8" t="s">
        <v>414</v>
      </c>
      <c r="H159" t="s">
        <v>227</v>
      </c>
      <c r="I159" s="9" t="s">
        <v>244</v>
      </c>
      <c r="J159" s="9" t="s">
        <v>415</v>
      </c>
      <c r="K159" s="9" t="s">
        <v>246</v>
      </c>
      <c r="L159" t="s">
        <v>96</v>
      </c>
      <c r="M159" t="s">
        <v>97</v>
      </c>
      <c r="N159" s="4">
        <v>8625.5</v>
      </c>
      <c r="O159" t="s">
        <v>319</v>
      </c>
      <c r="P159">
        <v>8000</v>
      </c>
      <c r="Q159" t="s">
        <v>319</v>
      </c>
      <c r="R159">
        <v>19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234</v>
      </c>
      <c r="AF159" s="3">
        <v>45308</v>
      </c>
      <c r="AG159" s="3">
        <v>45131</v>
      </c>
    </row>
    <row r="160" spans="1:33" ht="15" customHeight="1" x14ac:dyDescent="0.25">
      <c r="A160">
        <v>2023</v>
      </c>
      <c r="B160" s="3">
        <v>45017</v>
      </c>
      <c r="C160" s="3">
        <v>45107</v>
      </c>
      <c r="D160" t="s">
        <v>85</v>
      </c>
      <c r="E160" t="s">
        <v>355</v>
      </c>
      <c r="F160" s="8" t="s">
        <v>340</v>
      </c>
      <c r="G160" s="8" t="s">
        <v>416</v>
      </c>
      <c r="H160" t="s">
        <v>231</v>
      </c>
      <c r="I160" s="9" t="s">
        <v>247</v>
      </c>
      <c r="J160" s="9" t="s">
        <v>364</v>
      </c>
      <c r="K160" s="9" t="s">
        <v>226</v>
      </c>
      <c r="L160" t="s">
        <v>95</v>
      </c>
      <c r="M160" t="s">
        <v>98</v>
      </c>
      <c r="N160" s="4">
        <v>8625.5</v>
      </c>
      <c r="O160" t="s">
        <v>319</v>
      </c>
      <c r="P160">
        <v>8000</v>
      </c>
      <c r="Q160" t="s">
        <v>319</v>
      </c>
      <c r="R160">
        <v>20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234</v>
      </c>
      <c r="AF160" s="3">
        <v>45308</v>
      </c>
      <c r="AG160" s="3">
        <v>45131</v>
      </c>
    </row>
    <row r="161" spans="1:33" ht="15" customHeight="1" x14ac:dyDescent="0.25">
      <c r="A161">
        <v>2023</v>
      </c>
      <c r="B161" s="3">
        <v>45017</v>
      </c>
      <c r="C161" s="3">
        <v>45107</v>
      </c>
      <c r="D161" t="s">
        <v>85</v>
      </c>
      <c r="E161" t="s">
        <v>355</v>
      </c>
      <c r="F161" s="8" t="s">
        <v>340</v>
      </c>
      <c r="G161" s="8" t="s">
        <v>417</v>
      </c>
      <c r="H161" t="s">
        <v>218</v>
      </c>
      <c r="I161" s="9" t="s">
        <v>249</v>
      </c>
      <c r="J161" s="9" t="s">
        <v>222</v>
      </c>
      <c r="K161" s="9" t="s">
        <v>369</v>
      </c>
      <c r="L161" t="s">
        <v>96</v>
      </c>
      <c r="M161" t="s">
        <v>97</v>
      </c>
      <c r="N161" s="4">
        <v>8625.5</v>
      </c>
      <c r="O161" t="s">
        <v>319</v>
      </c>
      <c r="P161">
        <v>8000</v>
      </c>
      <c r="Q161" t="s">
        <v>319</v>
      </c>
      <c r="R161">
        <v>21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234</v>
      </c>
      <c r="AF161" s="3">
        <v>45308</v>
      </c>
      <c r="AG161" s="3">
        <v>45131</v>
      </c>
    </row>
    <row r="162" spans="1:33" ht="15" customHeight="1" x14ac:dyDescent="0.25">
      <c r="A162">
        <v>2023</v>
      </c>
      <c r="B162" s="3">
        <v>45017</v>
      </c>
      <c r="C162" s="3">
        <v>45107</v>
      </c>
      <c r="D162" t="s">
        <v>85</v>
      </c>
      <c r="E162" t="s">
        <v>355</v>
      </c>
      <c r="F162" s="8" t="s">
        <v>340</v>
      </c>
      <c r="G162" s="8" t="s">
        <v>418</v>
      </c>
      <c r="H162" t="s">
        <v>229</v>
      </c>
      <c r="I162" s="9" t="s">
        <v>419</v>
      </c>
      <c r="J162" s="9" t="s">
        <v>420</v>
      </c>
      <c r="K162" s="9" t="s">
        <v>253</v>
      </c>
      <c r="L162" t="s">
        <v>96</v>
      </c>
      <c r="M162" t="s">
        <v>97</v>
      </c>
      <c r="N162" s="4">
        <v>8625.5</v>
      </c>
      <c r="O162" t="s">
        <v>319</v>
      </c>
      <c r="P162">
        <v>8000</v>
      </c>
      <c r="Q162" t="s">
        <v>319</v>
      </c>
      <c r="R162">
        <v>22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234</v>
      </c>
      <c r="AF162" s="3">
        <v>45308</v>
      </c>
      <c r="AG162" s="3">
        <v>45131</v>
      </c>
    </row>
    <row r="163" spans="1:33" ht="15" customHeight="1" x14ac:dyDescent="0.25">
      <c r="A163">
        <v>2023</v>
      </c>
      <c r="B163" s="3">
        <v>45017</v>
      </c>
      <c r="C163" s="3">
        <v>45107</v>
      </c>
      <c r="D163" t="s">
        <v>85</v>
      </c>
      <c r="E163" t="s">
        <v>355</v>
      </c>
      <c r="F163" s="8" t="s">
        <v>340</v>
      </c>
      <c r="G163" s="8" t="s">
        <v>421</v>
      </c>
      <c r="H163" t="s">
        <v>218</v>
      </c>
      <c r="I163" s="9" t="s">
        <v>422</v>
      </c>
      <c r="J163" s="9" t="s">
        <v>400</v>
      </c>
      <c r="K163" s="9" t="s">
        <v>252</v>
      </c>
      <c r="L163" t="s">
        <v>96</v>
      </c>
      <c r="M163" t="s">
        <v>97</v>
      </c>
      <c r="N163" s="4">
        <v>8625.5</v>
      </c>
      <c r="O163" t="s">
        <v>319</v>
      </c>
      <c r="P163">
        <v>8000</v>
      </c>
      <c r="Q163" t="s">
        <v>319</v>
      </c>
      <c r="R163">
        <v>23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234</v>
      </c>
      <c r="AF163" s="3">
        <v>45308</v>
      </c>
      <c r="AG163" s="3">
        <v>45131</v>
      </c>
    </row>
    <row r="164" spans="1:33" ht="15" customHeight="1" x14ac:dyDescent="0.25">
      <c r="A164">
        <v>2023</v>
      </c>
      <c r="B164" s="3">
        <v>45017</v>
      </c>
      <c r="C164" s="3">
        <v>45107</v>
      </c>
      <c r="D164" t="s">
        <v>85</v>
      </c>
      <c r="E164" t="s">
        <v>355</v>
      </c>
      <c r="F164" s="8" t="s">
        <v>339</v>
      </c>
      <c r="G164" s="8" t="s">
        <v>423</v>
      </c>
      <c r="H164" t="s">
        <v>227</v>
      </c>
      <c r="I164" s="9" t="s">
        <v>251</v>
      </c>
      <c r="J164" s="9" t="s">
        <v>424</v>
      </c>
      <c r="K164" s="9" t="s">
        <v>425</v>
      </c>
      <c r="L164" t="s">
        <v>95</v>
      </c>
      <c r="M164" t="s">
        <v>98</v>
      </c>
      <c r="N164" s="4">
        <v>8625.5</v>
      </c>
      <c r="O164" t="s">
        <v>319</v>
      </c>
      <c r="P164">
        <v>8000</v>
      </c>
      <c r="Q164" t="s">
        <v>319</v>
      </c>
      <c r="R164">
        <v>24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234</v>
      </c>
      <c r="AF164" s="3">
        <v>45308</v>
      </c>
      <c r="AG164" s="3">
        <v>45131</v>
      </c>
    </row>
    <row r="165" spans="1:33" ht="15" customHeight="1" x14ac:dyDescent="0.25">
      <c r="A165">
        <v>2023</v>
      </c>
      <c r="B165" s="3">
        <v>45017</v>
      </c>
      <c r="C165" s="3">
        <v>45107</v>
      </c>
      <c r="D165" t="s">
        <v>85</v>
      </c>
      <c r="E165" t="s">
        <v>355</v>
      </c>
      <c r="F165" s="8" t="s">
        <v>341</v>
      </c>
      <c r="G165" s="8" t="s">
        <v>426</v>
      </c>
      <c r="H165" t="s">
        <v>231</v>
      </c>
      <c r="I165" s="9" t="s">
        <v>427</v>
      </c>
      <c r="J165" s="9" t="s">
        <v>415</v>
      </c>
      <c r="K165" s="9" t="s">
        <v>226</v>
      </c>
      <c r="L165" t="s">
        <v>96</v>
      </c>
      <c r="M165" t="s">
        <v>97</v>
      </c>
      <c r="N165" s="4">
        <v>8625.5</v>
      </c>
      <c r="O165" t="s">
        <v>319</v>
      </c>
      <c r="P165">
        <v>8000</v>
      </c>
      <c r="Q165" t="s">
        <v>319</v>
      </c>
      <c r="R165">
        <v>25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234</v>
      </c>
      <c r="AF165" s="3">
        <v>45308</v>
      </c>
      <c r="AG165" s="3">
        <v>45131</v>
      </c>
    </row>
    <row r="166" spans="1:33" ht="15" customHeight="1" x14ac:dyDescent="0.25">
      <c r="A166">
        <v>2023</v>
      </c>
      <c r="B166" s="3">
        <v>45017</v>
      </c>
      <c r="C166" s="3">
        <v>45107</v>
      </c>
      <c r="D166" t="s">
        <v>85</v>
      </c>
      <c r="E166" t="s">
        <v>355</v>
      </c>
      <c r="F166" s="8" t="s">
        <v>341</v>
      </c>
      <c r="G166" s="8" t="s">
        <v>428</v>
      </c>
      <c r="H166" t="s">
        <v>225</v>
      </c>
      <c r="I166" s="9" t="s">
        <v>256</v>
      </c>
      <c r="J166" s="9" t="s">
        <v>375</v>
      </c>
      <c r="K166" s="9" t="s">
        <v>257</v>
      </c>
      <c r="L166" t="s">
        <v>96</v>
      </c>
      <c r="M166" t="s">
        <v>97</v>
      </c>
      <c r="N166" s="4">
        <v>6381.32</v>
      </c>
      <c r="O166" t="s">
        <v>319</v>
      </c>
      <c r="P166">
        <v>6000</v>
      </c>
      <c r="Q166" t="s">
        <v>319</v>
      </c>
      <c r="R166">
        <v>26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234</v>
      </c>
      <c r="AF166" s="3">
        <v>45308</v>
      </c>
      <c r="AG166" s="3">
        <v>45131</v>
      </c>
    </row>
    <row r="167" spans="1:33" ht="15" customHeight="1" x14ac:dyDescent="0.25">
      <c r="A167">
        <v>2023</v>
      </c>
      <c r="B167" s="3">
        <v>45017</v>
      </c>
      <c r="C167" s="3">
        <v>45107</v>
      </c>
      <c r="D167" t="s">
        <v>85</v>
      </c>
      <c r="E167" t="s">
        <v>355</v>
      </c>
      <c r="F167" s="8" t="s">
        <v>429</v>
      </c>
      <c r="G167" s="8" t="s">
        <v>430</v>
      </c>
      <c r="H167" t="s">
        <v>218</v>
      </c>
      <c r="I167" s="9" t="s">
        <v>431</v>
      </c>
      <c r="J167" s="9" t="s">
        <v>432</v>
      </c>
      <c r="K167" s="9" t="s">
        <v>258</v>
      </c>
      <c r="L167" t="s">
        <v>95</v>
      </c>
      <c r="M167" t="s">
        <v>98</v>
      </c>
      <c r="N167" s="4">
        <v>6381.32</v>
      </c>
      <c r="O167" t="s">
        <v>319</v>
      </c>
      <c r="P167">
        <v>6000</v>
      </c>
      <c r="Q167" t="s">
        <v>319</v>
      </c>
      <c r="R167">
        <v>27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234</v>
      </c>
      <c r="AF167" s="3">
        <v>45308</v>
      </c>
      <c r="AG167" s="3">
        <v>45131</v>
      </c>
    </row>
    <row r="168" spans="1:33" ht="15" customHeight="1" x14ac:dyDescent="0.25">
      <c r="A168">
        <v>2023</v>
      </c>
      <c r="B168" s="3">
        <v>45017</v>
      </c>
      <c r="C168" s="3">
        <v>45107</v>
      </c>
      <c r="D168" t="s">
        <v>85</v>
      </c>
      <c r="E168" t="s">
        <v>355</v>
      </c>
      <c r="F168" s="8" t="s">
        <v>348</v>
      </c>
      <c r="G168" s="8" t="s">
        <v>342</v>
      </c>
      <c r="H168" t="s">
        <v>218</v>
      </c>
      <c r="I168" s="9" t="s">
        <v>433</v>
      </c>
      <c r="J168" s="9" t="s">
        <v>222</v>
      </c>
      <c r="K168" s="9" t="s">
        <v>432</v>
      </c>
      <c r="L168" t="s">
        <v>95</v>
      </c>
      <c r="M168" t="s">
        <v>97</v>
      </c>
      <c r="N168" s="4">
        <v>8625.5</v>
      </c>
      <c r="O168" t="s">
        <v>319</v>
      </c>
      <c r="P168">
        <v>8000</v>
      </c>
      <c r="Q168" t="s">
        <v>319</v>
      </c>
      <c r="R168">
        <v>28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234</v>
      </c>
      <c r="AF168" s="3">
        <v>45308</v>
      </c>
      <c r="AG168" s="3">
        <v>45131</v>
      </c>
    </row>
    <row r="169" spans="1:33" ht="15" customHeight="1" x14ac:dyDescent="0.25">
      <c r="A169">
        <v>2023</v>
      </c>
      <c r="B169" s="3">
        <v>45017</v>
      </c>
      <c r="C169" s="3">
        <v>45107</v>
      </c>
      <c r="D169" t="s">
        <v>85</v>
      </c>
      <c r="E169" t="s">
        <v>355</v>
      </c>
      <c r="F169" s="8" t="s">
        <v>356</v>
      </c>
      <c r="G169" s="8" t="s">
        <v>434</v>
      </c>
      <c r="H169" t="s">
        <v>218</v>
      </c>
      <c r="I169" s="9" t="s">
        <v>435</v>
      </c>
      <c r="J169" s="9" t="s">
        <v>259</v>
      </c>
      <c r="K169" s="9" t="s">
        <v>260</v>
      </c>
      <c r="L169" t="s">
        <v>96</v>
      </c>
      <c r="M169" t="s">
        <v>97</v>
      </c>
      <c r="N169" s="4">
        <v>13255</v>
      </c>
      <c r="O169" t="s">
        <v>319</v>
      </c>
      <c r="P169">
        <v>12000</v>
      </c>
      <c r="Q169" t="s">
        <v>319</v>
      </c>
      <c r="R169">
        <v>29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234</v>
      </c>
      <c r="AF169" s="3">
        <v>45308</v>
      </c>
      <c r="AG169" s="3">
        <v>45131</v>
      </c>
    </row>
    <row r="170" spans="1:33" ht="15" customHeight="1" x14ac:dyDescent="0.25">
      <c r="A170">
        <v>2023</v>
      </c>
      <c r="B170" s="3">
        <v>45017</v>
      </c>
      <c r="C170" s="3">
        <v>45107</v>
      </c>
      <c r="D170" t="s">
        <v>85</v>
      </c>
      <c r="E170" t="s">
        <v>355</v>
      </c>
      <c r="F170" s="8" t="s">
        <v>436</v>
      </c>
      <c r="G170" s="8" t="s">
        <v>430</v>
      </c>
      <c r="H170" t="s">
        <v>218</v>
      </c>
      <c r="I170" s="9" t="s">
        <v>437</v>
      </c>
      <c r="J170" s="9" t="s">
        <v>235</v>
      </c>
      <c r="K170" s="9" t="s">
        <v>236</v>
      </c>
      <c r="L170" t="s">
        <v>96</v>
      </c>
      <c r="M170" t="s">
        <v>97</v>
      </c>
      <c r="N170" s="4">
        <v>10869.66</v>
      </c>
      <c r="O170" t="s">
        <v>319</v>
      </c>
      <c r="P170">
        <v>10000</v>
      </c>
      <c r="Q170" t="s">
        <v>319</v>
      </c>
      <c r="R170">
        <v>30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234</v>
      </c>
      <c r="AF170" s="3">
        <v>45308</v>
      </c>
      <c r="AG170" s="3">
        <v>45131</v>
      </c>
    </row>
    <row r="171" spans="1:33" ht="15" customHeight="1" x14ac:dyDescent="0.25">
      <c r="A171">
        <v>2023</v>
      </c>
      <c r="B171" s="3">
        <v>45017</v>
      </c>
      <c r="C171" s="3">
        <v>45107</v>
      </c>
      <c r="D171" t="s">
        <v>85</v>
      </c>
      <c r="E171" t="s">
        <v>355</v>
      </c>
      <c r="F171" s="8" t="s">
        <v>356</v>
      </c>
      <c r="G171" s="8" t="s">
        <v>438</v>
      </c>
      <c r="H171" t="s">
        <v>220</v>
      </c>
      <c r="I171" s="9" t="s">
        <v>439</v>
      </c>
      <c r="J171" s="9" t="s">
        <v>440</v>
      </c>
      <c r="K171" s="9" t="s">
        <v>441</v>
      </c>
      <c r="L171" t="s">
        <v>96</v>
      </c>
      <c r="M171" t="s">
        <v>97</v>
      </c>
      <c r="N171" s="4">
        <v>8625.5</v>
      </c>
      <c r="O171" t="s">
        <v>319</v>
      </c>
      <c r="P171">
        <v>8000</v>
      </c>
      <c r="Q171" t="s">
        <v>319</v>
      </c>
      <c r="R171">
        <v>31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234</v>
      </c>
      <c r="AF171" s="3">
        <v>45308</v>
      </c>
      <c r="AG171" s="3">
        <v>45131</v>
      </c>
    </row>
    <row r="172" spans="1:33" ht="15" customHeight="1" x14ac:dyDescent="0.25">
      <c r="A172">
        <v>2023</v>
      </c>
      <c r="B172" s="3">
        <v>45017</v>
      </c>
      <c r="C172" s="3">
        <v>45107</v>
      </c>
      <c r="D172" t="s">
        <v>85</v>
      </c>
      <c r="E172" t="s">
        <v>355</v>
      </c>
      <c r="F172" s="8" t="s">
        <v>442</v>
      </c>
      <c r="G172" s="8" t="s">
        <v>442</v>
      </c>
      <c r="H172" t="s">
        <v>220</v>
      </c>
      <c r="I172" s="9" t="s">
        <v>443</v>
      </c>
      <c r="J172" s="9" t="s">
        <v>444</v>
      </c>
      <c r="K172" s="9" t="s">
        <v>445</v>
      </c>
      <c r="L172" t="s">
        <v>95</v>
      </c>
      <c r="M172" t="s">
        <v>98</v>
      </c>
      <c r="N172" s="4">
        <v>10869.66</v>
      </c>
      <c r="O172" t="s">
        <v>319</v>
      </c>
      <c r="P172">
        <v>10000</v>
      </c>
      <c r="Q172" t="s">
        <v>319</v>
      </c>
      <c r="R172">
        <v>32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234</v>
      </c>
      <c r="AF172" s="3">
        <v>45308</v>
      </c>
      <c r="AG172" s="3">
        <v>45131</v>
      </c>
    </row>
    <row r="173" spans="1:33" ht="15" customHeight="1" x14ac:dyDescent="0.25">
      <c r="A173">
        <v>2023</v>
      </c>
      <c r="B173" s="3">
        <v>45017</v>
      </c>
      <c r="C173" s="3">
        <v>45107</v>
      </c>
      <c r="D173" t="s">
        <v>85</v>
      </c>
      <c r="E173" t="s">
        <v>355</v>
      </c>
      <c r="F173" s="8" t="s">
        <v>357</v>
      </c>
      <c r="G173" s="8" t="s">
        <v>446</v>
      </c>
      <c r="H173" t="s">
        <v>218</v>
      </c>
      <c r="I173" s="9" t="s">
        <v>447</v>
      </c>
      <c r="J173" s="9" t="s">
        <v>301</v>
      </c>
      <c r="K173" s="9" t="s">
        <v>257</v>
      </c>
      <c r="L173" t="s">
        <v>95</v>
      </c>
      <c r="M173" t="s">
        <v>98</v>
      </c>
      <c r="N173" s="4">
        <v>6381.32</v>
      </c>
      <c r="O173" t="s">
        <v>319</v>
      </c>
      <c r="P173">
        <v>6000</v>
      </c>
      <c r="Q173" t="s">
        <v>319</v>
      </c>
      <c r="R173">
        <v>33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234</v>
      </c>
      <c r="AF173" s="3">
        <v>45308</v>
      </c>
      <c r="AG173" s="3">
        <v>45131</v>
      </c>
    </row>
    <row r="174" spans="1:33" ht="15" customHeight="1" x14ac:dyDescent="0.25">
      <c r="A174">
        <v>2023</v>
      </c>
      <c r="B174" s="3">
        <v>45017</v>
      </c>
      <c r="C174" s="3">
        <v>45107</v>
      </c>
      <c r="D174" t="s">
        <v>85</v>
      </c>
      <c r="E174" t="s">
        <v>355</v>
      </c>
      <c r="F174" s="8" t="s">
        <v>448</v>
      </c>
      <c r="G174" s="8" t="s">
        <v>448</v>
      </c>
      <c r="H174" t="s">
        <v>234</v>
      </c>
      <c r="I174" s="9" t="s">
        <v>449</v>
      </c>
      <c r="J174" s="9" t="s">
        <v>450</v>
      </c>
      <c r="K174" s="9" t="s">
        <v>451</v>
      </c>
      <c r="L174" t="s">
        <v>95</v>
      </c>
      <c r="M174" t="s">
        <v>98</v>
      </c>
      <c r="N174" s="4">
        <v>8625.5</v>
      </c>
      <c r="O174" t="s">
        <v>319</v>
      </c>
      <c r="P174">
        <v>8000</v>
      </c>
      <c r="Q174" t="s">
        <v>319</v>
      </c>
      <c r="R174">
        <v>34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234</v>
      </c>
      <c r="AF174" s="3">
        <v>45308</v>
      </c>
      <c r="AG174" s="3">
        <v>45131</v>
      </c>
    </row>
    <row r="175" spans="1:33" ht="15" customHeight="1" x14ac:dyDescent="0.25">
      <c r="A175">
        <v>2023</v>
      </c>
      <c r="B175" s="3">
        <v>45017</v>
      </c>
      <c r="C175" s="3">
        <v>45107</v>
      </c>
      <c r="D175" t="s">
        <v>85</v>
      </c>
      <c r="E175" t="s">
        <v>355</v>
      </c>
      <c r="F175" s="8" t="s">
        <v>452</v>
      </c>
      <c r="G175" s="8" t="s">
        <v>453</v>
      </c>
      <c r="H175" t="s">
        <v>234</v>
      </c>
      <c r="I175" s="9" t="s">
        <v>363</v>
      </c>
      <c r="J175" s="9" t="s">
        <v>230</v>
      </c>
      <c r="K175" s="9"/>
      <c r="L175" t="s">
        <v>96</v>
      </c>
      <c r="M175" t="s">
        <v>97</v>
      </c>
      <c r="N175" s="4">
        <v>7503.42</v>
      </c>
      <c r="O175" t="s">
        <v>319</v>
      </c>
      <c r="P175">
        <v>7000</v>
      </c>
      <c r="Q175" t="s">
        <v>319</v>
      </c>
      <c r="R175">
        <v>35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234</v>
      </c>
      <c r="AF175" s="3">
        <v>45308</v>
      </c>
      <c r="AG175" s="3">
        <v>45131</v>
      </c>
    </row>
    <row r="176" spans="1:33" ht="15" customHeight="1" x14ac:dyDescent="0.25">
      <c r="A176">
        <v>2023</v>
      </c>
      <c r="B176" s="3">
        <v>45017</v>
      </c>
      <c r="C176" s="3">
        <v>45107</v>
      </c>
      <c r="D176" t="s">
        <v>85</v>
      </c>
      <c r="E176" t="s">
        <v>355</v>
      </c>
      <c r="F176" s="8" t="s">
        <v>344</v>
      </c>
      <c r="G176" s="8" t="s">
        <v>454</v>
      </c>
      <c r="H176" t="s">
        <v>231</v>
      </c>
      <c r="I176" s="9" t="s">
        <v>455</v>
      </c>
      <c r="J176" s="9" t="s">
        <v>456</v>
      </c>
      <c r="K176" s="9" t="s">
        <v>457</v>
      </c>
      <c r="L176" t="s">
        <v>95</v>
      </c>
      <c r="M176" t="s">
        <v>98</v>
      </c>
      <c r="N176" s="4">
        <v>6381.32</v>
      </c>
      <c r="O176" t="s">
        <v>319</v>
      </c>
      <c r="P176">
        <v>6000</v>
      </c>
      <c r="Q176" t="s">
        <v>319</v>
      </c>
      <c r="R176">
        <v>36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234</v>
      </c>
      <c r="AF176" s="3">
        <v>45308</v>
      </c>
      <c r="AG176" s="3">
        <v>45131</v>
      </c>
    </row>
    <row r="177" spans="1:33" ht="15" customHeight="1" x14ac:dyDescent="0.25">
      <c r="A177">
        <v>2023</v>
      </c>
      <c r="B177" s="3">
        <v>45017</v>
      </c>
      <c r="C177" s="3">
        <v>45107</v>
      </c>
      <c r="D177" t="s">
        <v>85</v>
      </c>
      <c r="E177" t="s">
        <v>355</v>
      </c>
      <c r="F177" s="8" t="s">
        <v>458</v>
      </c>
      <c r="G177" s="8" t="s">
        <v>459</v>
      </c>
      <c r="H177" t="s">
        <v>224</v>
      </c>
      <c r="I177" s="9" t="s">
        <v>460</v>
      </c>
      <c r="J177" s="9" t="s">
        <v>262</v>
      </c>
      <c r="K177" s="9" t="s">
        <v>461</v>
      </c>
      <c r="L177" t="s">
        <v>95</v>
      </c>
      <c r="M177" t="s">
        <v>98</v>
      </c>
      <c r="N177" s="4">
        <v>6381.32</v>
      </c>
      <c r="O177" t="s">
        <v>319</v>
      </c>
      <c r="P177">
        <v>6000</v>
      </c>
      <c r="Q177" t="s">
        <v>319</v>
      </c>
      <c r="R177">
        <v>37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234</v>
      </c>
      <c r="AF177" s="3">
        <v>45308</v>
      </c>
      <c r="AG177" s="3">
        <v>45131</v>
      </c>
    </row>
    <row r="178" spans="1:33" ht="15" customHeight="1" x14ac:dyDescent="0.25">
      <c r="A178">
        <v>2023</v>
      </c>
      <c r="B178" s="3">
        <v>45017</v>
      </c>
      <c r="C178" s="3">
        <v>45107</v>
      </c>
      <c r="D178" t="s">
        <v>85</v>
      </c>
      <c r="E178" t="s">
        <v>355</v>
      </c>
      <c r="F178" s="8" t="s">
        <v>429</v>
      </c>
      <c r="G178" s="8" t="s">
        <v>430</v>
      </c>
      <c r="H178" t="s">
        <v>227</v>
      </c>
      <c r="I178" s="9" t="s">
        <v>462</v>
      </c>
      <c r="J178" s="9" t="s">
        <v>243</v>
      </c>
      <c r="K178" s="9" t="s">
        <v>263</v>
      </c>
      <c r="L178" t="s">
        <v>96</v>
      </c>
      <c r="M178" s="9" t="s">
        <v>97</v>
      </c>
      <c r="N178" s="4">
        <v>6381.32</v>
      </c>
      <c r="O178" t="s">
        <v>319</v>
      </c>
      <c r="P178">
        <v>6000</v>
      </c>
      <c r="Q178" t="s">
        <v>319</v>
      </c>
      <c r="R178">
        <v>38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234</v>
      </c>
      <c r="AF178" s="3">
        <v>45308</v>
      </c>
      <c r="AG178" s="3">
        <v>45131</v>
      </c>
    </row>
    <row r="179" spans="1:33" ht="15" customHeight="1" x14ac:dyDescent="0.25">
      <c r="A179">
        <v>2023</v>
      </c>
      <c r="B179" s="3">
        <v>45017</v>
      </c>
      <c r="C179" s="3">
        <v>45107</v>
      </c>
      <c r="D179" t="s">
        <v>85</v>
      </c>
      <c r="E179" t="s">
        <v>355</v>
      </c>
      <c r="F179" s="8" t="s">
        <v>358</v>
      </c>
      <c r="G179" s="8" t="s">
        <v>463</v>
      </c>
      <c r="H179" t="s">
        <v>227</v>
      </c>
      <c r="I179" s="9" t="s">
        <v>464</v>
      </c>
      <c r="J179" s="9" t="s">
        <v>264</v>
      </c>
      <c r="K179" s="9" t="s">
        <v>465</v>
      </c>
      <c r="L179" t="s">
        <v>95</v>
      </c>
      <c r="M179" t="s">
        <v>98</v>
      </c>
      <c r="N179" s="4">
        <v>6381.32</v>
      </c>
      <c r="O179" t="s">
        <v>319</v>
      </c>
      <c r="P179">
        <v>6000</v>
      </c>
      <c r="Q179" t="s">
        <v>319</v>
      </c>
      <c r="R179">
        <v>39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234</v>
      </c>
      <c r="AF179" s="3">
        <v>45308</v>
      </c>
      <c r="AG179" s="3">
        <v>45131</v>
      </c>
    </row>
    <row r="180" spans="1:33" ht="15" customHeight="1" x14ac:dyDescent="0.25">
      <c r="A180">
        <v>2023</v>
      </c>
      <c r="B180" s="3">
        <v>45017</v>
      </c>
      <c r="C180" s="3">
        <v>45107</v>
      </c>
      <c r="D180" t="s">
        <v>85</v>
      </c>
      <c r="E180" t="s">
        <v>355</v>
      </c>
      <c r="F180" s="8" t="s">
        <v>358</v>
      </c>
      <c r="G180" s="8" t="s">
        <v>466</v>
      </c>
      <c r="H180" t="s">
        <v>220</v>
      </c>
      <c r="I180" s="9" t="s">
        <v>467</v>
      </c>
      <c r="J180" s="9" t="s">
        <v>468</v>
      </c>
      <c r="K180" s="9" t="s">
        <v>469</v>
      </c>
      <c r="L180" t="s">
        <v>96</v>
      </c>
      <c r="M180" t="s">
        <v>97</v>
      </c>
      <c r="N180" s="4">
        <v>6381.32</v>
      </c>
      <c r="O180" t="s">
        <v>319</v>
      </c>
      <c r="P180">
        <v>6000</v>
      </c>
      <c r="Q180" t="s">
        <v>319</v>
      </c>
      <c r="R180">
        <v>40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234</v>
      </c>
      <c r="AF180" s="3">
        <v>45308</v>
      </c>
      <c r="AG180" s="3">
        <v>45131</v>
      </c>
    </row>
    <row r="181" spans="1:33" ht="15" customHeight="1" x14ac:dyDescent="0.25">
      <c r="A181">
        <v>2023</v>
      </c>
      <c r="B181" s="3">
        <v>45017</v>
      </c>
      <c r="C181" s="3">
        <v>45107</v>
      </c>
      <c r="D181" t="s">
        <v>85</v>
      </c>
      <c r="E181" t="s">
        <v>355</v>
      </c>
      <c r="F181" s="8" t="s">
        <v>470</v>
      </c>
      <c r="G181" s="8" t="s">
        <v>471</v>
      </c>
      <c r="H181" t="s">
        <v>225</v>
      </c>
      <c r="I181" s="9" t="s">
        <v>472</v>
      </c>
      <c r="J181" s="9" t="s">
        <v>290</v>
      </c>
      <c r="K181" s="9" t="s">
        <v>473</v>
      </c>
      <c r="L181" t="s">
        <v>95</v>
      </c>
      <c r="M181" t="s">
        <v>98</v>
      </c>
      <c r="N181" s="4">
        <v>6381.32</v>
      </c>
      <c r="O181" t="s">
        <v>319</v>
      </c>
      <c r="P181">
        <v>6000</v>
      </c>
      <c r="Q181" t="s">
        <v>319</v>
      </c>
      <c r="R181">
        <v>41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234</v>
      </c>
      <c r="AF181" s="3">
        <v>45308</v>
      </c>
      <c r="AG181" s="3">
        <v>45131</v>
      </c>
    </row>
    <row r="182" spans="1:33" ht="15" customHeight="1" x14ac:dyDescent="0.25">
      <c r="A182">
        <v>2023</v>
      </c>
      <c r="B182" s="3">
        <v>45017</v>
      </c>
      <c r="C182" s="3">
        <v>45107</v>
      </c>
      <c r="D182" t="s">
        <v>85</v>
      </c>
      <c r="E182" t="s">
        <v>355</v>
      </c>
      <c r="F182" s="8" t="s">
        <v>474</v>
      </c>
      <c r="G182" s="8" t="s">
        <v>475</v>
      </c>
      <c r="H182" t="s">
        <v>224</v>
      </c>
      <c r="I182" s="9" t="s">
        <v>476</v>
      </c>
      <c r="J182" s="9" t="s">
        <v>477</v>
      </c>
      <c r="K182" s="9" t="s">
        <v>245</v>
      </c>
      <c r="L182" t="s">
        <v>95</v>
      </c>
      <c r="M182" t="s">
        <v>98</v>
      </c>
      <c r="N182" s="4">
        <v>5306.6</v>
      </c>
      <c r="O182" t="s">
        <v>319</v>
      </c>
      <c r="P182">
        <v>5000</v>
      </c>
      <c r="Q182" t="s">
        <v>319</v>
      </c>
      <c r="R182">
        <v>42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234</v>
      </c>
      <c r="AF182" s="3">
        <v>45308</v>
      </c>
      <c r="AG182" s="3">
        <v>45131</v>
      </c>
    </row>
    <row r="183" spans="1:33" ht="15" customHeight="1" x14ac:dyDescent="0.25">
      <c r="A183">
        <v>2023</v>
      </c>
      <c r="B183" s="3">
        <v>45017</v>
      </c>
      <c r="C183" s="3">
        <v>45107</v>
      </c>
      <c r="D183" t="s">
        <v>85</v>
      </c>
      <c r="E183" t="s">
        <v>355</v>
      </c>
      <c r="F183" s="8" t="s">
        <v>470</v>
      </c>
      <c r="G183" s="8" t="s">
        <v>478</v>
      </c>
      <c r="H183" t="s">
        <v>220</v>
      </c>
      <c r="I183" s="9" t="s">
        <v>479</v>
      </c>
      <c r="J183" s="9" t="s">
        <v>267</v>
      </c>
      <c r="K183" s="9" t="s">
        <v>480</v>
      </c>
      <c r="L183" t="s">
        <v>95</v>
      </c>
      <c r="M183" t="s">
        <v>98</v>
      </c>
      <c r="N183" s="4">
        <v>18252.64</v>
      </c>
      <c r="O183" t="s">
        <v>319</v>
      </c>
      <c r="P183">
        <v>16000</v>
      </c>
      <c r="Q183" t="s">
        <v>319</v>
      </c>
      <c r="R183">
        <v>43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234</v>
      </c>
      <c r="AF183" s="3">
        <v>45308</v>
      </c>
      <c r="AG183" s="3">
        <v>45131</v>
      </c>
    </row>
    <row r="184" spans="1:33" ht="15" customHeight="1" x14ac:dyDescent="0.25">
      <c r="A184">
        <v>2023</v>
      </c>
      <c r="B184" s="3">
        <v>45017</v>
      </c>
      <c r="C184" s="3">
        <v>45107</v>
      </c>
      <c r="D184" t="s">
        <v>85</v>
      </c>
      <c r="E184" t="s">
        <v>355</v>
      </c>
      <c r="F184" s="8" t="s">
        <v>344</v>
      </c>
      <c r="G184" s="8" t="s">
        <v>481</v>
      </c>
      <c r="H184" t="s">
        <v>234</v>
      </c>
      <c r="I184" s="9" t="s">
        <v>269</v>
      </c>
      <c r="J184" s="9" t="s">
        <v>222</v>
      </c>
      <c r="K184" s="9" t="s">
        <v>375</v>
      </c>
      <c r="L184" t="s">
        <v>95</v>
      </c>
      <c r="M184" t="s">
        <v>98</v>
      </c>
      <c r="N184" s="4">
        <v>8625.5</v>
      </c>
      <c r="O184" t="s">
        <v>319</v>
      </c>
      <c r="P184">
        <v>8000</v>
      </c>
      <c r="Q184" t="s">
        <v>319</v>
      </c>
      <c r="R184">
        <v>44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234</v>
      </c>
      <c r="AF184" s="3">
        <v>45308</v>
      </c>
      <c r="AG184" s="3">
        <v>45131</v>
      </c>
    </row>
    <row r="185" spans="1:33" ht="15" customHeight="1" x14ac:dyDescent="0.25">
      <c r="A185">
        <v>2023</v>
      </c>
      <c r="B185" s="3">
        <v>45017</v>
      </c>
      <c r="C185" s="3">
        <v>45107</v>
      </c>
      <c r="D185" t="s">
        <v>85</v>
      </c>
      <c r="E185" t="s">
        <v>355</v>
      </c>
      <c r="F185" s="8" t="s">
        <v>350</v>
      </c>
      <c r="G185" s="8" t="s">
        <v>482</v>
      </c>
      <c r="H185" t="s">
        <v>234</v>
      </c>
      <c r="I185" s="9" t="s">
        <v>287</v>
      </c>
      <c r="J185" s="9" t="s">
        <v>375</v>
      </c>
      <c r="K185" s="9" t="s">
        <v>254</v>
      </c>
      <c r="L185" t="s">
        <v>95</v>
      </c>
      <c r="M185" t="s">
        <v>98</v>
      </c>
      <c r="N185" s="4">
        <v>8625.5</v>
      </c>
      <c r="O185" t="s">
        <v>319</v>
      </c>
      <c r="P185">
        <v>8000</v>
      </c>
      <c r="Q185" t="s">
        <v>319</v>
      </c>
      <c r="R185">
        <v>45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234</v>
      </c>
      <c r="AF185" s="3">
        <v>45308</v>
      </c>
      <c r="AG185" s="3">
        <v>45131</v>
      </c>
    </row>
    <row r="186" spans="1:33" ht="15" customHeight="1" x14ac:dyDescent="0.25">
      <c r="A186">
        <v>2023</v>
      </c>
      <c r="B186" s="3">
        <v>45017</v>
      </c>
      <c r="C186" s="3">
        <v>45107</v>
      </c>
      <c r="D186" t="s">
        <v>85</v>
      </c>
      <c r="E186" t="s">
        <v>355</v>
      </c>
      <c r="F186" s="8" t="s">
        <v>349</v>
      </c>
      <c r="G186" s="8" t="s">
        <v>483</v>
      </c>
      <c r="H186" t="s">
        <v>224</v>
      </c>
      <c r="I186" s="9" t="s">
        <v>484</v>
      </c>
      <c r="J186" s="9" t="s">
        <v>485</v>
      </c>
      <c r="K186" s="9" t="s">
        <v>395</v>
      </c>
      <c r="L186" t="s">
        <v>96</v>
      </c>
      <c r="M186" t="s">
        <v>97</v>
      </c>
      <c r="N186" s="4">
        <v>10869.66</v>
      </c>
      <c r="O186" t="s">
        <v>319</v>
      </c>
      <c r="P186">
        <v>10000</v>
      </c>
      <c r="Q186" t="s">
        <v>319</v>
      </c>
      <c r="R186">
        <v>46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234</v>
      </c>
      <c r="AF186" s="3">
        <v>45308</v>
      </c>
      <c r="AG186" s="3">
        <v>45131</v>
      </c>
    </row>
    <row r="187" spans="1:33" ht="15" customHeight="1" x14ac:dyDescent="0.25">
      <c r="A187">
        <v>2023</v>
      </c>
      <c r="B187" s="3">
        <v>45017</v>
      </c>
      <c r="C187" s="3">
        <v>45107</v>
      </c>
      <c r="D187" t="s">
        <v>85</v>
      </c>
      <c r="E187" t="s">
        <v>355</v>
      </c>
      <c r="F187" s="8" t="s">
        <v>350</v>
      </c>
      <c r="G187" s="8" t="s">
        <v>486</v>
      </c>
      <c r="H187" t="s">
        <v>225</v>
      </c>
      <c r="I187" s="9" t="s">
        <v>487</v>
      </c>
      <c r="J187" s="9" t="s">
        <v>222</v>
      </c>
      <c r="K187" s="9" t="s">
        <v>288</v>
      </c>
      <c r="L187" t="s">
        <v>95</v>
      </c>
      <c r="M187" t="s">
        <v>98</v>
      </c>
      <c r="N187" s="4">
        <v>8625.5</v>
      </c>
      <c r="O187" t="s">
        <v>319</v>
      </c>
      <c r="P187">
        <v>8000</v>
      </c>
      <c r="Q187" t="s">
        <v>319</v>
      </c>
      <c r="R187">
        <v>47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234</v>
      </c>
      <c r="AF187" s="3">
        <v>45308</v>
      </c>
      <c r="AG187" s="3">
        <v>45131</v>
      </c>
    </row>
    <row r="188" spans="1:33" ht="15" customHeight="1" x14ac:dyDescent="0.25">
      <c r="A188">
        <v>2023</v>
      </c>
      <c r="B188" s="3">
        <v>45017</v>
      </c>
      <c r="C188" s="3">
        <v>45107</v>
      </c>
      <c r="D188" t="s">
        <v>85</v>
      </c>
      <c r="E188" t="s">
        <v>355</v>
      </c>
      <c r="F188" s="8" t="s">
        <v>345</v>
      </c>
      <c r="G188" s="8" t="s">
        <v>488</v>
      </c>
      <c r="H188" t="s">
        <v>225</v>
      </c>
      <c r="I188" s="9" t="s">
        <v>489</v>
      </c>
      <c r="J188" s="9" t="s">
        <v>490</v>
      </c>
      <c r="K188" s="9" t="s">
        <v>236</v>
      </c>
      <c r="L188" t="s">
        <v>96</v>
      </c>
      <c r="M188" t="s">
        <v>97</v>
      </c>
      <c r="N188" s="4">
        <v>7503.42</v>
      </c>
      <c r="O188" t="s">
        <v>319</v>
      </c>
      <c r="P188">
        <v>7000</v>
      </c>
      <c r="Q188" t="s">
        <v>319</v>
      </c>
      <c r="R188">
        <v>48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234</v>
      </c>
      <c r="AF188" s="3">
        <v>45308</v>
      </c>
      <c r="AG188" s="3">
        <v>45131</v>
      </c>
    </row>
    <row r="189" spans="1:33" ht="15" customHeight="1" x14ac:dyDescent="0.25">
      <c r="A189">
        <v>2023</v>
      </c>
      <c r="B189" s="3">
        <v>45017</v>
      </c>
      <c r="C189" s="3">
        <v>45107</v>
      </c>
      <c r="D189" t="s">
        <v>85</v>
      </c>
      <c r="E189" t="s">
        <v>355</v>
      </c>
      <c r="F189" s="8" t="s">
        <v>276</v>
      </c>
      <c r="G189" s="8" t="s">
        <v>276</v>
      </c>
      <c r="H189" t="s">
        <v>225</v>
      </c>
      <c r="I189" s="9" t="s">
        <v>491</v>
      </c>
      <c r="J189" s="9" t="s">
        <v>394</v>
      </c>
      <c r="K189" s="9" t="s">
        <v>266</v>
      </c>
      <c r="L189" t="s">
        <v>96</v>
      </c>
      <c r="M189" t="s">
        <v>97</v>
      </c>
      <c r="N189" s="4">
        <v>8625.5</v>
      </c>
      <c r="O189" t="s">
        <v>319</v>
      </c>
      <c r="P189">
        <v>8000</v>
      </c>
      <c r="Q189" t="s">
        <v>319</v>
      </c>
      <c r="R189">
        <v>49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234</v>
      </c>
      <c r="AF189" s="3">
        <v>45308</v>
      </c>
      <c r="AG189" s="3">
        <v>45131</v>
      </c>
    </row>
    <row r="190" spans="1:33" ht="15" customHeight="1" x14ac:dyDescent="0.25">
      <c r="A190">
        <v>2023</v>
      </c>
      <c r="B190" s="3">
        <v>45017</v>
      </c>
      <c r="C190" s="3">
        <v>45107</v>
      </c>
      <c r="D190" t="s">
        <v>85</v>
      </c>
      <c r="E190" t="s">
        <v>355</v>
      </c>
      <c r="F190" s="8" t="s">
        <v>344</v>
      </c>
      <c r="G190" s="8" t="s">
        <v>492</v>
      </c>
      <c r="H190" t="s">
        <v>225</v>
      </c>
      <c r="I190" s="9" t="s">
        <v>493</v>
      </c>
      <c r="J190" s="9" t="s">
        <v>253</v>
      </c>
      <c r="K190" s="9" t="s">
        <v>219</v>
      </c>
      <c r="L190" t="s">
        <v>96</v>
      </c>
      <c r="M190" t="s">
        <v>97</v>
      </c>
      <c r="N190" s="4">
        <v>4238.22</v>
      </c>
      <c r="O190" t="s">
        <v>319</v>
      </c>
      <c r="P190">
        <v>4000.0000000000005</v>
      </c>
      <c r="Q190" t="s">
        <v>319</v>
      </c>
      <c r="R190">
        <v>50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234</v>
      </c>
      <c r="AF190" s="3">
        <v>45308</v>
      </c>
      <c r="AG190" s="3">
        <v>45131</v>
      </c>
    </row>
    <row r="191" spans="1:33" ht="15" customHeight="1" x14ac:dyDescent="0.25">
      <c r="A191">
        <v>2023</v>
      </c>
      <c r="B191" s="3">
        <v>45017</v>
      </c>
      <c r="C191" s="3">
        <v>45107</v>
      </c>
      <c r="D191" t="s">
        <v>85</v>
      </c>
      <c r="E191" t="s">
        <v>355</v>
      </c>
      <c r="F191" s="8" t="s">
        <v>494</v>
      </c>
      <c r="G191" s="8" t="s">
        <v>495</v>
      </c>
      <c r="H191" t="s">
        <v>225</v>
      </c>
      <c r="I191" s="9" t="s">
        <v>496</v>
      </c>
      <c r="J191" s="9" t="s">
        <v>261</v>
      </c>
      <c r="K191" s="9" t="s">
        <v>219</v>
      </c>
      <c r="L191" t="s">
        <v>96</v>
      </c>
      <c r="M191" t="s">
        <v>97</v>
      </c>
      <c r="N191" s="4">
        <v>8625.5</v>
      </c>
      <c r="O191" t="s">
        <v>319</v>
      </c>
      <c r="P191">
        <v>8000</v>
      </c>
      <c r="Q191" t="s">
        <v>319</v>
      </c>
      <c r="R191">
        <v>51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234</v>
      </c>
      <c r="AF191" s="3">
        <v>45308</v>
      </c>
      <c r="AG191" s="3">
        <v>45131</v>
      </c>
    </row>
    <row r="192" spans="1:33" ht="15" customHeight="1" x14ac:dyDescent="0.25">
      <c r="A192">
        <v>2023</v>
      </c>
      <c r="B192" s="3">
        <v>45017</v>
      </c>
      <c r="C192" s="3">
        <v>45107</v>
      </c>
      <c r="D192" t="s">
        <v>85</v>
      </c>
      <c r="E192" t="s">
        <v>355</v>
      </c>
      <c r="F192" s="8" t="s">
        <v>497</v>
      </c>
      <c r="G192" s="8" t="s">
        <v>498</v>
      </c>
      <c r="H192" t="s">
        <v>225</v>
      </c>
      <c r="I192" s="9" t="s">
        <v>499</v>
      </c>
      <c r="J192" s="9" t="s">
        <v>500</v>
      </c>
      <c r="K192" s="9" t="s">
        <v>280</v>
      </c>
      <c r="L192" t="s">
        <v>96</v>
      </c>
      <c r="M192" t="s">
        <v>97</v>
      </c>
      <c r="N192" s="4">
        <v>7503.42</v>
      </c>
      <c r="O192" t="s">
        <v>319</v>
      </c>
      <c r="P192">
        <v>7000</v>
      </c>
      <c r="Q192" t="s">
        <v>319</v>
      </c>
      <c r="R192">
        <v>52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234</v>
      </c>
      <c r="AF192" s="3">
        <v>45308</v>
      </c>
      <c r="AG192" s="3">
        <v>45131</v>
      </c>
    </row>
    <row r="193" spans="1:33" ht="15" customHeight="1" x14ac:dyDescent="0.25">
      <c r="A193">
        <v>2023</v>
      </c>
      <c r="B193" s="3">
        <v>45017</v>
      </c>
      <c r="C193" s="3">
        <v>45107</v>
      </c>
      <c r="D193" t="s">
        <v>85</v>
      </c>
      <c r="E193" t="s">
        <v>355</v>
      </c>
      <c r="F193" s="8" t="s">
        <v>501</v>
      </c>
      <c r="G193" s="8" t="s">
        <v>501</v>
      </c>
      <c r="H193" t="s">
        <v>225</v>
      </c>
      <c r="I193" s="9" t="s">
        <v>502</v>
      </c>
      <c r="J193" s="9" t="s">
        <v>301</v>
      </c>
      <c r="K193" s="9" t="s">
        <v>301</v>
      </c>
      <c r="L193" t="s">
        <v>96</v>
      </c>
      <c r="M193" t="s">
        <v>97</v>
      </c>
      <c r="N193" s="4">
        <v>6381.32</v>
      </c>
      <c r="O193" t="s">
        <v>319</v>
      </c>
      <c r="P193">
        <v>6000</v>
      </c>
      <c r="Q193" t="s">
        <v>319</v>
      </c>
      <c r="R193">
        <v>53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234</v>
      </c>
      <c r="AF193" s="3">
        <v>45308</v>
      </c>
      <c r="AG193" s="3">
        <v>45131</v>
      </c>
    </row>
    <row r="194" spans="1:33" ht="15" customHeight="1" x14ac:dyDescent="0.25">
      <c r="A194">
        <v>2023</v>
      </c>
      <c r="B194" s="3">
        <v>45017</v>
      </c>
      <c r="C194" s="3">
        <v>45107</v>
      </c>
      <c r="D194" t="s">
        <v>85</v>
      </c>
      <c r="E194" t="s">
        <v>355</v>
      </c>
      <c r="F194" s="8" t="s">
        <v>503</v>
      </c>
      <c r="G194" s="8" t="s">
        <v>503</v>
      </c>
      <c r="H194" t="s">
        <v>225</v>
      </c>
      <c r="I194" s="9" t="s">
        <v>504</v>
      </c>
      <c r="J194" s="9" t="s">
        <v>505</v>
      </c>
      <c r="K194" s="9" t="s">
        <v>277</v>
      </c>
      <c r="L194" t="s">
        <v>95</v>
      </c>
      <c r="M194" t="s">
        <v>98</v>
      </c>
      <c r="N194" s="4">
        <v>5306.6</v>
      </c>
      <c r="O194" t="s">
        <v>319</v>
      </c>
      <c r="P194">
        <v>5000</v>
      </c>
      <c r="Q194" t="s">
        <v>319</v>
      </c>
      <c r="R194">
        <v>54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234</v>
      </c>
      <c r="AF194" s="3">
        <v>45308</v>
      </c>
      <c r="AG194" s="3">
        <v>45131</v>
      </c>
    </row>
    <row r="195" spans="1:33" ht="15" customHeight="1" x14ac:dyDescent="0.25">
      <c r="A195">
        <v>2023</v>
      </c>
      <c r="B195" s="3">
        <v>45017</v>
      </c>
      <c r="C195" s="3">
        <v>45107</v>
      </c>
      <c r="D195" t="s">
        <v>85</v>
      </c>
      <c r="E195" t="s">
        <v>355</v>
      </c>
      <c r="F195" s="8" t="s">
        <v>506</v>
      </c>
      <c r="G195" s="8" t="s">
        <v>495</v>
      </c>
      <c r="H195" t="s">
        <v>225</v>
      </c>
      <c r="I195" s="9" t="s">
        <v>507</v>
      </c>
      <c r="J195" s="9" t="s">
        <v>508</v>
      </c>
      <c r="K195" s="9" t="s">
        <v>219</v>
      </c>
      <c r="L195" t="s">
        <v>96</v>
      </c>
      <c r="M195" t="s">
        <v>97</v>
      </c>
      <c r="N195" s="4">
        <v>4238.22</v>
      </c>
      <c r="O195" t="s">
        <v>319</v>
      </c>
      <c r="P195">
        <v>4000.0000000000005</v>
      </c>
      <c r="Q195" t="s">
        <v>319</v>
      </c>
      <c r="R195">
        <v>55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234</v>
      </c>
      <c r="AF195" s="3">
        <v>45308</v>
      </c>
      <c r="AG195" s="3">
        <v>45131</v>
      </c>
    </row>
    <row r="196" spans="1:33" ht="15" customHeight="1" x14ac:dyDescent="0.25">
      <c r="A196">
        <v>2023</v>
      </c>
      <c r="B196" s="3">
        <v>45017</v>
      </c>
      <c r="C196" s="3">
        <v>45107</v>
      </c>
      <c r="D196" t="s">
        <v>85</v>
      </c>
      <c r="E196" t="s">
        <v>355</v>
      </c>
      <c r="F196" s="8" t="s">
        <v>509</v>
      </c>
      <c r="G196" s="8" t="s">
        <v>510</v>
      </c>
      <c r="H196" t="s">
        <v>225</v>
      </c>
      <c r="I196" s="9" t="s">
        <v>511</v>
      </c>
      <c r="J196" s="9" t="s">
        <v>369</v>
      </c>
      <c r="K196" s="9" t="s">
        <v>219</v>
      </c>
      <c r="L196" t="s">
        <v>96</v>
      </c>
      <c r="M196" t="s">
        <v>97</v>
      </c>
      <c r="N196" s="4">
        <v>7503.42</v>
      </c>
      <c r="O196" t="s">
        <v>319</v>
      </c>
      <c r="P196">
        <v>7000</v>
      </c>
      <c r="Q196" t="s">
        <v>319</v>
      </c>
      <c r="R196">
        <v>56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234</v>
      </c>
      <c r="AF196" s="3">
        <v>45308</v>
      </c>
      <c r="AG196" s="3">
        <v>45131</v>
      </c>
    </row>
    <row r="197" spans="1:33" ht="15" customHeight="1" x14ac:dyDescent="0.25">
      <c r="A197">
        <v>2023</v>
      </c>
      <c r="B197" s="3">
        <v>45017</v>
      </c>
      <c r="C197" s="3">
        <v>45107</v>
      </c>
      <c r="D197" t="s">
        <v>85</v>
      </c>
      <c r="E197" t="s">
        <v>355</v>
      </c>
      <c r="F197" s="8" t="s">
        <v>359</v>
      </c>
      <c r="G197" s="8" t="s">
        <v>512</v>
      </c>
      <c r="H197" t="s">
        <v>225</v>
      </c>
      <c r="I197" s="9" t="s">
        <v>513</v>
      </c>
      <c r="J197" s="9" t="s">
        <v>375</v>
      </c>
      <c r="K197" s="9" t="s">
        <v>259</v>
      </c>
      <c r="L197" t="s">
        <v>95</v>
      </c>
      <c r="M197" t="s">
        <v>98</v>
      </c>
      <c r="N197" s="4">
        <v>5306.6</v>
      </c>
      <c r="O197" t="s">
        <v>319</v>
      </c>
      <c r="P197">
        <v>5000</v>
      </c>
      <c r="Q197" t="s">
        <v>319</v>
      </c>
      <c r="R197">
        <v>57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234</v>
      </c>
      <c r="AF197" s="3">
        <v>45308</v>
      </c>
      <c r="AG197" s="3">
        <v>45131</v>
      </c>
    </row>
    <row r="198" spans="1:33" ht="15" customHeight="1" x14ac:dyDescent="0.25">
      <c r="A198">
        <v>2023</v>
      </c>
      <c r="B198" s="3">
        <v>45017</v>
      </c>
      <c r="C198" s="3">
        <v>45107</v>
      </c>
      <c r="D198" t="s">
        <v>85</v>
      </c>
      <c r="E198" t="s">
        <v>355</v>
      </c>
      <c r="F198" s="8" t="s">
        <v>359</v>
      </c>
      <c r="G198" s="8" t="s">
        <v>514</v>
      </c>
      <c r="H198" t="s">
        <v>225</v>
      </c>
      <c r="I198" s="9" t="s">
        <v>363</v>
      </c>
      <c r="J198" s="9" t="s">
        <v>222</v>
      </c>
      <c r="K198" s="9" t="s">
        <v>314</v>
      </c>
      <c r="L198" t="s">
        <v>96</v>
      </c>
      <c r="M198" t="s">
        <v>97</v>
      </c>
      <c r="N198" s="4">
        <v>8625.5</v>
      </c>
      <c r="O198" t="s">
        <v>319</v>
      </c>
      <c r="P198">
        <v>8000</v>
      </c>
      <c r="Q198" t="s">
        <v>319</v>
      </c>
      <c r="R198">
        <v>58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234</v>
      </c>
      <c r="AF198" s="3">
        <v>45308</v>
      </c>
      <c r="AG198" s="3">
        <v>45131</v>
      </c>
    </row>
    <row r="199" spans="1:33" ht="15" customHeight="1" x14ac:dyDescent="0.25">
      <c r="A199">
        <v>2023</v>
      </c>
      <c r="B199" s="3">
        <v>45017</v>
      </c>
      <c r="C199" s="3">
        <v>45107</v>
      </c>
      <c r="D199" t="s">
        <v>85</v>
      </c>
      <c r="E199" t="s">
        <v>355</v>
      </c>
      <c r="F199" s="8" t="s">
        <v>360</v>
      </c>
      <c r="G199" s="8" t="s">
        <v>515</v>
      </c>
      <c r="H199" t="s">
        <v>225</v>
      </c>
      <c r="I199" s="9" t="s">
        <v>516</v>
      </c>
      <c r="J199" s="9" t="s">
        <v>517</v>
      </c>
      <c r="K199" s="9" t="s">
        <v>272</v>
      </c>
      <c r="L199" t="s">
        <v>95</v>
      </c>
      <c r="M199" t="s">
        <v>98</v>
      </c>
      <c r="N199" s="4">
        <v>8625.5</v>
      </c>
      <c r="O199" t="s">
        <v>319</v>
      </c>
      <c r="P199">
        <v>8000</v>
      </c>
      <c r="Q199" t="s">
        <v>319</v>
      </c>
      <c r="R199">
        <v>59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234</v>
      </c>
      <c r="AF199" s="3">
        <v>45308</v>
      </c>
      <c r="AG199" s="3">
        <v>45131</v>
      </c>
    </row>
    <row r="200" spans="1:33" ht="15" customHeight="1" x14ac:dyDescent="0.25">
      <c r="A200">
        <v>2023</v>
      </c>
      <c r="B200" s="3">
        <v>45017</v>
      </c>
      <c r="C200" s="3">
        <v>45107</v>
      </c>
      <c r="D200" t="s">
        <v>85</v>
      </c>
      <c r="E200" t="s">
        <v>355</v>
      </c>
      <c r="F200" s="8" t="s">
        <v>360</v>
      </c>
      <c r="G200" s="8" t="s">
        <v>515</v>
      </c>
      <c r="H200" t="s">
        <v>225</v>
      </c>
      <c r="I200" s="9" t="s">
        <v>518</v>
      </c>
      <c r="J200" s="9" t="s">
        <v>301</v>
      </c>
      <c r="K200" s="9" t="s">
        <v>219</v>
      </c>
      <c r="L200" t="s">
        <v>95</v>
      </c>
      <c r="M200" t="s">
        <v>98</v>
      </c>
      <c r="N200" s="4">
        <v>7503.42</v>
      </c>
      <c r="O200" t="s">
        <v>319</v>
      </c>
      <c r="P200">
        <v>7000</v>
      </c>
      <c r="Q200" t="s">
        <v>319</v>
      </c>
      <c r="R200">
        <v>60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234</v>
      </c>
      <c r="AF200" s="3">
        <v>45308</v>
      </c>
      <c r="AG200" s="3">
        <v>45131</v>
      </c>
    </row>
    <row r="201" spans="1:33" ht="15" customHeight="1" x14ac:dyDescent="0.25">
      <c r="A201">
        <v>2023</v>
      </c>
      <c r="B201" s="3">
        <v>45017</v>
      </c>
      <c r="C201" s="3">
        <v>45107</v>
      </c>
      <c r="D201" t="s">
        <v>85</v>
      </c>
      <c r="E201" t="s">
        <v>355</v>
      </c>
      <c r="F201" s="8" t="s">
        <v>519</v>
      </c>
      <c r="G201" s="8" t="s">
        <v>519</v>
      </c>
      <c r="H201" t="s">
        <v>225</v>
      </c>
      <c r="I201" s="9" t="s">
        <v>520</v>
      </c>
      <c r="J201" s="9" t="s">
        <v>394</v>
      </c>
      <c r="K201" s="9" t="s">
        <v>282</v>
      </c>
      <c r="L201" t="s">
        <v>95</v>
      </c>
      <c r="M201" t="s">
        <v>98</v>
      </c>
      <c r="N201" s="4">
        <v>7503.42</v>
      </c>
      <c r="O201" t="s">
        <v>319</v>
      </c>
      <c r="P201">
        <v>7000</v>
      </c>
      <c r="Q201" t="s">
        <v>319</v>
      </c>
      <c r="R201">
        <v>61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234</v>
      </c>
      <c r="AF201" s="3">
        <v>45308</v>
      </c>
      <c r="AG201" s="3">
        <v>45131</v>
      </c>
    </row>
    <row r="202" spans="1:33" ht="15" customHeight="1" x14ac:dyDescent="0.25">
      <c r="A202">
        <v>2023</v>
      </c>
      <c r="B202" s="3">
        <v>45017</v>
      </c>
      <c r="C202" s="3">
        <v>45107</v>
      </c>
      <c r="D202" t="s">
        <v>85</v>
      </c>
      <c r="E202" t="s">
        <v>355</v>
      </c>
      <c r="F202" s="8" t="s">
        <v>348</v>
      </c>
      <c r="G202" s="8" t="s">
        <v>521</v>
      </c>
      <c r="H202" t="s">
        <v>225</v>
      </c>
      <c r="I202" s="9" t="s">
        <v>522</v>
      </c>
      <c r="J202" s="9" t="s">
        <v>375</v>
      </c>
      <c r="K202" s="9" t="s">
        <v>375</v>
      </c>
      <c r="L202" t="s">
        <v>95</v>
      </c>
      <c r="M202" t="s">
        <v>98</v>
      </c>
      <c r="N202" s="4">
        <v>4238.22</v>
      </c>
      <c r="O202" t="s">
        <v>319</v>
      </c>
      <c r="P202">
        <v>4000.0000000000005</v>
      </c>
      <c r="Q202" t="s">
        <v>319</v>
      </c>
      <c r="R202">
        <v>62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234</v>
      </c>
      <c r="AF202" s="3">
        <v>45308</v>
      </c>
      <c r="AG202" s="3">
        <v>45131</v>
      </c>
    </row>
    <row r="203" spans="1:33" ht="15" customHeight="1" x14ac:dyDescent="0.25">
      <c r="A203">
        <v>2023</v>
      </c>
      <c r="B203" s="3">
        <v>45017</v>
      </c>
      <c r="C203" s="3">
        <v>45107</v>
      </c>
      <c r="D203" t="s">
        <v>85</v>
      </c>
      <c r="E203" t="s">
        <v>355</v>
      </c>
      <c r="F203" s="8" t="s">
        <v>523</v>
      </c>
      <c r="G203" s="8" t="s">
        <v>524</v>
      </c>
      <c r="H203" t="s">
        <v>225</v>
      </c>
      <c r="I203" s="9" t="s">
        <v>525</v>
      </c>
      <c r="J203" s="9" t="s">
        <v>375</v>
      </c>
      <c r="K203" s="9" t="s">
        <v>383</v>
      </c>
      <c r="L203" t="s">
        <v>96</v>
      </c>
      <c r="M203" t="s">
        <v>97</v>
      </c>
      <c r="N203" s="4">
        <v>7503.42</v>
      </c>
      <c r="O203" t="s">
        <v>319</v>
      </c>
      <c r="P203">
        <v>7000</v>
      </c>
      <c r="Q203" t="s">
        <v>319</v>
      </c>
      <c r="R203">
        <v>63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234</v>
      </c>
      <c r="AF203" s="3">
        <v>45308</v>
      </c>
      <c r="AG203" s="3">
        <v>45131</v>
      </c>
    </row>
    <row r="204" spans="1:33" ht="15" customHeight="1" x14ac:dyDescent="0.25">
      <c r="A204">
        <v>2023</v>
      </c>
      <c r="B204" s="3">
        <v>45017</v>
      </c>
      <c r="C204" s="3">
        <v>45107</v>
      </c>
      <c r="D204" t="s">
        <v>85</v>
      </c>
      <c r="E204" t="s">
        <v>355</v>
      </c>
      <c r="F204" s="8" t="s">
        <v>526</v>
      </c>
      <c r="G204" s="8" t="s">
        <v>527</v>
      </c>
      <c r="H204" t="s">
        <v>281</v>
      </c>
      <c r="I204" s="9" t="s">
        <v>528</v>
      </c>
      <c r="J204" s="9" t="s">
        <v>273</v>
      </c>
      <c r="K204" s="9" t="s">
        <v>275</v>
      </c>
      <c r="L204" t="s">
        <v>96</v>
      </c>
      <c r="M204" t="s">
        <v>97</v>
      </c>
      <c r="N204" s="4">
        <v>8625.5</v>
      </c>
      <c r="O204" t="s">
        <v>319</v>
      </c>
      <c r="P204">
        <v>8000</v>
      </c>
      <c r="Q204" t="s">
        <v>319</v>
      </c>
      <c r="R204">
        <v>64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234</v>
      </c>
      <c r="AF204" s="3">
        <v>45308</v>
      </c>
      <c r="AG204" s="3">
        <v>45131</v>
      </c>
    </row>
    <row r="205" spans="1:33" ht="15" customHeight="1" x14ac:dyDescent="0.25">
      <c r="A205">
        <v>2023</v>
      </c>
      <c r="B205" s="3">
        <v>45017</v>
      </c>
      <c r="C205" s="3">
        <v>45107</v>
      </c>
      <c r="D205" t="s">
        <v>85</v>
      </c>
      <c r="E205" t="s">
        <v>355</v>
      </c>
      <c r="F205" s="8" t="s">
        <v>474</v>
      </c>
      <c r="G205" s="8" t="s">
        <v>529</v>
      </c>
      <c r="H205" t="s">
        <v>281</v>
      </c>
      <c r="I205" s="9" t="s">
        <v>265</v>
      </c>
      <c r="J205" s="9" t="s">
        <v>441</v>
      </c>
      <c r="K205" s="9" t="s">
        <v>266</v>
      </c>
      <c r="L205" t="s">
        <v>95</v>
      </c>
      <c r="M205" t="s">
        <v>98</v>
      </c>
      <c r="N205" s="4">
        <v>6381.32</v>
      </c>
      <c r="O205" t="s">
        <v>319</v>
      </c>
      <c r="P205">
        <v>6000</v>
      </c>
      <c r="Q205" t="s">
        <v>319</v>
      </c>
      <c r="R205">
        <v>65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234</v>
      </c>
      <c r="AF205" s="3">
        <v>45308</v>
      </c>
      <c r="AG205" s="3">
        <v>45131</v>
      </c>
    </row>
    <row r="206" spans="1:33" ht="15" customHeight="1" x14ac:dyDescent="0.25">
      <c r="A206">
        <v>2023</v>
      </c>
      <c r="B206" s="3">
        <v>45017</v>
      </c>
      <c r="C206" s="3">
        <v>45107</v>
      </c>
      <c r="D206" t="s">
        <v>85</v>
      </c>
      <c r="E206" t="s">
        <v>355</v>
      </c>
      <c r="F206" s="8" t="s">
        <v>357</v>
      </c>
      <c r="G206" s="8" t="s">
        <v>530</v>
      </c>
      <c r="H206" t="s">
        <v>281</v>
      </c>
      <c r="I206" s="9" t="s">
        <v>531</v>
      </c>
      <c r="J206" s="9" t="s">
        <v>273</v>
      </c>
      <c r="K206" s="9" t="s">
        <v>274</v>
      </c>
      <c r="L206" t="s">
        <v>95</v>
      </c>
      <c r="M206" t="s">
        <v>98</v>
      </c>
      <c r="N206" s="4">
        <v>7503.42</v>
      </c>
      <c r="O206" t="s">
        <v>319</v>
      </c>
      <c r="P206">
        <v>7000</v>
      </c>
      <c r="Q206" t="s">
        <v>319</v>
      </c>
      <c r="R206">
        <v>66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234</v>
      </c>
      <c r="AF206" s="3">
        <v>45308</v>
      </c>
      <c r="AG206" s="3">
        <v>45131</v>
      </c>
    </row>
    <row r="207" spans="1:33" ht="15" customHeight="1" x14ac:dyDescent="0.25">
      <c r="A207">
        <v>2023</v>
      </c>
      <c r="B207" s="3">
        <v>45017</v>
      </c>
      <c r="C207" s="3">
        <v>45107</v>
      </c>
      <c r="D207" t="s">
        <v>85</v>
      </c>
      <c r="E207" t="s">
        <v>355</v>
      </c>
      <c r="F207" s="8" t="s">
        <v>532</v>
      </c>
      <c r="G207" s="8" t="s">
        <v>532</v>
      </c>
      <c r="H207" t="s">
        <v>281</v>
      </c>
      <c r="I207" s="9" t="s">
        <v>286</v>
      </c>
      <c r="J207" s="9" t="s">
        <v>311</v>
      </c>
      <c r="K207" s="9" t="s">
        <v>432</v>
      </c>
      <c r="L207" t="s">
        <v>95</v>
      </c>
      <c r="M207" t="s">
        <v>98</v>
      </c>
      <c r="N207" s="4">
        <v>7503.42</v>
      </c>
      <c r="O207" t="s">
        <v>319</v>
      </c>
      <c r="P207">
        <v>7000</v>
      </c>
      <c r="Q207" t="s">
        <v>319</v>
      </c>
      <c r="R207">
        <v>67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234</v>
      </c>
      <c r="AF207" s="3">
        <v>45308</v>
      </c>
      <c r="AG207" s="3">
        <v>45131</v>
      </c>
    </row>
    <row r="208" spans="1:33" ht="15" customHeight="1" x14ac:dyDescent="0.25">
      <c r="A208">
        <v>2023</v>
      </c>
      <c r="B208" s="3">
        <v>45017</v>
      </c>
      <c r="C208" s="3">
        <v>45107</v>
      </c>
      <c r="D208" t="s">
        <v>85</v>
      </c>
      <c r="E208" t="s">
        <v>355</v>
      </c>
      <c r="F208" s="8" t="s">
        <v>346</v>
      </c>
      <c r="G208" s="8" t="s">
        <v>533</v>
      </c>
      <c r="H208" t="s">
        <v>281</v>
      </c>
      <c r="I208" s="9" t="s">
        <v>534</v>
      </c>
      <c r="J208" s="9" t="s">
        <v>490</v>
      </c>
      <c r="K208" s="9" t="s">
        <v>535</v>
      </c>
      <c r="L208" t="s">
        <v>95</v>
      </c>
      <c r="M208" t="s">
        <v>98</v>
      </c>
      <c r="N208" s="4">
        <v>6381.32</v>
      </c>
      <c r="O208" t="s">
        <v>319</v>
      </c>
      <c r="P208">
        <v>6000</v>
      </c>
      <c r="Q208" t="s">
        <v>319</v>
      </c>
      <c r="R208">
        <v>68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234</v>
      </c>
      <c r="AF208" s="3">
        <v>45308</v>
      </c>
      <c r="AG208" s="3">
        <v>45131</v>
      </c>
    </row>
    <row r="209" spans="1:33" ht="15" customHeight="1" x14ac:dyDescent="0.25">
      <c r="A209">
        <v>2023</v>
      </c>
      <c r="B209" s="3">
        <v>45017</v>
      </c>
      <c r="C209" s="3">
        <v>45107</v>
      </c>
      <c r="D209" t="s">
        <v>85</v>
      </c>
      <c r="E209" t="s">
        <v>355</v>
      </c>
      <c r="F209" s="8" t="s">
        <v>360</v>
      </c>
      <c r="G209" s="8" t="s">
        <v>515</v>
      </c>
      <c r="H209" t="s">
        <v>281</v>
      </c>
      <c r="I209" s="9" t="s">
        <v>284</v>
      </c>
      <c r="J209" s="9" t="s">
        <v>375</v>
      </c>
      <c r="K209" s="9" t="s">
        <v>456</v>
      </c>
      <c r="L209" t="s">
        <v>95</v>
      </c>
      <c r="M209" t="s">
        <v>98</v>
      </c>
      <c r="N209" s="4">
        <v>6381.32</v>
      </c>
      <c r="O209" t="s">
        <v>319</v>
      </c>
      <c r="P209">
        <v>6000</v>
      </c>
      <c r="Q209" t="s">
        <v>319</v>
      </c>
      <c r="R209">
        <v>69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234</v>
      </c>
      <c r="AF209" s="3">
        <v>45308</v>
      </c>
      <c r="AG209" s="3">
        <v>45131</v>
      </c>
    </row>
    <row r="210" spans="1:33" ht="15" customHeight="1" x14ac:dyDescent="0.25">
      <c r="A210">
        <v>2023</v>
      </c>
      <c r="B210" s="3">
        <v>45017</v>
      </c>
      <c r="C210" s="3">
        <v>45107</v>
      </c>
      <c r="D210" t="s">
        <v>85</v>
      </c>
      <c r="E210" t="s">
        <v>355</v>
      </c>
      <c r="F210" s="8" t="s">
        <v>506</v>
      </c>
      <c r="G210" s="8" t="s">
        <v>506</v>
      </c>
      <c r="H210" t="s">
        <v>281</v>
      </c>
      <c r="I210" s="9" t="s">
        <v>292</v>
      </c>
      <c r="J210" s="9" t="s">
        <v>536</v>
      </c>
      <c r="K210" s="9" t="s">
        <v>293</v>
      </c>
      <c r="L210" t="s">
        <v>96</v>
      </c>
      <c r="M210" t="s">
        <v>97</v>
      </c>
      <c r="N210" s="4">
        <v>6381.32</v>
      </c>
      <c r="O210" t="s">
        <v>319</v>
      </c>
      <c r="P210">
        <v>6000</v>
      </c>
      <c r="Q210" t="s">
        <v>319</v>
      </c>
      <c r="R210">
        <v>70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234</v>
      </c>
      <c r="AF210" s="3">
        <v>45308</v>
      </c>
      <c r="AG210" s="3">
        <v>45131</v>
      </c>
    </row>
    <row r="211" spans="1:33" ht="15" customHeight="1" x14ac:dyDescent="0.25">
      <c r="A211">
        <v>2023</v>
      </c>
      <c r="B211" s="3">
        <v>45017</v>
      </c>
      <c r="C211" s="3">
        <v>45107</v>
      </c>
      <c r="D211" t="s">
        <v>85</v>
      </c>
      <c r="E211" t="s">
        <v>355</v>
      </c>
      <c r="F211" s="8" t="s">
        <v>506</v>
      </c>
      <c r="G211" s="8" t="s">
        <v>506</v>
      </c>
      <c r="H211" t="s">
        <v>285</v>
      </c>
      <c r="I211" s="9" t="s">
        <v>537</v>
      </c>
      <c r="J211" s="9" t="s">
        <v>538</v>
      </c>
      <c r="K211" s="9" t="s">
        <v>415</v>
      </c>
      <c r="L211" t="s">
        <v>96</v>
      </c>
      <c r="M211" t="s">
        <v>97</v>
      </c>
      <c r="N211" s="4">
        <v>8625.5</v>
      </c>
      <c r="O211" t="s">
        <v>319</v>
      </c>
      <c r="P211">
        <v>8000</v>
      </c>
      <c r="Q211" t="s">
        <v>319</v>
      </c>
      <c r="R211">
        <v>71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234</v>
      </c>
      <c r="AF211" s="3">
        <v>45308</v>
      </c>
      <c r="AG211" s="3">
        <v>45131</v>
      </c>
    </row>
    <row r="212" spans="1:33" ht="15" customHeight="1" x14ac:dyDescent="0.25">
      <c r="A212">
        <v>2023</v>
      </c>
      <c r="B212" s="3">
        <v>45017</v>
      </c>
      <c r="C212" s="3">
        <v>45107</v>
      </c>
      <c r="D212" t="s">
        <v>85</v>
      </c>
      <c r="E212" t="s">
        <v>355</v>
      </c>
      <c r="F212" s="8" t="s">
        <v>344</v>
      </c>
      <c r="G212" s="8" t="s">
        <v>539</v>
      </c>
      <c r="H212" t="s">
        <v>285</v>
      </c>
      <c r="I212" s="9" t="s">
        <v>270</v>
      </c>
      <c r="J212" s="9" t="s">
        <v>375</v>
      </c>
      <c r="K212" s="9" t="s">
        <v>271</v>
      </c>
      <c r="L212" t="s">
        <v>95</v>
      </c>
      <c r="M212" t="s">
        <v>98</v>
      </c>
      <c r="N212" s="4">
        <v>6381.32</v>
      </c>
      <c r="O212" t="s">
        <v>319</v>
      </c>
      <c r="P212">
        <v>6000</v>
      </c>
      <c r="Q212" t="s">
        <v>319</v>
      </c>
      <c r="R212">
        <v>72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234</v>
      </c>
      <c r="AF212" s="3">
        <v>45308</v>
      </c>
      <c r="AG212" s="3">
        <v>45131</v>
      </c>
    </row>
    <row r="213" spans="1:33" ht="15" customHeight="1" x14ac:dyDescent="0.25">
      <c r="A213">
        <v>2023</v>
      </c>
      <c r="B213" s="3">
        <v>45017</v>
      </c>
      <c r="C213" s="3">
        <v>45107</v>
      </c>
      <c r="D213" t="s">
        <v>85</v>
      </c>
      <c r="E213" t="s">
        <v>355</v>
      </c>
      <c r="F213" s="8" t="s">
        <v>540</v>
      </c>
      <c r="G213" s="8" t="s">
        <v>541</v>
      </c>
      <c r="H213" t="s">
        <v>285</v>
      </c>
      <c r="I213" s="9" t="s">
        <v>278</v>
      </c>
      <c r="J213" s="9" t="s">
        <v>248</v>
      </c>
      <c r="K213" s="9" t="s">
        <v>239</v>
      </c>
      <c r="L213" t="s">
        <v>96</v>
      </c>
      <c r="M213" t="s">
        <v>97</v>
      </c>
      <c r="N213" s="4">
        <v>6381.32</v>
      </c>
      <c r="O213" t="s">
        <v>319</v>
      </c>
      <c r="P213">
        <v>6000</v>
      </c>
      <c r="Q213" t="s">
        <v>319</v>
      </c>
      <c r="R213">
        <v>73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234</v>
      </c>
      <c r="AF213" s="3">
        <v>45308</v>
      </c>
      <c r="AG213" s="3">
        <v>45131</v>
      </c>
    </row>
    <row r="214" spans="1:33" ht="15" customHeight="1" x14ac:dyDescent="0.25">
      <c r="A214">
        <v>2023</v>
      </c>
      <c r="B214" s="3">
        <v>45017</v>
      </c>
      <c r="C214" s="3">
        <v>45107</v>
      </c>
      <c r="D214" t="s">
        <v>85</v>
      </c>
      <c r="E214" t="s">
        <v>355</v>
      </c>
      <c r="F214" s="8" t="s">
        <v>542</v>
      </c>
      <c r="G214" s="8" t="s">
        <v>542</v>
      </c>
      <c r="H214" t="s">
        <v>227</v>
      </c>
      <c r="I214" s="9" t="s">
        <v>291</v>
      </c>
      <c r="J214" s="9" t="s">
        <v>450</v>
      </c>
      <c r="K214" s="9" t="s">
        <v>543</v>
      </c>
      <c r="L214" t="s">
        <v>96</v>
      </c>
      <c r="M214" t="s">
        <v>97</v>
      </c>
      <c r="N214" s="4">
        <v>5306.6</v>
      </c>
      <c r="O214" t="s">
        <v>319</v>
      </c>
      <c r="P214">
        <v>5000</v>
      </c>
      <c r="Q214" t="s">
        <v>319</v>
      </c>
      <c r="R214">
        <v>74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234</v>
      </c>
      <c r="AF214" s="3">
        <v>45308</v>
      </c>
      <c r="AG214" s="3">
        <v>45131</v>
      </c>
    </row>
    <row r="215" spans="1:33" ht="15" customHeight="1" x14ac:dyDescent="0.25">
      <c r="A215">
        <v>2023</v>
      </c>
      <c r="B215" s="3">
        <v>45017</v>
      </c>
      <c r="C215" s="3">
        <v>45107</v>
      </c>
      <c r="D215" t="s">
        <v>85</v>
      </c>
      <c r="E215" t="s">
        <v>355</v>
      </c>
      <c r="F215" s="8" t="s">
        <v>544</v>
      </c>
      <c r="G215" s="8" t="s">
        <v>544</v>
      </c>
      <c r="H215" t="s">
        <v>227</v>
      </c>
      <c r="I215" s="9" t="s">
        <v>545</v>
      </c>
      <c r="J215" s="9" t="s">
        <v>394</v>
      </c>
      <c r="K215" s="9" t="s">
        <v>395</v>
      </c>
      <c r="L215" t="s">
        <v>95</v>
      </c>
      <c r="M215" t="s">
        <v>98</v>
      </c>
      <c r="N215" s="4">
        <v>5306.6</v>
      </c>
      <c r="O215" t="s">
        <v>319</v>
      </c>
      <c r="P215">
        <v>5000</v>
      </c>
      <c r="Q215" t="s">
        <v>319</v>
      </c>
      <c r="R215">
        <v>75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234</v>
      </c>
      <c r="AF215" s="3">
        <v>45308</v>
      </c>
      <c r="AG215" s="3">
        <v>45131</v>
      </c>
    </row>
    <row r="216" spans="1:33" ht="15" customHeight="1" x14ac:dyDescent="0.25">
      <c r="A216">
        <v>2023</v>
      </c>
      <c r="B216" s="3">
        <v>45017</v>
      </c>
      <c r="C216" s="3">
        <v>45107</v>
      </c>
      <c r="D216" t="s">
        <v>85</v>
      </c>
      <c r="E216" t="s">
        <v>355</v>
      </c>
      <c r="F216" s="8" t="s">
        <v>347</v>
      </c>
      <c r="G216" s="8" t="s">
        <v>546</v>
      </c>
      <c r="H216" t="s">
        <v>227</v>
      </c>
      <c r="I216" s="9" t="s">
        <v>283</v>
      </c>
      <c r="J216" s="9" t="s">
        <v>547</v>
      </c>
      <c r="K216" s="9" t="s">
        <v>250</v>
      </c>
      <c r="L216" t="s">
        <v>95</v>
      </c>
      <c r="M216" t="s">
        <v>98</v>
      </c>
      <c r="N216" s="4">
        <v>5306.6</v>
      </c>
      <c r="O216" t="s">
        <v>319</v>
      </c>
      <c r="P216">
        <v>5000</v>
      </c>
      <c r="Q216" t="s">
        <v>319</v>
      </c>
      <c r="R216">
        <v>76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234</v>
      </c>
      <c r="AF216" s="3">
        <v>45308</v>
      </c>
      <c r="AG216" s="3">
        <v>45131</v>
      </c>
    </row>
    <row r="217" spans="1:33" ht="15" customHeight="1" x14ac:dyDescent="0.25">
      <c r="A217">
        <v>2023</v>
      </c>
      <c r="B217" s="3">
        <v>45017</v>
      </c>
      <c r="C217" s="3">
        <v>45107</v>
      </c>
      <c r="D217" t="s">
        <v>85</v>
      </c>
      <c r="E217" t="s">
        <v>355</v>
      </c>
      <c r="F217" s="8" t="s">
        <v>542</v>
      </c>
      <c r="G217" s="8" t="s">
        <v>548</v>
      </c>
      <c r="H217" t="s">
        <v>227</v>
      </c>
      <c r="I217" s="9" t="s">
        <v>549</v>
      </c>
      <c r="J217" s="9" t="s">
        <v>395</v>
      </c>
      <c r="K217" s="9" t="s">
        <v>219</v>
      </c>
      <c r="L217" t="s">
        <v>96</v>
      </c>
      <c r="M217" t="s">
        <v>97</v>
      </c>
      <c r="N217" s="4">
        <v>5306.6</v>
      </c>
      <c r="O217" t="s">
        <v>319</v>
      </c>
      <c r="P217">
        <v>5000</v>
      </c>
      <c r="Q217" t="s">
        <v>319</v>
      </c>
      <c r="R217">
        <v>77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234</v>
      </c>
      <c r="AF217" s="3">
        <v>45308</v>
      </c>
      <c r="AG217" s="3">
        <v>45131</v>
      </c>
    </row>
    <row r="218" spans="1:33" ht="15" customHeight="1" x14ac:dyDescent="0.25">
      <c r="A218">
        <v>2023</v>
      </c>
      <c r="B218" s="3">
        <v>45017</v>
      </c>
      <c r="C218" s="3">
        <v>45107</v>
      </c>
      <c r="D218" t="s">
        <v>85</v>
      </c>
      <c r="E218" t="s">
        <v>355</v>
      </c>
      <c r="F218" s="8" t="s">
        <v>542</v>
      </c>
      <c r="G218" s="8" t="s">
        <v>550</v>
      </c>
      <c r="H218" t="s">
        <v>227</v>
      </c>
      <c r="I218" s="9" t="s">
        <v>551</v>
      </c>
      <c r="J218" s="9" t="s">
        <v>375</v>
      </c>
      <c r="K218" s="9" t="s">
        <v>552</v>
      </c>
      <c r="L218" t="s">
        <v>95</v>
      </c>
      <c r="M218" t="s">
        <v>98</v>
      </c>
      <c r="N218" s="4">
        <v>7503.42</v>
      </c>
      <c r="O218" t="s">
        <v>319</v>
      </c>
      <c r="P218">
        <v>7000</v>
      </c>
      <c r="Q218" t="s">
        <v>319</v>
      </c>
      <c r="R218">
        <v>78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234</v>
      </c>
      <c r="AF218" s="3">
        <v>45308</v>
      </c>
      <c r="AG218" s="3">
        <v>45131</v>
      </c>
    </row>
    <row r="219" spans="1:33" ht="15" customHeight="1" x14ac:dyDescent="0.25">
      <c r="A219">
        <v>2023</v>
      </c>
      <c r="B219" s="3">
        <v>45017</v>
      </c>
      <c r="C219" s="3">
        <v>45107</v>
      </c>
      <c r="D219" t="s">
        <v>85</v>
      </c>
      <c r="E219" t="s">
        <v>355</v>
      </c>
      <c r="F219" s="8" t="s">
        <v>360</v>
      </c>
      <c r="G219" s="8" t="s">
        <v>515</v>
      </c>
      <c r="H219" t="s">
        <v>227</v>
      </c>
      <c r="I219" s="9" t="s">
        <v>553</v>
      </c>
      <c r="J219" s="9" t="s">
        <v>289</v>
      </c>
      <c r="K219" s="9" t="s">
        <v>554</v>
      </c>
      <c r="L219" t="s">
        <v>95</v>
      </c>
      <c r="M219" t="s">
        <v>98</v>
      </c>
      <c r="N219" s="4">
        <v>5306.6</v>
      </c>
      <c r="O219" t="s">
        <v>319</v>
      </c>
      <c r="P219">
        <v>5000</v>
      </c>
      <c r="Q219" t="s">
        <v>319</v>
      </c>
      <c r="R219">
        <v>79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234</v>
      </c>
      <c r="AF219" s="3">
        <v>45308</v>
      </c>
      <c r="AG219" s="3">
        <v>45131</v>
      </c>
    </row>
    <row r="220" spans="1:33" ht="15" customHeight="1" x14ac:dyDescent="0.25">
      <c r="A220">
        <v>2023</v>
      </c>
      <c r="B220" s="3">
        <v>45017</v>
      </c>
      <c r="C220" s="3">
        <v>45107</v>
      </c>
      <c r="D220" t="s">
        <v>85</v>
      </c>
      <c r="E220" t="s">
        <v>355</v>
      </c>
      <c r="F220" s="8" t="s">
        <v>542</v>
      </c>
      <c r="G220" s="8" t="s">
        <v>555</v>
      </c>
      <c r="H220" t="s">
        <v>227</v>
      </c>
      <c r="I220" s="9" t="s">
        <v>556</v>
      </c>
      <c r="J220" s="9" t="s">
        <v>557</v>
      </c>
      <c r="K220" s="9" t="s">
        <v>383</v>
      </c>
      <c r="L220" t="s">
        <v>96</v>
      </c>
      <c r="M220" t="s">
        <v>97</v>
      </c>
      <c r="N220" s="4">
        <v>6830.16</v>
      </c>
      <c r="O220" t="s">
        <v>319</v>
      </c>
      <c r="P220">
        <v>6400</v>
      </c>
      <c r="Q220" t="s">
        <v>319</v>
      </c>
      <c r="R220">
        <v>80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234</v>
      </c>
      <c r="AF220" s="3">
        <v>45308</v>
      </c>
      <c r="AG220" s="3">
        <v>45131</v>
      </c>
    </row>
    <row r="221" spans="1:33" ht="15" customHeight="1" x14ac:dyDescent="0.25">
      <c r="A221">
        <v>2023</v>
      </c>
      <c r="B221" s="3">
        <v>45017</v>
      </c>
      <c r="C221" s="3">
        <v>45107</v>
      </c>
      <c r="D221" t="s">
        <v>85</v>
      </c>
      <c r="E221" t="s">
        <v>355</v>
      </c>
      <c r="F221" s="8" t="s">
        <v>360</v>
      </c>
      <c r="G221" s="8" t="s">
        <v>558</v>
      </c>
      <c r="H221" t="s">
        <v>227</v>
      </c>
      <c r="I221" s="9" t="s">
        <v>300</v>
      </c>
      <c r="J221" s="9" t="s">
        <v>375</v>
      </c>
      <c r="K221" s="9" t="s">
        <v>255</v>
      </c>
      <c r="L221" t="s">
        <v>96</v>
      </c>
      <c r="M221" t="s">
        <v>97</v>
      </c>
      <c r="N221" s="4">
        <v>6830.16</v>
      </c>
      <c r="O221" t="s">
        <v>319</v>
      </c>
      <c r="P221">
        <v>6400</v>
      </c>
      <c r="Q221" t="s">
        <v>319</v>
      </c>
      <c r="R221">
        <v>81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234</v>
      </c>
      <c r="AF221" s="3">
        <v>45308</v>
      </c>
      <c r="AG221" s="3">
        <v>45131</v>
      </c>
    </row>
    <row r="222" spans="1:33" ht="15" customHeight="1" x14ac:dyDescent="0.25">
      <c r="A222">
        <v>2023</v>
      </c>
      <c r="B222" s="3">
        <v>45017</v>
      </c>
      <c r="C222" s="3">
        <v>45107</v>
      </c>
      <c r="D222" t="s">
        <v>85</v>
      </c>
      <c r="E222" t="s">
        <v>355</v>
      </c>
      <c r="F222" s="8" t="s">
        <v>494</v>
      </c>
      <c r="G222" s="8" t="s">
        <v>559</v>
      </c>
      <c r="H222" t="s">
        <v>227</v>
      </c>
      <c r="I222" s="9" t="s">
        <v>560</v>
      </c>
      <c r="J222" s="9" t="s">
        <v>243</v>
      </c>
      <c r="K222" s="9" t="s">
        <v>375</v>
      </c>
      <c r="L222" t="s">
        <v>96</v>
      </c>
      <c r="M222" t="s">
        <v>97</v>
      </c>
      <c r="N222" s="4">
        <v>7503.42</v>
      </c>
      <c r="O222" t="s">
        <v>319</v>
      </c>
      <c r="P222">
        <v>7000</v>
      </c>
      <c r="Q222" t="s">
        <v>319</v>
      </c>
      <c r="R222">
        <v>82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234</v>
      </c>
      <c r="AF222" s="3">
        <v>45308</v>
      </c>
      <c r="AG222" s="3">
        <v>45131</v>
      </c>
    </row>
    <row r="223" spans="1:33" ht="15" customHeight="1" x14ac:dyDescent="0.25">
      <c r="A223">
        <v>2023</v>
      </c>
      <c r="B223" s="3">
        <v>45017</v>
      </c>
      <c r="C223" s="3">
        <v>45107</v>
      </c>
      <c r="D223" t="s">
        <v>85</v>
      </c>
      <c r="E223" t="s">
        <v>355</v>
      </c>
      <c r="F223" s="8" t="s">
        <v>542</v>
      </c>
      <c r="G223" s="8" t="s">
        <v>542</v>
      </c>
      <c r="H223" t="s">
        <v>227</v>
      </c>
      <c r="I223" s="9" t="s">
        <v>561</v>
      </c>
      <c r="J223" s="9" t="s">
        <v>294</v>
      </c>
      <c r="K223" s="9" t="s">
        <v>456</v>
      </c>
      <c r="L223" t="s">
        <v>95</v>
      </c>
      <c r="M223" t="s">
        <v>98</v>
      </c>
      <c r="N223" s="4">
        <v>6381.32</v>
      </c>
      <c r="O223" t="s">
        <v>319</v>
      </c>
      <c r="P223">
        <v>6000</v>
      </c>
      <c r="Q223" t="s">
        <v>319</v>
      </c>
      <c r="R223">
        <v>83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234</v>
      </c>
      <c r="AF223" s="3">
        <v>45308</v>
      </c>
      <c r="AG223" s="3">
        <v>45131</v>
      </c>
    </row>
    <row r="224" spans="1:33" ht="15" customHeight="1" x14ac:dyDescent="0.25">
      <c r="A224">
        <v>2023</v>
      </c>
      <c r="B224" s="3">
        <v>45017</v>
      </c>
      <c r="C224" s="3">
        <v>45107</v>
      </c>
      <c r="D224" t="s">
        <v>85</v>
      </c>
      <c r="E224" t="s">
        <v>355</v>
      </c>
      <c r="F224" s="8" t="s">
        <v>542</v>
      </c>
      <c r="G224" s="8" t="s">
        <v>542</v>
      </c>
      <c r="H224" t="s">
        <v>227</v>
      </c>
      <c r="I224" s="9" t="s">
        <v>562</v>
      </c>
      <c r="J224" s="9" t="s">
        <v>221</v>
      </c>
      <c r="K224" s="9" t="s">
        <v>369</v>
      </c>
      <c r="L224" t="s">
        <v>95</v>
      </c>
      <c r="M224" t="s">
        <v>98</v>
      </c>
      <c r="N224" s="4">
        <v>4238.22</v>
      </c>
      <c r="O224" t="s">
        <v>319</v>
      </c>
      <c r="P224">
        <v>4000.0000000000005</v>
      </c>
      <c r="Q224" t="s">
        <v>319</v>
      </c>
      <c r="R224">
        <v>84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234</v>
      </c>
      <c r="AF224" s="3">
        <v>45308</v>
      </c>
      <c r="AG224" s="3">
        <v>45131</v>
      </c>
    </row>
    <row r="225" spans="1:33" ht="15" customHeight="1" x14ac:dyDescent="0.25">
      <c r="A225">
        <v>2023</v>
      </c>
      <c r="B225" s="3">
        <v>45017</v>
      </c>
      <c r="C225" s="3">
        <v>45107</v>
      </c>
      <c r="D225" t="s">
        <v>85</v>
      </c>
      <c r="E225" t="s">
        <v>355</v>
      </c>
      <c r="F225" s="8" t="s">
        <v>542</v>
      </c>
      <c r="G225" s="8" t="s">
        <v>542</v>
      </c>
      <c r="H225" t="s">
        <v>227</v>
      </c>
      <c r="I225" s="9" t="s">
        <v>563</v>
      </c>
      <c r="J225" s="9" t="s">
        <v>295</v>
      </c>
      <c r="K225" s="9" t="s">
        <v>564</v>
      </c>
      <c r="L225" t="s">
        <v>95</v>
      </c>
      <c r="M225" t="s">
        <v>98</v>
      </c>
      <c r="N225" s="4">
        <v>4238.22</v>
      </c>
      <c r="O225" t="s">
        <v>319</v>
      </c>
      <c r="P225">
        <v>4000.0000000000005</v>
      </c>
      <c r="Q225" t="s">
        <v>319</v>
      </c>
      <c r="R225">
        <v>85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234</v>
      </c>
      <c r="AF225" s="3">
        <v>45308</v>
      </c>
      <c r="AG225" s="3">
        <v>45131</v>
      </c>
    </row>
    <row r="226" spans="1:33" ht="15" customHeight="1" x14ac:dyDescent="0.25">
      <c r="A226">
        <v>2023</v>
      </c>
      <c r="B226" s="3">
        <v>45017</v>
      </c>
      <c r="C226" s="3">
        <v>45107</v>
      </c>
      <c r="D226" t="s">
        <v>85</v>
      </c>
      <c r="E226" t="s">
        <v>355</v>
      </c>
      <c r="F226" s="8" t="s">
        <v>542</v>
      </c>
      <c r="G226" s="8" t="s">
        <v>542</v>
      </c>
      <c r="H226" t="s">
        <v>227</v>
      </c>
      <c r="I226" s="9" t="s">
        <v>565</v>
      </c>
      <c r="J226" s="9" t="s">
        <v>566</v>
      </c>
      <c r="K226" s="9" t="s">
        <v>296</v>
      </c>
      <c r="L226" t="s">
        <v>96</v>
      </c>
      <c r="M226" t="s">
        <v>97</v>
      </c>
      <c r="N226" s="4">
        <v>4238.22</v>
      </c>
      <c r="O226" t="s">
        <v>319</v>
      </c>
      <c r="P226">
        <v>4000.0000000000005</v>
      </c>
      <c r="Q226" t="s">
        <v>319</v>
      </c>
      <c r="R226">
        <v>86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234</v>
      </c>
      <c r="AF226" s="3">
        <v>45308</v>
      </c>
      <c r="AG226" s="3">
        <v>45131</v>
      </c>
    </row>
    <row r="227" spans="1:33" ht="15" customHeight="1" x14ac:dyDescent="0.25">
      <c r="A227">
        <v>2023</v>
      </c>
      <c r="B227" s="3">
        <v>45017</v>
      </c>
      <c r="C227" s="3">
        <v>45107</v>
      </c>
      <c r="D227" t="s">
        <v>85</v>
      </c>
      <c r="E227" t="s">
        <v>355</v>
      </c>
      <c r="F227" s="8" t="s">
        <v>542</v>
      </c>
      <c r="G227" s="8" t="s">
        <v>542</v>
      </c>
      <c r="H227" t="s">
        <v>227</v>
      </c>
      <c r="I227" s="9" t="s">
        <v>297</v>
      </c>
      <c r="J227" s="9" t="s">
        <v>394</v>
      </c>
      <c r="K227" s="9" t="s">
        <v>375</v>
      </c>
      <c r="L227" t="s">
        <v>95</v>
      </c>
      <c r="M227" t="s">
        <v>98</v>
      </c>
      <c r="N227" s="4">
        <v>4238.22</v>
      </c>
      <c r="O227" t="s">
        <v>319</v>
      </c>
      <c r="P227">
        <v>4000.0000000000005</v>
      </c>
      <c r="Q227" t="s">
        <v>319</v>
      </c>
      <c r="R227">
        <v>87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234</v>
      </c>
      <c r="AF227" s="3">
        <v>45308</v>
      </c>
      <c r="AG227" s="3">
        <v>45131</v>
      </c>
    </row>
    <row r="228" spans="1:33" ht="15" customHeight="1" x14ac:dyDescent="0.25">
      <c r="A228">
        <v>2023</v>
      </c>
      <c r="B228" s="3">
        <v>45017</v>
      </c>
      <c r="C228" s="3">
        <v>45107</v>
      </c>
      <c r="D228" t="s">
        <v>85</v>
      </c>
      <c r="E228" t="s">
        <v>355</v>
      </c>
      <c r="F228" s="8" t="s">
        <v>542</v>
      </c>
      <c r="G228" s="8" t="s">
        <v>542</v>
      </c>
      <c r="H228" t="s">
        <v>227</v>
      </c>
      <c r="I228" s="9" t="s">
        <v>567</v>
      </c>
      <c r="J228" s="9" t="s">
        <v>395</v>
      </c>
      <c r="K228" s="9"/>
      <c r="L228" t="s">
        <v>96</v>
      </c>
      <c r="M228" t="s">
        <v>97</v>
      </c>
      <c r="N228" s="4">
        <v>4238.22</v>
      </c>
      <c r="O228" t="s">
        <v>319</v>
      </c>
      <c r="P228">
        <v>4000.0000000000005</v>
      </c>
      <c r="Q228" t="s">
        <v>319</v>
      </c>
      <c r="R228">
        <v>88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234</v>
      </c>
      <c r="AF228" s="3">
        <v>45308</v>
      </c>
      <c r="AG228" s="3">
        <v>45131</v>
      </c>
    </row>
    <row r="229" spans="1:33" ht="15" customHeight="1" x14ac:dyDescent="0.25">
      <c r="A229">
        <v>2023</v>
      </c>
      <c r="B229" s="3">
        <v>45017</v>
      </c>
      <c r="C229" s="3">
        <v>45107</v>
      </c>
      <c r="D229" t="s">
        <v>85</v>
      </c>
      <c r="E229" t="s">
        <v>355</v>
      </c>
      <c r="F229" s="8" t="s">
        <v>542</v>
      </c>
      <c r="G229" s="8" t="s">
        <v>542</v>
      </c>
      <c r="H229" t="s">
        <v>227</v>
      </c>
      <c r="I229" s="9" t="s">
        <v>568</v>
      </c>
      <c r="J229" s="9" t="s">
        <v>301</v>
      </c>
      <c r="K229" s="9" t="s">
        <v>383</v>
      </c>
      <c r="L229" t="s">
        <v>95</v>
      </c>
      <c r="M229" t="s">
        <v>98</v>
      </c>
      <c r="N229" s="4">
        <v>4238.22</v>
      </c>
      <c r="O229" t="s">
        <v>319</v>
      </c>
      <c r="P229">
        <v>4000.0000000000005</v>
      </c>
      <c r="Q229" t="s">
        <v>319</v>
      </c>
      <c r="R229">
        <v>89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234</v>
      </c>
      <c r="AF229" s="3">
        <v>45308</v>
      </c>
      <c r="AG229" s="3">
        <v>45131</v>
      </c>
    </row>
    <row r="230" spans="1:33" ht="15" customHeight="1" x14ac:dyDescent="0.25">
      <c r="A230">
        <v>2023</v>
      </c>
      <c r="B230" s="3">
        <v>45017</v>
      </c>
      <c r="C230" s="3">
        <v>45107</v>
      </c>
      <c r="D230" t="s">
        <v>85</v>
      </c>
      <c r="E230" t="s">
        <v>355</v>
      </c>
      <c r="F230" s="8" t="s">
        <v>542</v>
      </c>
      <c r="G230" s="8" t="s">
        <v>542</v>
      </c>
      <c r="H230" t="s">
        <v>227</v>
      </c>
      <c r="I230" s="9" t="s">
        <v>569</v>
      </c>
      <c r="J230" s="9" t="s">
        <v>394</v>
      </c>
      <c r="K230" s="9" t="s">
        <v>301</v>
      </c>
      <c r="L230" t="s">
        <v>95</v>
      </c>
      <c r="M230" t="s">
        <v>98</v>
      </c>
      <c r="N230" s="4">
        <v>4238.22</v>
      </c>
      <c r="O230" t="s">
        <v>319</v>
      </c>
      <c r="P230">
        <v>4000.0000000000005</v>
      </c>
      <c r="Q230" t="s">
        <v>319</v>
      </c>
      <c r="R230">
        <v>90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234</v>
      </c>
      <c r="AF230" s="3">
        <v>45308</v>
      </c>
      <c r="AG230" s="3">
        <v>45131</v>
      </c>
    </row>
    <row r="231" spans="1:33" ht="15" customHeight="1" x14ac:dyDescent="0.25">
      <c r="A231">
        <v>2023</v>
      </c>
      <c r="B231" s="3">
        <v>45017</v>
      </c>
      <c r="C231" s="3">
        <v>45107</v>
      </c>
      <c r="D231" t="s">
        <v>85</v>
      </c>
      <c r="E231" t="s">
        <v>355</v>
      </c>
      <c r="F231" s="8" t="s">
        <v>542</v>
      </c>
      <c r="G231" s="8" t="s">
        <v>542</v>
      </c>
      <c r="H231" t="s">
        <v>227</v>
      </c>
      <c r="I231" s="9" t="s">
        <v>570</v>
      </c>
      <c r="J231" s="9" t="s">
        <v>394</v>
      </c>
      <c r="K231" s="9" t="s">
        <v>301</v>
      </c>
      <c r="L231" t="s">
        <v>95</v>
      </c>
      <c r="M231" t="s">
        <v>98</v>
      </c>
      <c r="N231" s="4">
        <v>4238.22</v>
      </c>
      <c r="O231" t="s">
        <v>319</v>
      </c>
      <c r="P231">
        <v>4000.0000000000005</v>
      </c>
      <c r="Q231" t="s">
        <v>319</v>
      </c>
      <c r="R231">
        <v>91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234</v>
      </c>
      <c r="AF231" s="3">
        <v>45308</v>
      </c>
      <c r="AG231" s="3">
        <v>45131</v>
      </c>
    </row>
    <row r="232" spans="1:33" ht="15" customHeight="1" x14ac:dyDescent="0.25">
      <c r="A232">
        <v>2023</v>
      </c>
      <c r="B232" s="3">
        <v>45017</v>
      </c>
      <c r="C232" s="3">
        <v>45107</v>
      </c>
      <c r="D232" t="s">
        <v>85</v>
      </c>
      <c r="E232" t="s">
        <v>355</v>
      </c>
      <c r="F232" s="8" t="s">
        <v>542</v>
      </c>
      <c r="G232" s="8" t="s">
        <v>542</v>
      </c>
      <c r="H232" t="s">
        <v>227</v>
      </c>
      <c r="I232" s="9" t="s">
        <v>571</v>
      </c>
      <c r="J232" s="9" t="s">
        <v>311</v>
      </c>
      <c r="K232" s="9" t="s">
        <v>375</v>
      </c>
      <c r="L232" t="s">
        <v>96</v>
      </c>
      <c r="M232" t="s">
        <v>97</v>
      </c>
      <c r="N232" s="4">
        <v>4238.22</v>
      </c>
      <c r="O232" t="s">
        <v>319</v>
      </c>
      <c r="P232">
        <v>4000.0000000000005</v>
      </c>
      <c r="Q232" t="s">
        <v>319</v>
      </c>
      <c r="R232">
        <v>92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234</v>
      </c>
      <c r="AF232" s="3">
        <v>45308</v>
      </c>
      <c r="AG232" s="3">
        <v>45131</v>
      </c>
    </row>
    <row r="233" spans="1:33" ht="15" customHeight="1" x14ac:dyDescent="0.25">
      <c r="A233">
        <v>2023</v>
      </c>
      <c r="B233" s="3">
        <v>45017</v>
      </c>
      <c r="C233" s="3">
        <v>45107</v>
      </c>
      <c r="D233" t="s">
        <v>85</v>
      </c>
      <c r="E233" t="s">
        <v>355</v>
      </c>
      <c r="F233" s="8" t="s">
        <v>542</v>
      </c>
      <c r="G233" s="8" t="s">
        <v>542</v>
      </c>
      <c r="H233" t="s">
        <v>227</v>
      </c>
      <c r="I233" s="9" t="s">
        <v>572</v>
      </c>
      <c r="J233" s="9" t="s">
        <v>573</v>
      </c>
      <c r="K233" s="9" t="s">
        <v>254</v>
      </c>
      <c r="L233" t="s">
        <v>96</v>
      </c>
      <c r="M233" t="s">
        <v>97</v>
      </c>
      <c r="N233" s="4">
        <v>4238.22</v>
      </c>
      <c r="O233" t="s">
        <v>319</v>
      </c>
      <c r="P233">
        <v>4000.0000000000005</v>
      </c>
      <c r="Q233" t="s">
        <v>319</v>
      </c>
      <c r="R233">
        <v>93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234</v>
      </c>
      <c r="AF233" s="3">
        <v>45308</v>
      </c>
      <c r="AG233" s="3">
        <v>45131</v>
      </c>
    </row>
    <row r="234" spans="1:33" ht="15" customHeight="1" x14ac:dyDescent="0.25">
      <c r="A234">
        <v>2023</v>
      </c>
      <c r="B234" s="3">
        <v>45017</v>
      </c>
      <c r="C234" s="3">
        <v>45107</v>
      </c>
      <c r="D234" t="s">
        <v>85</v>
      </c>
      <c r="E234" t="s">
        <v>355</v>
      </c>
      <c r="F234" s="8" t="s">
        <v>542</v>
      </c>
      <c r="G234" s="8" t="s">
        <v>542</v>
      </c>
      <c r="H234" t="s">
        <v>227</v>
      </c>
      <c r="I234" s="9" t="s">
        <v>574</v>
      </c>
      <c r="J234" s="9" t="s">
        <v>394</v>
      </c>
      <c r="K234" s="9" t="s">
        <v>469</v>
      </c>
      <c r="L234" t="s">
        <v>95</v>
      </c>
      <c r="M234" t="s">
        <v>98</v>
      </c>
      <c r="N234" s="4">
        <v>4238.22</v>
      </c>
      <c r="O234" t="s">
        <v>319</v>
      </c>
      <c r="P234">
        <v>4000.0000000000005</v>
      </c>
      <c r="Q234" t="s">
        <v>319</v>
      </c>
      <c r="R234">
        <v>94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234</v>
      </c>
      <c r="AF234" s="3">
        <v>45308</v>
      </c>
      <c r="AG234" s="3">
        <v>45131</v>
      </c>
    </row>
    <row r="235" spans="1:33" ht="15" customHeight="1" x14ac:dyDescent="0.25">
      <c r="A235">
        <v>2023</v>
      </c>
      <c r="B235" s="3">
        <v>45017</v>
      </c>
      <c r="C235" s="3">
        <v>45107</v>
      </c>
      <c r="D235" t="s">
        <v>85</v>
      </c>
      <c r="E235" t="s">
        <v>355</v>
      </c>
      <c r="F235" s="8" t="s">
        <v>542</v>
      </c>
      <c r="G235" s="8" t="s">
        <v>542</v>
      </c>
      <c r="H235" t="s">
        <v>227</v>
      </c>
      <c r="I235" s="9" t="s">
        <v>575</v>
      </c>
      <c r="J235" s="9" t="s">
        <v>395</v>
      </c>
      <c r="K235" s="9" t="s">
        <v>576</v>
      </c>
      <c r="L235" t="s">
        <v>95</v>
      </c>
      <c r="M235" t="s">
        <v>98</v>
      </c>
      <c r="N235" s="4">
        <v>4238.22</v>
      </c>
      <c r="O235" t="s">
        <v>319</v>
      </c>
      <c r="P235">
        <v>4000.0000000000005</v>
      </c>
      <c r="Q235" t="s">
        <v>319</v>
      </c>
      <c r="R235">
        <v>95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234</v>
      </c>
      <c r="AF235" s="3">
        <v>45308</v>
      </c>
      <c r="AG235" s="3">
        <v>45131</v>
      </c>
    </row>
    <row r="236" spans="1:33" ht="15" customHeight="1" x14ac:dyDescent="0.25">
      <c r="A236">
        <v>2023</v>
      </c>
      <c r="B236" s="3">
        <v>45017</v>
      </c>
      <c r="C236" s="3">
        <v>45107</v>
      </c>
      <c r="D236" t="s">
        <v>85</v>
      </c>
      <c r="E236" t="s">
        <v>355</v>
      </c>
      <c r="F236" s="8" t="s">
        <v>542</v>
      </c>
      <c r="G236" s="8" t="s">
        <v>542</v>
      </c>
      <c r="H236" t="s">
        <v>227</v>
      </c>
      <c r="I236" s="9" t="s">
        <v>577</v>
      </c>
      <c r="J236" s="9" t="s">
        <v>301</v>
      </c>
      <c r="K236" s="9" t="s">
        <v>301</v>
      </c>
      <c r="L236" t="s">
        <v>96</v>
      </c>
      <c r="M236" t="s">
        <v>97</v>
      </c>
      <c r="N236" s="4">
        <v>4238.22</v>
      </c>
      <c r="O236" t="s">
        <v>319</v>
      </c>
      <c r="P236">
        <v>4000.0000000000005</v>
      </c>
      <c r="Q236" t="s">
        <v>319</v>
      </c>
      <c r="R236">
        <v>96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234</v>
      </c>
      <c r="AF236" s="3">
        <v>45308</v>
      </c>
      <c r="AG236" s="3">
        <v>45131</v>
      </c>
    </row>
    <row r="237" spans="1:33" ht="15" customHeight="1" x14ac:dyDescent="0.25">
      <c r="A237">
        <v>2023</v>
      </c>
      <c r="B237" s="3">
        <v>45017</v>
      </c>
      <c r="C237" s="3">
        <v>45107</v>
      </c>
      <c r="D237" t="s">
        <v>85</v>
      </c>
      <c r="E237" t="s">
        <v>355</v>
      </c>
      <c r="F237" s="8" t="s">
        <v>542</v>
      </c>
      <c r="G237" s="8" t="s">
        <v>542</v>
      </c>
      <c r="H237" t="s">
        <v>227</v>
      </c>
      <c r="I237" s="9" t="s">
        <v>298</v>
      </c>
      <c r="J237" s="9" t="s">
        <v>290</v>
      </c>
      <c r="K237" s="9" t="s">
        <v>301</v>
      </c>
      <c r="L237" t="s">
        <v>628</v>
      </c>
      <c r="M237" t="s">
        <v>97</v>
      </c>
      <c r="N237" s="4">
        <v>4238.22</v>
      </c>
      <c r="O237" t="s">
        <v>319</v>
      </c>
      <c r="P237">
        <v>4000.0000000000005</v>
      </c>
      <c r="Q237" t="s">
        <v>319</v>
      </c>
      <c r="R237">
        <v>97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234</v>
      </c>
      <c r="AF237" s="3">
        <v>45308</v>
      </c>
      <c r="AG237" s="3">
        <v>45131</v>
      </c>
    </row>
    <row r="238" spans="1:33" ht="15" customHeight="1" x14ac:dyDescent="0.25">
      <c r="A238">
        <v>2023</v>
      </c>
      <c r="B238" s="3">
        <v>45017</v>
      </c>
      <c r="C238" s="3">
        <v>45107</v>
      </c>
      <c r="D238" t="s">
        <v>85</v>
      </c>
      <c r="E238" t="s">
        <v>355</v>
      </c>
      <c r="F238" s="8" t="s">
        <v>542</v>
      </c>
      <c r="G238" s="8" t="s">
        <v>542</v>
      </c>
      <c r="H238" t="s">
        <v>227</v>
      </c>
      <c r="I238" s="9" t="s">
        <v>578</v>
      </c>
      <c r="J238" s="9" t="s">
        <v>395</v>
      </c>
      <c r="K238" s="9"/>
      <c r="L238" t="s">
        <v>96</v>
      </c>
      <c r="M238" t="s">
        <v>97</v>
      </c>
      <c r="N238" s="4">
        <v>4238.22</v>
      </c>
      <c r="O238" t="s">
        <v>319</v>
      </c>
      <c r="P238">
        <v>4000.0000000000005</v>
      </c>
      <c r="Q238" t="s">
        <v>319</v>
      </c>
      <c r="R238">
        <v>98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234</v>
      </c>
      <c r="AF238" s="3">
        <v>45308</v>
      </c>
      <c r="AG238" s="3">
        <v>45131</v>
      </c>
    </row>
    <row r="239" spans="1:33" ht="15" customHeight="1" x14ac:dyDescent="0.25">
      <c r="A239">
        <v>2023</v>
      </c>
      <c r="B239" s="3">
        <v>45017</v>
      </c>
      <c r="C239" s="3">
        <v>45107</v>
      </c>
      <c r="D239" t="s">
        <v>85</v>
      </c>
      <c r="E239" t="s">
        <v>355</v>
      </c>
      <c r="F239" s="8" t="s">
        <v>542</v>
      </c>
      <c r="G239" s="8" t="s">
        <v>542</v>
      </c>
      <c r="H239" t="s">
        <v>227</v>
      </c>
      <c r="I239" s="9" t="s">
        <v>579</v>
      </c>
      <c r="J239" s="9" t="s">
        <v>580</v>
      </c>
      <c r="K239" s="9" t="s">
        <v>299</v>
      </c>
      <c r="L239" t="s">
        <v>95</v>
      </c>
      <c r="M239" t="s">
        <v>98</v>
      </c>
      <c r="N239" s="4">
        <v>4238.22</v>
      </c>
      <c r="O239" t="s">
        <v>319</v>
      </c>
      <c r="P239">
        <v>4000.0000000000005</v>
      </c>
      <c r="Q239" t="s">
        <v>319</v>
      </c>
      <c r="R239">
        <v>99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234</v>
      </c>
      <c r="AF239" s="3">
        <v>45308</v>
      </c>
      <c r="AG239" s="3">
        <v>45131</v>
      </c>
    </row>
    <row r="240" spans="1:33" ht="15" customHeight="1" x14ac:dyDescent="0.25">
      <c r="A240">
        <v>2023</v>
      </c>
      <c r="B240" s="3">
        <v>45017</v>
      </c>
      <c r="C240" s="3">
        <v>45107</v>
      </c>
      <c r="D240" t="s">
        <v>85</v>
      </c>
      <c r="E240" t="s">
        <v>355</v>
      </c>
      <c r="F240" s="8" t="s">
        <v>542</v>
      </c>
      <c r="G240" s="8" t="s">
        <v>542</v>
      </c>
      <c r="H240" t="s">
        <v>227</v>
      </c>
      <c r="I240" s="9" t="s">
        <v>581</v>
      </c>
      <c r="J240" s="9" t="s">
        <v>375</v>
      </c>
      <c r="K240" s="9" t="s">
        <v>391</v>
      </c>
      <c r="L240" t="s">
        <v>95</v>
      </c>
      <c r="M240" t="s">
        <v>98</v>
      </c>
      <c r="N240" s="4">
        <v>4238.22</v>
      </c>
      <c r="O240" t="s">
        <v>319</v>
      </c>
      <c r="P240">
        <v>4000.0000000000005</v>
      </c>
      <c r="Q240" t="s">
        <v>319</v>
      </c>
      <c r="R240">
        <v>100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234</v>
      </c>
      <c r="AF240" s="3">
        <v>45308</v>
      </c>
      <c r="AG240" s="3">
        <v>45131</v>
      </c>
    </row>
    <row r="241" spans="1:33" ht="15" customHeight="1" x14ac:dyDescent="0.25">
      <c r="A241">
        <v>2023</v>
      </c>
      <c r="B241" s="3">
        <v>45017</v>
      </c>
      <c r="C241" s="3">
        <v>45107</v>
      </c>
      <c r="D241" t="s">
        <v>85</v>
      </c>
      <c r="E241" t="s">
        <v>355</v>
      </c>
      <c r="F241" s="8" t="s">
        <v>542</v>
      </c>
      <c r="G241" s="8" t="s">
        <v>542</v>
      </c>
      <c r="H241" t="s">
        <v>227</v>
      </c>
      <c r="I241" s="9" t="s">
        <v>582</v>
      </c>
      <c r="J241" s="9" t="s">
        <v>221</v>
      </c>
      <c r="K241" s="9" t="s">
        <v>236</v>
      </c>
      <c r="L241" t="s">
        <v>96</v>
      </c>
      <c r="M241" t="s">
        <v>97</v>
      </c>
      <c r="N241" s="4">
        <v>5306.6</v>
      </c>
      <c r="O241" t="s">
        <v>319</v>
      </c>
      <c r="P241">
        <v>5000</v>
      </c>
      <c r="Q241" t="s">
        <v>319</v>
      </c>
      <c r="R241">
        <v>101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234</v>
      </c>
      <c r="AF241" s="3">
        <v>45308</v>
      </c>
      <c r="AG241" s="3">
        <v>45131</v>
      </c>
    </row>
    <row r="242" spans="1:33" ht="15" customHeight="1" x14ac:dyDescent="0.25">
      <c r="A242">
        <v>2023</v>
      </c>
      <c r="B242" s="3">
        <v>45017</v>
      </c>
      <c r="C242" s="3">
        <v>45107</v>
      </c>
      <c r="D242" t="s">
        <v>85</v>
      </c>
      <c r="E242" t="s">
        <v>355</v>
      </c>
      <c r="F242" s="8" t="s">
        <v>542</v>
      </c>
      <c r="G242" s="8" t="s">
        <v>542</v>
      </c>
      <c r="H242" t="s">
        <v>227</v>
      </c>
      <c r="I242" s="9" t="s">
        <v>583</v>
      </c>
      <c r="J242" s="9" t="s">
        <v>584</v>
      </c>
      <c r="K242" s="9" t="s">
        <v>301</v>
      </c>
      <c r="L242" t="s">
        <v>96</v>
      </c>
      <c r="M242" t="s">
        <v>97</v>
      </c>
      <c r="N242" s="4">
        <v>4238.22</v>
      </c>
      <c r="O242" t="s">
        <v>319</v>
      </c>
      <c r="P242">
        <v>4000.0000000000005</v>
      </c>
      <c r="Q242" t="s">
        <v>319</v>
      </c>
      <c r="R242">
        <v>102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234</v>
      </c>
      <c r="AF242" s="3">
        <v>45308</v>
      </c>
      <c r="AG242" s="3">
        <v>45131</v>
      </c>
    </row>
    <row r="243" spans="1:33" ht="15" customHeight="1" x14ac:dyDescent="0.25">
      <c r="A243">
        <v>2023</v>
      </c>
      <c r="B243" s="3">
        <v>45017</v>
      </c>
      <c r="C243" s="3">
        <v>45107</v>
      </c>
      <c r="D243" t="s">
        <v>85</v>
      </c>
      <c r="E243" t="s">
        <v>355</v>
      </c>
      <c r="F243" s="8" t="s">
        <v>542</v>
      </c>
      <c r="G243" s="8" t="s">
        <v>542</v>
      </c>
      <c r="H243" t="s">
        <v>227</v>
      </c>
      <c r="I243" s="9" t="s">
        <v>585</v>
      </c>
      <c r="J243" s="9" t="s">
        <v>586</v>
      </c>
      <c r="K243" s="9" t="s">
        <v>290</v>
      </c>
      <c r="L243" t="s">
        <v>95</v>
      </c>
      <c r="M243" t="s">
        <v>98</v>
      </c>
      <c r="N243" s="4">
        <v>4238.22</v>
      </c>
      <c r="O243" t="s">
        <v>319</v>
      </c>
      <c r="P243">
        <v>4000.0000000000005</v>
      </c>
      <c r="Q243" t="s">
        <v>319</v>
      </c>
      <c r="R243">
        <v>103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234</v>
      </c>
      <c r="AF243" s="3">
        <v>45308</v>
      </c>
      <c r="AG243" s="3">
        <v>45131</v>
      </c>
    </row>
    <row r="244" spans="1:33" ht="15" customHeight="1" x14ac:dyDescent="0.25">
      <c r="A244">
        <v>2023</v>
      </c>
      <c r="B244" s="3">
        <v>45017</v>
      </c>
      <c r="C244" s="3">
        <v>45107</v>
      </c>
      <c r="D244" t="s">
        <v>85</v>
      </c>
      <c r="E244" t="s">
        <v>355</v>
      </c>
      <c r="F244" s="8" t="s">
        <v>340</v>
      </c>
      <c r="G244" s="8" t="s">
        <v>587</v>
      </c>
      <c r="H244" t="s">
        <v>227</v>
      </c>
      <c r="I244" s="9" t="s">
        <v>588</v>
      </c>
      <c r="J244" s="9" t="s">
        <v>375</v>
      </c>
      <c r="K244" s="9" t="s">
        <v>219</v>
      </c>
      <c r="L244" t="s">
        <v>96</v>
      </c>
      <c r="M244" t="s">
        <v>97</v>
      </c>
      <c r="N244" s="4">
        <v>8625.5</v>
      </c>
      <c r="O244" t="s">
        <v>319</v>
      </c>
      <c r="P244">
        <v>8000</v>
      </c>
      <c r="Q244" t="s">
        <v>319</v>
      </c>
      <c r="R244">
        <v>104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234</v>
      </c>
      <c r="AF244" s="3">
        <v>45308</v>
      </c>
      <c r="AG244" s="3">
        <v>45131</v>
      </c>
    </row>
    <row r="245" spans="1:33" ht="15" customHeight="1" x14ac:dyDescent="0.25">
      <c r="A245">
        <v>2023</v>
      </c>
      <c r="B245" s="3">
        <v>45017</v>
      </c>
      <c r="C245" s="3">
        <v>45107</v>
      </c>
      <c r="D245" t="s">
        <v>85</v>
      </c>
      <c r="E245" t="s">
        <v>355</v>
      </c>
      <c r="F245" s="8" t="s">
        <v>589</v>
      </c>
      <c r="G245" s="8" t="s">
        <v>590</v>
      </c>
      <c r="H245" t="s">
        <v>227</v>
      </c>
      <c r="I245" s="9" t="s">
        <v>591</v>
      </c>
      <c r="J245" s="9" t="s">
        <v>573</v>
      </c>
      <c r="K245" s="9" t="s">
        <v>302</v>
      </c>
      <c r="L245" t="s">
        <v>96</v>
      </c>
      <c r="M245" t="s">
        <v>97</v>
      </c>
      <c r="N245" s="4">
        <v>4238.22</v>
      </c>
      <c r="O245" t="s">
        <v>319</v>
      </c>
      <c r="P245">
        <v>4000.0000000000005</v>
      </c>
      <c r="Q245" t="s">
        <v>319</v>
      </c>
      <c r="R245">
        <v>105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234</v>
      </c>
      <c r="AF245" s="3">
        <v>45308</v>
      </c>
      <c r="AG245" s="3">
        <v>45131</v>
      </c>
    </row>
    <row r="246" spans="1:33" ht="15" customHeight="1" x14ac:dyDescent="0.25">
      <c r="A246">
        <v>2023</v>
      </c>
      <c r="B246" s="3">
        <v>45017</v>
      </c>
      <c r="C246" s="3">
        <v>45107</v>
      </c>
      <c r="D246" t="s">
        <v>85</v>
      </c>
      <c r="E246" t="s">
        <v>355</v>
      </c>
      <c r="F246" s="8" t="s">
        <v>351</v>
      </c>
      <c r="G246" s="8" t="s">
        <v>592</v>
      </c>
      <c r="H246" t="s">
        <v>227</v>
      </c>
      <c r="I246" s="9" t="s">
        <v>593</v>
      </c>
      <c r="J246" s="9" t="s">
        <v>594</v>
      </c>
      <c r="K246" s="9" t="s">
        <v>383</v>
      </c>
      <c r="L246" t="s">
        <v>96</v>
      </c>
      <c r="M246" t="s">
        <v>97</v>
      </c>
      <c r="N246" s="4">
        <v>4238.22</v>
      </c>
      <c r="O246" t="s">
        <v>319</v>
      </c>
      <c r="P246">
        <v>4000.0000000000005</v>
      </c>
      <c r="Q246" t="s">
        <v>319</v>
      </c>
      <c r="R246">
        <v>106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234</v>
      </c>
      <c r="AF246" s="3">
        <v>45308</v>
      </c>
      <c r="AG246" s="3">
        <v>45131</v>
      </c>
    </row>
    <row r="247" spans="1:33" ht="15" customHeight="1" x14ac:dyDescent="0.25">
      <c r="A247">
        <v>2023</v>
      </c>
      <c r="B247" s="3">
        <v>45017</v>
      </c>
      <c r="C247" s="3">
        <v>45107</v>
      </c>
      <c r="D247" t="s">
        <v>85</v>
      </c>
      <c r="E247" t="s">
        <v>355</v>
      </c>
      <c r="F247" s="8" t="s">
        <v>351</v>
      </c>
      <c r="G247" s="8" t="s">
        <v>595</v>
      </c>
      <c r="H247" t="s">
        <v>227</v>
      </c>
      <c r="I247" s="9" t="s">
        <v>305</v>
      </c>
      <c r="J247" s="9" t="s">
        <v>301</v>
      </c>
      <c r="K247" s="9" t="s">
        <v>301</v>
      </c>
      <c r="L247" t="s">
        <v>96</v>
      </c>
      <c r="M247" t="s">
        <v>97</v>
      </c>
      <c r="N247" s="4">
        <v>6381.32</v>
      </c>
      <c r="O247" t="s">
        <v>319</v>
      </c>
      <c r="P247">
        <v>6000</v>
      </c>
      <c r="Q247" t="s">
        <v>319</v>
      </c>
      <c r="R247">
        <v>107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234</v>
      </c>
      <c r="AF247" s="3">
        <v>45308</v>
      </c>
      <c r="AG247" s="3">
        <v>45131</v>
      </c>
    </row>
    <row r="248" spans="1:33" ht="15" customHeight="1" x14ac:dyDescent="0.25">
      <c r="A248">
        <v>2023</v>
      </c>
      <c r="B248" s="3">
        <v>45017</v>
      </c>
      <c r="C248" s="3">
        <v>45107</v>
      </c>
      <c r="D248" t="s">
        <v>85</v>
      </c>
      <c r="E248" t="s">
        <v>355</v>
      </c>
      <c r="F248" s="8" t="s">
        <v>352</v>
      </c>
      <c r="G248" s="8" t="s">
        <v>596</v>
      </c>
      <c r="H248" t="s">
        <v>220</v>
      </c>
      <c r="I248" s="9" t="s">
        <v>306</v>
      </c>
      <c r="J248" s="9" t="s">
        <v>576</v>
      </c>
      <c r="K248" s="9" t="s">
        <v>597</v>
      </c>
      <c r="L248" t="s">
        <v>96</v>
      </c>
      <c r="M248" t="s">
        <v>97</v>
      </c>
      <c r="N248" s="4">
        <v>10869.66</v>
      </c>
      <c r="O248" t="s">
        <v>319</v>
      </c>
      <c r="P248">
        <v>10000</v>
      </c>
      <c r="Q248" t="s">
        <v>319</v>
      </c>
      <c r="R248">
        <v>108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234</v>
      </c>
      <c r="AF248" s="3">
        <v>45308</v>
      </c>
      <c r="AG248" s="3">
        <v>45131</v>
      </c>
    </row>
    <row r="249" spans="1:33" ht="15" customHeight="1" x14ac:dyDescent="0.25">
      <c r="A249">
        <v>2023</v>
      </c>
      <c r="B249" s="3">
        <v>45017</v>
      </c>
      <c r="C249" s="3">
        <v>45107</v>
      </c>
      <c r="D249" t="s">
        <v>85</v>
      </c>
      <c r="E249" t="s">
        <v>355</v>
      </c>
      <c r="F249" s="8" t="s">
        <v>352</v>
      </c>
      <c r="G249" s="8" t="s">
        <v>596</v>
      </c>
      <c r="H249" t="s">
        <v>220</v>
      </c>
      <c r="I249" s="9" t="s">
        <v>598</v>
      </c>
      <c r="J249" s="9" t="s">
        <v>599</v>
      </c>
      <c r="K249" s="9" t="s">
        <v>299</v>
      </c>
      <c r="L249" t="s">
        <v>96</v>
      </c>
      <c r="M249" t="s">
        <v>97</v>
      </c>
      <c r="N249" s="4">
        <v>9747.58</v>
      </c>
      <c r="O249" t="s">
        <v>319</v>
      </c>
      <c r="P249">
        <v>9000</v>
      </c>
      <c r="Q249" t="s">
        <v>319</v>
      </c>
      <c r="R249">
        <v>109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234</v>
      </c>
      <c r="AF249" s="3">
        <v>45308</v>
      </c>
      <c r="AG249" s="3">
        <v>45131</v>
      </c>
    </row>
    <row r="250" spans="1:33" ht="15" customHeight="1" x14ac:dyDescent="0.25">
      <c r="A250">
        <v>2023</v>
      </c>
      <c r="B250" s="3">
        <v>45017</v>
      </c>
      <c r="C250" s="3">
        <v>45107</v>
      </c>
      <c r="D250" t="s">
        <v>85</v>
      </c>
      <c r="E250" t="s">
        <v>355</v>
      </c>
      <c r="F250" s="8" t="s">
        <v>352</v>
      </c>
      <c r="G250" s="8" t="s">
        <v>596</v>
      </c>
      <c r="H250" t="s">
        <v>220</v>
      </c>
      <c r="I250" s="9" t="s">
        <v>600</v>
      </c>
      <c r="J250" s="9" t="s">
        <v>307</v>
      </c>
      <c r="K250" s="9" t="s">
        <v>432</v>
      </c>
      <c r="L250" t="s">
        <v>96</v>
      </c>
      <c r="M250" t="s">
        <v>97</v>
      </c>
      <c r="N250" s="4">
        <v>8625.5</v>
      </c>
      <c r="O250" t="s">
        <v>319</v>
      </c>
      <c r="P250">
        <v>8000</v>
      </c>
      <c r="Q250" t="s">
        <v>319</v>
      </c>
      <c r="R250">
        <v>110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234</v>
      </c>
      <c r="AF250" s="3">
        <v>45308</v>
      </c>
      <c r="AG250" s="3">
        <v>45131</v>
      </c>
    </row>
    <row r="251" spans="1:33" ht="15" customHeight="1" x14ac:dyDescent="0.25">
      <c r="A251">
        <v>2023</v>
      </c>
      <c r="B251" s="3">
        <v>45017</v>
      </c>
      <c r="C251" s="3">
        <v>45107</v>
      </c>
      <c r="D251" t="s">
        <v>85</v>
      </c>
      <c r="E251" t="s">
        <v>355</v>
      </c>
      <c r="F251" s="8" t="s">
        <v>352</v>
      </c>
      <c r="G251" s="8" t="s">
        <v>596</v>
      </c>
      <c r="H251" t="s">
        <v>220</v>
      </c>
      <c r="I251" s="9" t="s">
        <v>601</v>
      </c>
      <c r="J251" s="9" t="s">
        <v>602</v>
      </c>
      <c r="K251" s="9" t="s">
        <v>375</v>
      </c>
      <c r="L251" t="s">
        <v>96</v>
      </c>
      <c r="M251" t="s">
        <v>97</v>
      </c>
      <c r="N251" s="4">
        <v>8625.5</v>
      </c>
      <c r="O251" t="s">
        <v>319</v>
      </c>
      <c r="P251">
        <v>8000</v>
      </c>
      <c r="Q251" t="s">
        <v>319</v>
      </c>
      <c r="R251">
        <v>111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234</v>
      </c>
      <c r="AF251" s="3">
        <v>45308</v>
      </c>
      <c r="AG251" s="3">
        <v>45131</v>
      </c>
    </row>
    <row r="252" spans="1:33" ht="15" customHeight="1" x14ac:dyDescent="0.25">
      <c r="A252">
        <v>2023</v>
      </c>
      <c r="B252" s="3">
        <v>45017</v>
      </c>
      <c r="C252" s="3">
        <v>45107</v>
      </c>
      <c r="D252" t="s">
        <v>85</v>
      </c>
      <c r="E252" t="s">
        <v>355</v>
      </c>
      <c r="F252" s="8" t="s">
        <v>352</v>
      </c>
      <c r="G252" s="8" t="s">
        <v>596</v>
      </c>
      <c r="H252" t="s">
        <v>220</v>
      </c>
      <c r="I252" s="9" t="s">
        <v>603</v>
      </c>
      <c r="J252" s="9" t="s">
        <v>277</v>
      </c>
      <c r="K252" s="9" t="s">
        <v>383</v>
      </c>
      <c r="L252" t="s">
        <v>96</v>
      </c>
      <c r="M252" t="s">
        <v>97</v>
      </c>
      <c r="N252" s="4">
        <v>7503.42</v>
      </c>
      <c r="O252" t="s">
        <v>319</v>
      </c>
      <c r="P252">
        <v>7000</v>
      </c>
      <c r="Q252" t="s">
        <v>319</v>
      </c>
      <c r="R252">
        <v>112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234</v>
      </c>
      <c r="AF252" s="3">
        <v>45308</v>
      </c>
      <c r="AG252" s="3">
        <v>45131</v>
      </c>
    </row>
    <row r="253" spans="1:33" ht="15" customHeight="1" x14ac:dyDescent="0.25">
      <c r="A253">
        <v>2023</v>
      </c>
      <c r="B253" s="3">
        <v>45017</v>
      </c>
      <c r="C253" s="3">
        <v>45107</v>
      </c>
      <c r="D253" t="s">
        <v>85</v>
      </c>
      <c r="E253" t="s">
        <v>355</v>
      </c>
      <c r="F253" s="8" t="s">
        <v>352</v>
      </c>
      <c r="G253" s="8" t="s">
        <v>596</v>
      </c>
      <c r="H253" t="s">
        <v>220</v>
      </c>
      <c r="I253" s="9" t="s">
        <v>604</v>
      </c>
      <c r="J253" s="9" t="s">
        <v>406</v>
      </c>
      <c r="K253" s="9" t="s">
        <v>299</v>
      </c>
      <c r="L253" t="s">
        <v>95</v>
      </c>
      <c r="M253" t="s">
        <v>629</v>
      </c>
      <c r="N253" s="4">
        <v>7503.42</v>
      </c>
      <c r="O253" t="s">
        <v>319</v>
      </c>
      <c r="P253">
        <v>7000</v>
      </c>
      <c r="Q253" t="s">
        <v>319</v>
      </c>
      <c r="R253">
        <v>113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234</v>
      </c>
      <c r="AF253" s="3">
        <v>45308</v>
      </c>
      <c r="AG253" s="3">
        <v>45131</v>
      </c>
    </row>
    <row r="254" spans="1:33" ht="15" customHeight="1" x14ac:dyDescent="0.25">
      <c r="A254">
        <v>2023</v>
      </c>
      <c r="B254" s="3">
        <v>45017</v>
      </c>
      <c r="C254" s="3">
        <v>45107</v>
      </c>
      <c r="D254" t="s">
        <v>85</v>
      </c>
      <c r="E254" t="s">
        <v>355</v>
      </c>
      <c r="F254" s="8" t="s">
        <v>352</v>
      </c>
      <c r="G254" s="8" t="s">
        <v>596</v>
      </c>
      <c r="H254" t="s">
        <v>220</v>
      </c>
      <c r="I254" s="9" t="s">
        <v>308</v>
      </c>
      <c r="J254" s="9" t="s">
        <v>221</v>
      </c>
      <c r="K254" s="9" t="s">
        <v>299</v>
      </c>
      <c r="L254" t="s">
        <v>95</v>
      </c>
      <c r="M254" t="s">
        <v>98</v>
      </c>
      <c r="N254" s="4">
        <v>7503.42</v>
      </c>
      <c r="O254" t="s">
        <v>319</v>
      </c>
      <c r="P254">
        <v>7000</v>
      </c>
      <c r="Q254" t="s">
        <v>319</v>
      </c>
      <c r="R254">
        <v>114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234</v>
      </c>
      <c r="AF254" s="3">
        <v>45308</v>
      </c>
      <c r="AG254" s="3">
        <v>45131</v>
      </c>
    </row>
    <row r="255" spans="1:33" ht="15" customHeight="1" x14ac:dyDescent="0.25">
      <c r="A255">
        <v>2023</v>
      </c>
      <c r="B255" s="3">
        <v>45017</v>
      </c>
      <c r="C255" s="3">
        <v>45107</v>
      </c>
      <c r="D255" t="s">
        <v>85</v>
      </c>
      <c r="E255" t="s">
        <v>355</v>
      </c>
      <c r="F255" s="8" t="s">
        <v>352</v>
      </c>
      <c r="G255" s="8" t="s">
        <v>596</v>
      </c>
      <c r="H255" t="s">
        <v>220</v>
      </c>
      <c r="I255" s="9" t="s">
        <v>605</v>
      </c>
      <c r="J255" s="9" t="s">
        <v>299</v>
      </c>
      <c r="K255" s="9" t="s">
        <v>441</v>
      </c>
      <c r="L255" t="s">
        <v>96</v>
      </c>
      <c r="M255" t="s">
        <v>97</v>
      </c>
      <c r="N255" s="4">
        <v>7503.42</v>
      </c>
      <c r="O255" t="s">
        <v>319</v>
      </c>
      <c r="P255">
        <v>7000</v>
      </c>
      <c r="Q255" t="s">
        <v>319</v>
      </c>
      <c r="R255">
        <v>115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234</v>
      </c>
      <c r="AF255" s="3">
        <v>45308</v>
      </c>
      <c r="AG255" s="3">
        <v>45131</v>
      </c>
    </row>
    <row r="256" spans="1:33" ht="15" customHeight="1" x14ac:dyDescent="0.25">
      <c r="A256">
        <v>2023</v>
      </c>
      <c r="B256" s="3">
        <v>45017</v>
      </c>
      <c r="C256" s="3">
        <v>45107</v>
      </c>
      <c r="D256" t="s">
        <v>85</v>
      </c>
      <c r="E256" t="s">
        <v>355</v>
      </c>
      <c r="F256" s="8" t="s">
        <v>352</v>
      </c>
      <c r="G256" s="8" t="s">
        <v>596</v>
      </c>
      <c r="H256" t="s">
        <v>220</v>
      </c>
      <c r="I256" s="9" t="s">
        <v>606</v>
      </c>
      <c r="J256" s="9" t="s">
        <v>607</v>
      </c>
      <c r="K256" s="9" t="s">
        <v>608</v>
      </c>
      <c r="L256" t="s">
        <v>95</v>
      </c>
      <c r="M256" t="s">
        <v>98</v>
      </c>
      <c r="N256" s="4">
        <v>7503.42</v>
      </c>
      <c r="O256" t="s">
        <v>319</v>
      </c>
      <c r="P256">
        <v>7000</v>
      </c>
      <c r="Q256" t="s">
        <v>319</v>
      </c>
      <c r="R256">
        <v>116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234</v>
      </c>
      <c r="AF256" s="3">
        <v>45308</v>
      </c>
      <c r="AG256" s="3">
        <v>45131</v>
      </c>
    </row>
    <row r="257" spans="1:33" ht="15" customHeight="1" x14ac:dyDescent="0.25">
      <c r="A257">
        <v>2023</v>
      </c>
      <c r="B257" s="3">
        <v>45017</v>
      </c>
      <c r="C257" s="3">
        <v>45107</v>
      </c>
      <c r="D257" t="s">
        <v>85</v>
      </c>
      <c r="E257" t="s">
        <v>355</v>
      </c>
      <c r="F257" s="8" t="s">
        <v>352</v>
      </c>
      <c r="G257" s="8" t="s">
        <v>596</v>
      </c>
      <c r="H257" t="s">
        <v>220</v>
      </c>
      <c r="I257" s="9" t="s">
        <v>609</v>
      </c>
      <c r="J257" s="9" t="s">
        <v>610</v>
      </c>
      <c r="K257" s="9" t="s">
        <v>317</v>
      </c>
      <c r="L257" t="s">
        <v>96</v>
      </c>
      <c r="M257" t="s">
        <v>98</v>
      </c>
      <c r="N257" s="4">
        <v>7503.42</v>
      </c>
      <c r="O257" t="s">
        <v>319</v>
      </c>
      <c r="P257">
        <v>7000</v>
      </c>
      <c r="Q257" t="s">
        <v>319</v>
      </c>
      <c r="R257">
        <v>117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234</v>
      </c>
      <c r="AF257" s="3">
        <v>45308</v>
      </c>
      <c r="AG257" s="3">
        <v>45131</v>
      </c>
    </row>
    <row r="258" spans="1:33" ht="15" customHeight="1" x14ac:dyDescent="0.25">
      <c r="A258">
        <v>2023</v>
      </c>
      <c r="B258" s="3">
        <v>45017</v>
      </c>
      <c r="C258" s="3">
        <v>45107</v>
      </c>
      <c r="D258" t="s">
        <v>85</v>
      </c>
      <c r="E258" t="s">
        <v>355</v>
      </c>
      <c r="F258" s="8" t="s">
        <v>352</v>
      </c>
      <c r="G258" s="8" t="s">
        <v>596</v>
      </c>
      <c r="H258" t="s">
        <v>220</v>
      </c>
      <c r="I258" s="9" t="s">
        <v>309</v>
      </c>
      <c r="J258" s="9" t="s">
        <v>611</v>
      </c>
      <c r="K258" s="9" t="s">
        <v>219</v>
      </c>
      <c r="L258" t="s">
        <v>95</v>
      </c>
      <c r="M258" t="s">
        <v>98</v>
      </c>
      <c r="N258" s="4">
        <v>7503.42</v>
      </c>
      <c r="O258" t="s">
        <v>319</v>
      </c>
      <c r="P258">
        <v>7000</v>
      </c>
      <c r="Q258" t="s">
        <v>319</v>
      </c>
      <c r="R258">
        <v>118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234</v>
      </c>
      <c r="AF258" s="3">
        <v>45308</v>
      </c>
      <c r="AG258" s="3">
        <v>45131</v>
      </c>
    </row>
    <row r="259" spans="1:33" ht="15" customHeight="1" x14ac:dyDescent="0.25">
      <c r="A259">
        <v>2023</v>
      </c>
      <c r="B259" s="3">
        <v>45017</v>
      </c>
      <c r="C259" s="3">
        <v>45107</v>
      </c>
      <c r="D259" t="s">
        <v>85</v>
      </c>
      <c r="E259" t="s">
        <v>355</v>
      </c>
      <c r="F259" s="8" t="s">
        <v>352</v>
      </c>
      <c r="G259" s="8" t="s">
        <v>596</v>
      </c>
      <c r="H259" t="s">
        <v>220</v>
      </c>
      <c r="I259" s="9" t="s">
        <v>612</v>
      </c>
      <c r="J259" s="9" t="s">
        <v>301</v>
      </c>
      <c r="K259" s="9" t="s">
        <v>260</v>
      </c>
      <c r="L259" t="s">
        <v>96</v>
      </c>
      <c r="M259" t="s">
        <v>97</v>
      </c>
      <c r="N259" s="4">
        <v>7503.42</v>
      </c>
      <c r="O259" t="s">
        <v>319</v>
      </c>
      <c r="P259">
        <v>7000</v>
      </c>
      <c r="Q259" t="s">
        <v>319</v>
      </c>
      <c r="R259">
        <v>119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234</v>
      </c>
      <c r="AF259" s="3">
        <v>45308</v>
      </c>
      <c r="AG259" s="3">
        <v>45131</v>
      </c>
    </row>
    <row r="260" spans="1:33" ht="15" customHeight="1" x14ac:dyDescent="0.25">
      <c r="A260">
        <v>2023</v>
      </c>
      <c r="B260" s="3">
        <v>45017</v>
      </c>
      <c r="C260" s="3">
        <v>45107</v>
      </c>
      <c r="D260" t="s">
        <v>85</v>
      </c>
      <c r="E260" t="s">
        <v>355</v>
      </c>
      <c r="F260" s="8" t="s">
        <v>613</v>
      </c>
      <c r="G260" s="8" t="s">
        <v>279</v>
      </c>
      <c r="H260" t="s">
        <v>220</v>
      </c>
      <c r="I260" s="9" t="s">
        <v>614</v>
      </c>
      <c r="J260" s="9" t="s">
        <v>268</v>
      </c>
      <c r="K260" s="9" t="s">
        <v>369</v>
      </c>
      <c r="L260" t="s">
        <v>96</v>
      </c>
      <c r="M260" t="s">
        <v>97</v>
      </c>
      <c r="N260" s="4">
        <v>7503.42</v>
      </c>
      <c r="O260" t="s">
        <v>319</v>
      </c>
      <c r="P260">
        <v>7000</v>
      </c>
      <c r="Q260" t="s">
        <v>319</v>
      </c>
      <c r="R260">
        <v>120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234</v>
      </c>
      <c r="AF260" s="3">
        <v>45308</v>
      </c>
      <c r="AG260" s="3">
        <v>45131</v>
      </c>
    </row>
    <row r="261" spans="1:33" ht="15" customHeight="1" x14ac:dyDescent="0.25">
      <c r="A261">
        <v>2023</v>
      </c>
      <c r="B261" s="3">
        <v>45017</v>
      </c>
      <c r="C261" s="3">
        <v>45107</v>
      </c>
      <c r="D261" t="s">
        <v>85</v>
      </c>
      <c r="E261" t="s">
        <v>355</v>
      </c>
      <c r="F261" s="8" t="s">
        <v>352</v>
      </c>
      <c r="G261" s="8" t="s">
        <v>596</v>
      </c>
      <c r="H261" t="s">
        <v>220</v>
      </c>
      <c r="I261" s="9" t="s">
        <v>310</v>
      </c>
      <c r="J261" s="9" t="s">
        <v>375</v>
      </c>
      <c r="K261" s="9" t="s">
        <v>272</v>
      </c>
      <c r="L261" t="s">
        <v>96</v>
      </c>
      <c r="M261" t="s">
        <v>97</v>
      </c>
      <c r="N261" s="4">
        <v>7503.42</v>
      </c>
      <c r="O261" t="s">
        <v>319</v>
      </c>
      <c r="P261">
        <v>7000</v>
      </c>
      <c r="Q261" t="s">
        <v>319</v>
      </c>
      <c r="R261">
        <v>121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234</v>
      </c>
      <c r="AF261" s="3">
        <v>45308</v>
      </c>
      <c r="AG261" s="3">
        <v>45131</v>
      </c>
    </row>
    <row r="262" spans="1:33" ht="15" customHeight="1" x14ac:dyDescent="0.25">
      <c r="A262">
        <v>2023</v>
      </c>
      <c r="B262" s="3">
        <v>45017</v>
      </c>
      <c r="C262" s="3">
        <v>45107</v>
      </c>
      <c r="D262" t="s">
        <v>85</v>
      </c>
      <c r="E262" t="s">
        <v>355</v>
      </c>
      <c r="F262" s="8" t="s">
        <v>352</v>
      </c>
      <c r="G262" s="8" t="s">
        <v>596</v>
      </c>
      <c r="H262" t="s">
        <v>220</v>
      </c>
      <c r="I262" s="9" t="s">
        <v>615</v>
      </c>
      <c r="J262" s="9" t="s">
        <v>271</v>
      </c>
      <c r="K262" s="9" t="s">
        <v>375</v>
      </c>
      <c r="L262" t="s">
        <v>95</v>
      </c>
      <c r="M262" t="s">
        <v>98</v>
      </c>
      <c r="N262" s="4">
        <v>7503.42</v>
      </c>
      <c r="O262" t="s">
        <v>319</v>
      </c>
      <c r="P262">
        <v>7000</v>
      </c>
      <c r="Q262" t="s">
        <v>319</v>
      </c>
      <c r="R262">
        <v>122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234</v>
      </c>
      <c r="AF262" s="3">
        <v>45308</v>
      </c>
      <c r="AG262" s="3">
        <v>45131</v>
      </c>
    </row>
    <row r="263" spans="1:33" ht="15" customHeight="1" x14ac:dyDescent="0.25">
      <c r="A263">
        <v>2023</v>
      </c>
      <c r="B263" s="3">
        <v>45017</v>
      </c>
      <c r="C263" s="3">
        <v>45107</v>
      </c>
      <c r="D263" t="s">
        <v>85</v>
      </c>
      <c r="E263" t="s">
        <v>355</v>
      </c>
      <c r="F263" s="8" t="s">
        <v>352</v>
      </c>
      <c r="G263" s="8" t="s">
        <v>596</v>
      </c>
      <c r="H263" t="s">
        <v>220</v>
      </c>
      <c r="I263" s="9" t="s">
        <v>616</v>
      </c>
      <c r="J263" s="9" t="s">
        <v>543</v>
      </c>
      <c r="K263" s="9" t="s">
        <v>299</v>
      </c>
      <c r="L263" t="s">
        <v>96</v>
      </c>
      <c r="M263" t="s">
        <v>97</v>
      </c>
      <c r="N263" s="4">
        <v>7503.42</v>
      </c>
      <c r="O263" t="s">
        <v>319</v>
      </c>
      <c r="P263">
        <v>7000</v>
      </c>
      <c r="Q263" t="s">
        <v>319</v>
      </c>
      <c r="R263">
        <v>123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234</v>
      </c>
      <c r="AF263" s="3">
        <v>45308</v>
      </c>
      <c r="AG263" s="3">
        <v>45131</v>
      </c>
    </row>
    <row r="264" spans="1:33" ht="15" customHeight="1" x14ac:dyDescent="0.25">
      <c r="A264">
        <v>2023</v>
      </c>
      <c r="B264" s="3">
        <v>45017</v>
      </c>
      <c r="C264" s="3">
        <v>45107</v>
      </c>
      <c r="D264" t="s">
        <v>85</v>
      </c>
      <c r="E264" t="s">
        <v>355</v>
      </c>
      <c r="F264" s="8" t="s">
        <v>352</v>
      </c>
      <c r="G264" s="8" t="s">
        <v>596</v>
      </c>
      <c r="H264" t="s">
        <v>220</v>
      </c>
      <c r="I264" s="9" t="s">
        <v>617</v>
      </c>
      <c r="J264" s="9" t="s">
        <v>602</v>
      </c>
      <c r="K264" s="9" t="s">
        <v>375</v>
      </c>
      <c r="L264" t="s">
        <v>96</v>
      </c>
      <c r="M264" t="s">
        <v>97</v>
      </c>
      <c r="N264" s="4">
        <v>7503.42</v>
      </c>
      <c r="O264" t="s">
        <v>319</v>
      </c>
      <c r="P264">
        <v>7000</v>
      </c>
      <c r="Q264" t="s">
        <v>319</v>
      </c>
      <c r="R264">
        <v>124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234</v>
      </c>
      <c r="AF264" s="3">
        <v>45308</v>
      </c>
      <c r="AG264" s="3">
        <v>45131</v>
      </c>
    </row>
    <row r="265" spans="1:33" ht="15" customHeight="1" x14ac:dyDescent="0.25">
      <c r="A265">
        <v>2023</v>
      </c>
      <c r="B265" s="3">
        <v>45017</v>
      </c>
      <c r="C265" s="3">
        <v>45107</v>
      </c>
      <c r="D265" t="s">
        <v>85</v>
      </c>
      <c r="E265" t="s">
        <v>355</v>
      </c>
      <c r="F265" s="8" t="s">
        <v>352</v>
      </c>
      <c r="G265" s="8" t="s">
        <v>596</v>
      </c>
      <c r="H265" t="s">
        <v>220</v>
      </c>
      <c r="I265" s="9" t="s">
        <v>618</v>
      </c>
      <c r="J265" s="9" t="s">
        <v>619</v>
      </c>
      <c r="K265" s="9" t="s">
        <v>461</v>
      </c>
      <c r="L265" t="s">
        <v>95</v>
      </c>
      <c r="M265" t="s">
        <v>98</v>
      </c>
      <c r="N265" s="4">
        <v>7503.42</v>
      </c>
      <c r="O265" t="s">
        <v>319</v>
      </c>
      <c r="P265">
        <v>7000</v>
      </c>
      <c r="Q265" t="s">
        <v>319</v>
      </c>
      <c r="R265">
        <v>125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234</v>
      </c>
      <c r="AF265" s="3">
        <v>45308</v>
      </c>
      <c r="AG265" s="3">
        <v>45131</v>
      </c>
    </row>
    <row r="266" spans="1:33" ht="15" customHeight="1" x14ac:dyDescent="0.25">
      <c r="A266">
        <v>2023</v>
      </c>
      <c r="B266" s="3">
        <v>45017</v>
      </c>
      <c r="C266" s="3">
        <v>45107</v>
      </c>
      <c r="D266" t="s">
        <v>85</v>
      </c>
      <c r="E266" t="s">
        <v>355</v>
      </c>
      <c r="F266" s="8" t="s">
        <v>352</v>
      </c>
      <c r="G266" s="8" t="s">
        <v>596</v>
      </c>
      <c r="H266" t="s">
        <v>220</v>
      </c>
      <c r="I266" s="9" t="s">
        <v>312</v>
      </c>
      <c r="J266" s="9" t="s">
        <v>364</v>
      </c>
      <c r="K266" s="9" t="s">
        <v>301</v>
      </c>
      <c r="L266" t="s">
        <v>96</v>
      </c>
      <c r="M266" t="s">
        <v>97</v>
      </c>
      <c r="N266" s="4">
        <v>7503.42</v>
      </c>
      <c r="O266" t="s">
        <v>319</v>
      </c>
      <c r="P266">
        <v>7000</v>
      </c>
      <c r="Q266" t="s">
        <v>319</v>
      </c>
      <c r="R266">
        <v>126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234</v>
      </c>
      <c r="AF266" s="3">
        <v>45308</v>
      </c>
      <c r="AG266" s="3">
        <v>45131</v>
      </c>
    </row>
    <row r="267" spans="1:33" ht="15" customHeight="1" x14ac:dyDescent="0.25">
      <c r="A267">
        <v>2023</v>
      </c>
      <c r="B267" s="3">
        <v>45017</v>
      </c>
      <c r="C267" s="3">
        <v>45107</v>
      </c>
      <c r="D267" t="s">
        <v>85</v>
      </c>
      <c r="E267" t="s">
        <v>355</v>
      </c>
      <c r="F267" s="8" t="s">
        <v>352</v>
      </c>
      <c r="G267" s="8" t="s">
        <v>596</v>
      </c>
      <c r="H267" t="s">
        <v>220</v>
      </c>
      <c r="I267" s="9" t="s">
        <v>620</v>
      </c>
      <c r="J267" s="9" t="s">
        <v>375</v>
      </c>
      <c r="K267" s="9" t="s">
        <v>313</v>
      </c>
      <c r="L267" t="s">
        <v>96</v>
      </c>
      <c r="M267" t="s">
        <v>97</v>
      </c>
      <c r="N267" s="4">
        <v>7503.42</v>
      </c>
      <c r="O267" t="s">
        <v>319</v>
      </c>
      <c r="P267">
        <v>7000</v>
      </c>
      <c r="Q267" t="s">
        <v>319</v>
      </c>
      <c r="R267">
        <v>127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234</v>
      </c>
      <c r="AF267" s="3">
        <v>45308</v>
      </c>
      <c r="AG267" s="3">
        <v>45131</v>
      </c>
    </row>
    <row r="268" spans="1:33" ht="15" customHeight="1" x14ac:dyDescent="0.25">
      <c r="A268">
        <v>2023</v>
      </c>
      <c r="B268" s="3">
        <v>45017</v>
      </c>
      <c r="C268" s="3">
        <v>45107</v>
      </c>
      <c r="D268" t="s">
        <v>85</v>
      </c>
      <c r="E268" t="s">
        <v>355</v>
      </c>
      <c r="F268" s="8" t="s">
        <v>352</v>
      </c>
      <c r="G268" s="8" t="s">
        <v>596</v>
      </c>
      <c r="H268" t="s">
        <v>220</v>
      </c>
      <c r="I268" s="9" t="s">
        <v>303</v>
      </c>
      <c r="J268" s="9" t="s">
        <v>301</v>
      </c>
      <c r="K268" s="9" t="s">
        <v>304</v>
      </c>
      <c r="L268" t="s">
        <v>96</v>
      </c>
      <c r="M268" t="s">
        <v>97</v>
      </c>
      <c r="N268" s="4">
        <v>7503.42</v>
      </c>
      <c r="O268" t="s">
        <v>319</v>
      </c>
      <c r="P268">
        <v>7000</v>
      </c>
      <c r="Q268" t="s">
        <v>319</v>
      </c>
      <c r="R268">
        <v>128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234</v>
      </c>
      <c r="AF268" s="3">
        <v>45308</v>
      </c>
      <c r="AG268" s="3">
        <v>45131</v>
      </c>
    </row>
    <row r="269" spans="1:33" ht="15" customHeight="1" x14ac:dyDescent="0.25">
      <c r="A269">
        <v>2023</v>
      </c>
      <c r="B269" s="3">
        <v>45017</v>
      </c>
      <c r="C269" s="3">
        <v>45107</v>
      </c>
      <c r="D269" t="s">
        <v>85</v>
      </c>
      <c r="E269" t="s">
        <v>355</v>
      </c>
      <c r="F269" s="8" t="s">
        <v>344</v>
      </c>
      <c r="G269" s="8" t="s">
        <v>621</v>
      </c>
      <c r="H269" t="s">
        <v>220</v>
      </c>
      <c r="I269" s="9" t="s">
        <v>536</v>
      </c>
      <c r="J269" s="9" t="s">
        <v>301</v>
      </c>
      <c r="K269" s="9" t="s">
        <v>253</v>
      </c>
      <c r="L269" t="s">
        <v>96</v>
      </c>
      <c r="M269" t="s">
        <v>97</v>
      </c>
      <c r="N269" s="4">
        <v>7503.42</v>
      </c>
      <c r="O269" t="s">
        <v>319</v>
      </c>
      <c r="P269">
        <v>7000</v>
      </c>
      <c r="Q269" t="s">
        <v>319</v>
      </c>
      <c r="R269">
        <v>129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234</v>
      </c>
      <c r="AF269" s="3">
        <v>45308</v>
      </c>
      <c r="AG269" s="3">
        <v>45131</v>
      </c>
    </row>
    <row r="270" spans="1:33" ht="15" customHeight="1" x14ac:dyDescent="0.25">
      <c r="A270">
        <v>2023</v>
      </c>
      <c r="B270" s="3">
        <v>45017</v>
      </c>
      <c r="C270" s="3">
        <v>45107</v>
      </c>
      <c r="D270" t="s">
        <v>85</v>
      </c>
      <c r="E270" t="s">
        <v>355</v>
      </c>
      <c r="F270" s="8" t="s">
        <v>344</v>
      </c>
      <c r="G270" s="8" t="s">
        <v>621</v>
      </c>
      <c r="H270" t="s">
        <v>220</v>
      </c>
      <c r="I270" s="9" t="s">
        <v>315</v>
      </c>
      <c r="J270" s="9" t="s">
        <v>622</v>
      </c>
      <c r="K270" s="9" t="s">
        <v>316</v>
      </c>
      <c r="L270" t="s">
        <v>95</v>
      </c>
      <c r="M270" t="s">
        <v>98</v>
      </c>
      <c r="N270" s="4">
        <v>6381.32</v>
      </c>
      <c r="O270" t="s">
        <v>319</v>
      </c>
      <c r="P270">
        <v>6000</v>
      </c>
      <c r="Q270" t="s">
        <v>319</v>
      </c>
      <c r="R270">
        <v>130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234</v>
      </c>
      <c r="AF270" s="3">
        <v>45308</v>
      </c>
      <c r="AG270" s="3">
        <v>45131</v>
      </c>
    </row>
    <row r="271" spans="1:33" ht="15" customHeight="1" x14ac:dyDescent="0.25">
      <c r="A271">
        <v>2023</v>
      </c>
      <c r="B271" s="3">
        <v>45017</v>
      </c>
      <c r="C271" s="3">
        <v>45107</v>
      </c>
      <c r="D271" t="s">
        <v>85</v>
      </c>
      <c r="E271" t="s">
        <v>355</v>
      </c>
      <c r="F271" s="9" t="s">
        <v>623</v>
      </c>
      <c r="G271" s="9" t="s">
        <v>623</v>
      </c>
      <c r="H271" t="s">
        <v>220</v>
      </c>
      <c r="I271" s="9" t="s">
        <v>624</v>
      </c>
      <c r="J271" s="9" t="s">
        <v>289</v>
      </c>
      <c r="K271" s="9" t="s">
        <v>236</v>
      </c>
      <c r="L271" t="s">
        <v>95</v>
      </c>
      <c r="M271" t="s">
        <v>98</v>
      </c>
      <c r="N271" s="4">
        <v>6381.32</v>
      </c>
      <c r="O271" t="s">
        <v>319</v>
      </c>
      <c r="P271">
        <v>6000</v>
      </c>
      <c r="Q271" t="s">
        <v>319</v>
      </c>
      <c r="R271">
        <v>131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234</v>
      </c>
      <c r="AF271" s="3">
        <v>45308</v>
      </c>
      <c r="AG271" s="3">
        <v>45131</v>
      </c>
    </row>
    <row r="272" spans="1:33" ht="15" customHeight="1" x14ac:dyDescent="0.25">
      <c r="A272">
        <v>2023</v>
      </c>
      <c r="B272" s="3">
        <v>45017</v>
      </c>
      <c r="C272" s="3">
        <v>45107</v>
      </c>
      <c r="D272" t="s">
        <v>85</v>
      </c>
      <c r="E272" t="s">
        <v>355</v>
      </c>
      <c r="F272" s="9" t="s">
        <v>623</v>
      </c>
      <c r="G272" s="9" t="s">
        <v>623</v>
      </c>
      <c r="H272" t="s">
        <v>220</v>
      </c>
      <c r="I272" s="9" t="s">
        <v>310</v>
      </c>
      <c r="J272" s="9" t="s">
        <v>382</v>
      </c>
      <c r="K272" s="9" t="s">
        <v>318</v>
      </c>
      <c r="L272" t="s">
        <v>96</v>
      </c>
      <c r="M272" t="s">
        <v>97</v>
      </c>
      <c r="N272" s="4">
        <v>6381.32</v>
      </c>
      <c r="O272" t="s">
        <v>319</v>
      </c>
      <c r="P272">
        <v>6000</v>
      </c>
      <c r="Q272" t="s">
        <v>319</v>
      </c>
      <c r="R272">
        <v>132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234</v>
      </c>
      <c r="AF272" s="3">
        <v>45308</v>
      </c>
      <c r="AG272" s="3">
        <v>45131</v>
      </c>
    </row>
    <row r="273" spans="1:33" ht="15" customHeight="1" x14ac:dyDescent="0.25">
      <c r="A273">
        <v>2023</v>
      </c>
      <c r="B273" s="3">
        <v>45017</v>
      </c>
      <c r="C273" s="3">
        <v>45107</v>
      </c>
      <c r="D273" t="s">
        <v>85</v>
      </c>
      <c r="E273" t="s">
        <v>355</v>
      </c>
      <c r="F273" s="9" t="s">
        <v>625</v>
      </c>
      <c r="G273" s="9" t="s">
        <v>625</v>
      </c>
      <c r="H273" t="s">
        <v>220</v>
      </c>
      <c r="I273" s="9" t="s">
        <v>626</v>
      </c>
      <c r="J273" s="9" t="s">
        <v>243</v>
      </c>
      <c r="K273" s="9" t="s">
        <v>627</v>
      </c>
      <c r="L273" t="s">
        <v>96</v>
      </c>
      <c r="M273" t="s">
        <v>97</v>
      </c>
      <c r="N273" s="4">
        <v>7503.42</v>
      </c>
      <c r="O273" t="s">
        <v>319</v>
      </c>
      <c r="P273">
        <v>7000</v>
      </c>
      <c r="Q273" t="s">
        <v>319</v>
      </c>
      <c r="R273">
        <v>133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234</v>
      </c>
      <c r="AF273" s="3">
        <v>45308</v>
      </c>
      <c r="AG273" s="3">
        <v>45131</v>
      </c>
    </row>
    <row r="274" spans="1:33" ht="15" customHeight="1" x14ac:dyDescent="0.25">
      <c r="A274">
        <v>2023</v>
      </c>
      <c r="B274" s="3">
        <v>45108</v>
      </c>
      <c r="C274" s="3">
        <v>45199</v>
      </c>
      <c r="D274" t="s">
        <v>85</v>
      </c>
      <c r="E274" t="s">
        <v>355</v>
      </c>
      <c r="F274" s="8" t="s">
        <v>361</v>
      </c>
      <c r="G274" s="8" t="s">
        <v>362</v>
      </c>
      <c r="H274" t="s">
        <v>218</v>
      </c>
      <c r="I274" s="9" t="s">
        <v>363</v>
      </c>
      <c r="J274" s="9" t="s">
        <v>364</v>
      </c>
      <c r="K274" s="9" t="s">
        <v>365</v>
      </c>
      <c r="L274" t="s">
        <v>96</v>
      </c>
      <c r="M274" t="s">
        <v>97</v>
      </c>
      <c r="N274" s="4">
        <v>30972.959999999999</v>
      </c>
      <c r="O274" t="s">
        <v>319</v>
      </c>
      <c r="P274">
        <v>26000</v>
      </c>
      <c r="Q274" t="s">
        <v>319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234</v>
      </c>
      <c r="AF274" s="3">
        <v>45308</v>
      </c>
      <c r="AG274" s="3">
        <v>45227</v>
      </c>
    </row>
    <row r="275" spans="1:33" ht="15" customHeight="1" x14ac:dyDescent="0.25">
      <c r="A275">
        <v>2023</v>
      </c>
      <c r="B275" s="3">
        <v>45108</v>
      </c>
      <c r="C275" s="3">
        <v>45199</v>
      </c>
      <c r="D275" t="s">
        <v>85</v>
      </c>
      <c r="E275" t="s">
        <v>355</v>
      </c>
      <c r="F275" s="8" t="s">
        <v>366</v>
      </c>
      <c r="G275" s="8" t="s">
        <v>367</v>
      </c>
      <c r="H275" t="s">
        <v>220</v>
      </c>
      <c r="I275" s="9" t="s">
        <v>368</v>
      </c>
      <c r="J275" s="9" t="s">
        <v>235</v>
      </c>
      <c r="K275" s="9" t="s">
        <v>369</v>
      </c>
      <c r="L275" t="s">
        <v>95</v>
      </c>
      <c r="M275" t="s">
        <v>98</v>
      </c>
      <c r="N275" s="4">
        <v>25882.34</v>
      </c>
      <c r="O275" t="s">
        <v>319</v>
      </c>
      <c r="P275">
        <v>22000</v>
      </c>
      <c r="Q275" t="s">
        <v>319</v>
      </c>
      <c r="R275">
        <v>2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234</v>
      </c>
      <c r="AF275" s="3">
        <v>45308</v>
      </c>
      <c r="AG275" s="3">
        <v>45227</v>
      </c>
    </row>
    <row r="276" spans="1:33" ht="15" customHeight="1" x14ac:dyDescent="0.25">
      <c r="A276">
        <v>2023</v>
      </c>
      <c r="B276" s="3">
        <v>45108</v>
      </c>
      <c r="C276" s="3">
        <v>45199</v>
      </c>
      <c r="D276" t="s">
        <v>85</v>
      </c>
      <c r="E276" t="s">
        <v>355</v>
      </c>
      <c r="F276" s="8" t="s">
        <v>335</v>
      </c>
      <c r="G276" s="8" t="s">
        <v>370</v>
      </c>
      <c r="H276" t="s">
        <v>224</v>
      </c>
      <c r="I276" s="9" t="s">
        <v>371</v>
      </c>
      <c r="J276" s="9" t="s">
        <v>372</v>
      </c>
      <c r="K276" s="9" t="s">
        <v>219</v>
      </c>
      <c r="L276" t="s">
        <v>96</v>
      </c>
      <c r="M276" t="s">
        <v>97</v>
      </c>
      <c r="N276" s="4">
        <v>23339.1</v>
      </c>
      <c r="O276" t="s">
        <v>319</v>
      </c>
      <c r="P276">
        <v>20000</v>
      </c>
      <c r="Q276" t="s">
        <v>319</v>
      </c>
      <c r="R276">
        <v>3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234</v>
      </c>
      <c r="AF276" s="3">
        <v>45308</v>
      </c>
      <c r="AG276" s="3">
        <v>45227</v>
      </c>
    </row>
    <row r="277" spans="1:33" ht="15" customHeight="1" x14ac:dyDescent="0.25">
      <c r="A277">
        <v>2023</v>
      </c>
      <c r="B277" s="3">
        <v>45108</v>
      </c>
      <c r="C277" s="3">
        <v>45199</v>
      </c>
      <c r="D277" t="s">
        <v>85</v>
      </c>
      <c r="E277" t="s">
        <v>355</v>
      </c>
      <c r="F277" s="8" t="s">
        <v>336</v>
      </c>
      <c r="G277" s="8" t="s">
        <v>373</v>
      </c>
      <c r="H277" t="s">
        <v>225</v>
      </c>
      <c r="I277" s="9" t="s">
        <v>374</v>
      </c>
      <c r="J277" s="9" t="s">
        <v>375</v>
      </c>
      <c r="K277" s="9" t="s">
        <v>226</v>
      </c>
      <c r="L277" t="s">
        <v>95</v>
      </c>
      <c r="M277" t="s">
        <v>98</v>
      </c>
      <c r="N277" s="4">
        <v>23339.1</v>
      </c>
      <c r="O277" t="s">
        <v>319</v>
      </c>
      <c r="P277">
        <v>20000</v>
      </c>
      <c r="Q277" t="s">
        <v>319</v>
      </c>
      <c r="R277">
        <v>4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234</v>
      </c>
      <c r="AF277" s="3">
        <v>45308</v>
      </c>
      <c r="AG277" s="3">
        <v>45227</v>
      </c>
    </row>
    <row r="278" spans="1:33" ht="15" customHeight="1" x14ac:dyDescent="0.25">
      <c r="A278">
        <v>2023</v>
      </c>
      <c r="B278" s="3">
        <v>45108</v>
      </c>
      <c r="C278" s="3">
        <v>45199</v>
      </c>
      <c r="D278" t="s">
        <v>85</v>
      </c>
      <c r="E278" t="s">
        <v>355</v>
      </c>
      <c r="F278" s="8" t="s">
        <v>223</v>
      </c>
      <c r="G278" s="8" t="s">
        <v>376</v>
      </c>
      <c r="H278" t="s">
        <v>227</v>
      </c>
      <c r="I278" s="9" t="s">
        <v>377</v>
      </c>
      <c r="J278" s="9" t="s">
        <v>375</v>
      </c>
      <c r="K278" s="9" t="s">
        <v>228</v>
      </c>
      <c r="L278" t="s">
        <v>95</v>
      </c>
      <c r="M278" t="s">
        <v>98</v>
      </c>
      <c r="N278" s="4">
        <v>23339.1</v>
      </c>
      <c r="O278" t="s">
        <v>319</v>
      </c>
      <c r="P278">
        <v>20000</v>
      </c>
      <c r="Q278" t="s">
        <v>319</v>
      </c>
      <c r="R278">
        <v>5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234</v>
      </c>
      <c r="AF278" s="3">
        <v>45308</v>
      </c>
      <c r="AG278" s="3">
        <v>45227</v>
      </c>
    </row>
    <row r="279" spans="1:33" ht="15" customHeight="1" x14ac:dyDescent="0.25">
      <c r="A279">
        <v>2023</v>
      </c>
      <c r="B279" s="3">
        <v>45108</v>
      </c>
      <c r="C279" s="3">
        <v>45199</v>
      </c>
      <c r="D279" t="s">
        <v>85</v>
      </c>
      <c r="E279" t="s">
        <v>355</v>
      </c>
      <c r="F279" s="8" t="s">
        <v>223</v>
      </c>
      <c r="G279" s="8" t="s">
        <v>378</v>
      </c>
      <c r="H279" t="s">
        <v>229</v>
      </c>
      <c r="I279" s="9" t="s">
        <v>379</v>
      </c>
      <c r="J279" s="9" t="s">
        <v>364</v>
      </c>
      <c r="K279" s="9" t="s">
        <v>232</v>
      </c>
      <c r="L279" t="s">
        <v>96</v>
      </c>
      <c r="M279" t="s">
        <v>97</v>
      </c>
      <c r="N279" s="4">
        <v>23339.1</v>
      </c>
      <c r="O279" t="s">
        <v>319</v>
      </c>
      <c r="P279">
        <v>20000</v>
      </c>
      <c r="Q279" t="s">
        <v>319</v>
      </c>
      <c r="R279">
        <v>6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234</v>
      </c>
      <c r="AF279" s="3">
        <v>45308</v>
      </c>
      <c r="AG279" s="3">
        <v>45227</v>
      </c>
    </row>
    <row r="280" spans="1:33" ht="15" customHeight="1" x14ac:dyDescent="0.25">
      <c r="A280">
        <v>2023</v>
      </c>
      <c r="B280" s="3">
        <v>45108</v>
      </c>
      <c r="C280" s="3">
        <v>45199</v>
      </c>
      <c r="D280" t="s">
        <v>85</v>
      </c>
      <c r="E280" t="s">
        <v>355</v>
      </c>
      <c r="F280" s="8" t="s">
        <v>335</v>
      </c>
      <c r="G280" s="8" t="s">
        <v>380</v>
      </c>
      <c r="H280" t="s">
        <v>231</v>
      </c>
      <c r="I280" s="9" t="s">
        <v>381</v>
      </c>
      <c r="J280" s="9" t="s">
        <v>382</v>
      </c>
      <c r="K280" s="9" t="s">
        <v>383</v>
      </c>
      <c r="L280" t="s">
        <v>96</v>
      </c>
      <c r="M280" t="s">
        <v>97</v>
      </c>
      <c r="N280" s="4">
        <v>23339.1</v>
      </c>
      <c r="O280" t="s">
        <v>319</v>
      </c>
      <c r="P280">
        <v>20000</v>
      </c>
      <c r="Q280" t="s">
        <v>319</v>
      </c>
      <c r="R280">
        <v>7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234</v>
      </c>
      <c r="AF280" s="3">
        <v>45308</v>
      </c>
      <c r="AG280" s="3">
        <v>45227</v>
      </c>
    </row>
    <row r="281" spans="1:33" ht="15" customHeight="1" x14ac:dyDescent="0.25">
      <c r="A281">
        <v>2023</v>
      </c>
      <c r="B281" s="3">
        <v>45108</v>
      </c>
      <c r="C281" s="3">
        <v>45199</v>
      </c>
      <c r="D281" t="s">
        <v>85</v>
      </c>
      <c r="E281" t="s">
        <v>355</v>
      </c>
      <c r="F281" s="8" t="s">
        <v>348</v>
      </c>
      <c r="G281" s="8" t="s">
        <v>384</v>
      </c>
      <c r="H281" t="s">
        <v>233</v>
      </c>
      <c r="I281" s="9" t="s">
        <v>385</v>
      </c>
      <c r="J281" s="9" t="s">
        <v>375</v>
      </c>
      <c r="K281" s="9" t="s">
        <v>365</v>
      </c>
      <c r="L281" t="s">
        <v>95</v>
      </c>
      <c r="M281" t="s">
        <v>98</v>
      </c>
      <c r="N281" s="4">
        <v>18252.64</v>
      </c>
      <c r="O281" t="s">
        <v>319</v>
      </c>
      <c r="P281">
        <v>16000</v>
      </c>
      <c r="Q281" t="s">
        <v>319</v>
      </c>
      <c r="R281">
        <v>8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234</v>
      </c>
      <c r="AF281" s="3">
        <v>45308</v>
      </c>
      <c r="AG281" s="3">
        <v>45227</v>
      </c>
    </row>
    <row r="282" spans="1:33" ht="15" customHeight="1" x14ac:dyDescent="0.25">
      <c r="A282">
        <v>2023</v>
      </c>
      <c r="B282" s="3">
        <v>45108</v>
      </c>
      <c r="C282" s="3">
        <v>45199</v>
      </c>
      <c r="D282" t="s">
        <v>85</v>
      </c>
      <c r="E282" t="s">
        <v>355</v>
      </c>
      <c r="F282" s="8" t="s">
        <v>386</v>
      </c>
      <c r="G282" s="8" t="s">
        <v>387</v>
      </c>
      <c r="H282" t="s">
        <v>234</v>
      </c>
      <c r="I282" s="9" t="s">
        <v>388</v>
      </c>
      <c r="J282" s="9" t="s">
        <v>375</v>
      </c>
      <c r="K282" s="9" t="s">
        <v>238</v>
      </c>
      <c r="L282" t="s">
        <v>96</v>
      </c>
      <c r="M282" t="s">
        <v>97</v>
      </c>
      <c r="N282" s="4">
        <v>18252.64</v>
      </c>
      <c r="O282" t="s">
        <v>319</v>
      </c>
      <c r="P282">
        <v>16000</v>
      </c>
      <c r="Q282" t="s">
        <v>319</v>
      </c>
      <c r="R282">
        <v>9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234</v>
      </c>
      <c r="AF282" s="3">
        <v>45308</v>
      </c>
      <c r="AG282" s="3">
        <v>45227</v>
      </c>
    </row>
    <row r="283" spans="1:33" ht="15" customHeight="1" x14ac:dyDescent="0.25">
      <c r="A283">
        <v>2023</v>
      </c>
      <c r="B283" s="3">
        <v>45108</v>
      </c>
      <c r="C283" s="3">
        <v>45199</v>
      </c>
      <c r="D283" t="s">
        <v>85</v>
      </c>
      <c r="E283" t="s">
        <v>355</v>
      </c>
      <c r="F283" s="8" t="s">
        <v>337</v>
      </c>
      <c r="G283" s="8" t="s">
        <v>389</v>
      </c>
      <c r="H283" t="s">
        <v>237</v>
      </c>
      <c r="I283" s="9" t="s">
        <v>390</v>
      </c>
      <c r="J283" s="9" t="s">
        <v>236</v>
      </c>
      <c r="K283" s="9" t="s">
        <v>391</v>
      </c>
      <c r="L283" t="s">
        <v>96</v>
      </c>
      <c r="M283" t="s">
        <v>97</v>
      </c>
      <c r="N283" s="4">
        <v>8625.5</v>
      </c>
      <c r="O283" t="s">
        <v>319</v>
      </c>
      <c r="P283">
        <v>8000</v>
      </c>
      <c r="Q283" t="s">
        <v>319</v>
      </c>
      <c r="R283">
        <v>10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234</v>
      </c>
      <c r="AF283" s="3">
        <v>45308</v>
      </c>
      <c r="AG283" s="3">
        <v>45227</v>
      </c>
    </row>
    <row r="284" spans="1:33" ht="15" customHeight="1" x14ac:dyDescent="0.25">
      <c r="A284">
        <v>2023</v>
      </c>
      <c r="B284" s="3">
        <v>45108</v>
      </c>
      <c r="C284" s="3">
        <v>45199</v>
      </c>
      <c r="D284" t="s">
        <v>85</v>
      </c>
      <c r="E284" t="s">
        <v>355</v>
      </c>
      <c r="F284" s="8" t="s">
        <v>338</v>
      </c>
      <c r="G284" s="8" t="s">
        <v>392</v>
      </c>
      <c r="H284" t="s">
        <v>227</v>
      </c>
      <c r="I284" s="9" t="s">
        <v>393</v>
      </c>
      <c r="J284" s="9" t="s">
        <v>394</v>
      </c>
      <c r="K284" s="9" t="s">
        <v>395</v>
      </c>
      <c r="L284" t="s">
        <v>96</v>
      </c>
      <c r="M284" t="s">
        <v>97</v>
      </c>
      <c r="N284" s="4">
        <v>8625.5</v>
      </c>
      <c r="O284" t="s">
        <v>319</v>
      </c>
      <c r="P284">
        <v>8000</v>
      </c>
      <c r="Q284" t="s">
        <v>319</v>
      </c>
      <c r="R284">
        <v>11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234</v>
      </c>
      <c r="AF284" s="3">
        <v>45308</v>
      </c>
      <c r="AG284" s="3">
        <v>45227</v>
      </c>
    </row>
    <row r="285" spans="1:33" ht="15" customHeight="1" x14ac:dyDescent="0.25">
      <c r="A285">
        <v>2023</v>
      </c>
      <c r="B285" s="3">
        <v>45108</v>
      </c>
      <c r="C285" s="3">
        <v>45199</v>
      </c>
      <c r="D285" t="s">
        <v>85</v>
      </c>
      <c r="E285" t="s">
        <v>355</v>
      </c>
      <c r="F285" s="8" t="s">
        <v>338</v>
      </c>
      <c r="G285" s="8" t="s">
        <v>396</v>
      </c>
      <c r="H285" t="s">
        <v>227</v>
      </c>
      <c r="I285" s="9" t="s">
        <v>397</v>
      </c>
      <c r="J285" s="9" t="s">
        <v>394</v>
      </c>
      <c r="K285" s="9" t="s">
        <v>301</v>
      </c>
      <c r="L285" t="s">
        <v>96</v>
      </c>
      <c r="M285" t="s">
        <v>97</v>
      </c>
      <c r="N285" s="4">
        <v>8625.5</v>
      </c>
      <c r="O285" t="s">
        <v>319</v>
      </c>
      <c r="P285">
        <v>8000</v>
      </c>
      <c r="Q285" t="s">
        <v>319</v>
      </c>
      <c r="R285">
        <v>12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234</v>
      </c>
      <c r="AF285" s="3">
        <v>45308</v>
      </c>
      <c r="AG285" s="3">
        <v>45227</v>
      </c>
    </row>
    <row r="286" spans="1:33" ht="15" customHeight="1" x14ac:dyDescent="0.25">
      <c r="A286">
        <v>2023</v>
      </c>
      <c r="B286" s="3">
        <v>45108</v>
      </c>
      <c r="C286" s="3">
        <v>45199</v>
      </c>
      <c r="D286" t="s">
        <v>85</v>
      </c>
      <c r="E286" t="s">
        <v>355</v>
      </c>
      <c r="F286" s="8" t="s">
        <v>338</v>
      </c>
      <c r="G286" s="8" t="s">
        <v>398</v>
      </c>
      <c r="H286" t="s">
        <v>225</v>
      </c>
      <c r="I286" s="9" t="s">
        <v>399</v>
      </c>
      <c r="J286" s="9" t="s">
        <v>400</v>
      </c>
      <c r="K286" s="9" t="s">
        <v>401</v>
      </c>
      <c r="L286" t="s">
        <v>96</v>
      </c>
      <c r="M286" t="s">
        <v>97</v>
      </c>
      <c r="N286" s="4">
        <v>8625.5</v>
      </c>
      <c r="O286" t="s">
        <v>319</v>
      </c>
      <c r="P286">
        <v>8000</v>
      </c>
      <c r="Q286" t="s">
        <v>319</v>
      </c>
      <c r="R286">
        <v>13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234</v>
      </c>
      <c r="AF286" s="3">
        <v>45308</v>
      </c>
      <c r="AG286" s="3">
        <v>45227</v>
      </c>
    </row>
    <row r="287" spans="1:33" ht="15" customHeight="1" x14ac:dyDescent="0.25">
      <c r="A287">
        <v>2023</v>
      </c>
      <c r="B287" s="3">
        <v>45108</v>
      </c>
      <c r="C287" s="3">
        <v>45199</v>
      </c>
      <c r="D287" t="s">
        <v>85</v>
      </c>
      <c r="E287" t="s">
        <v>355</v>
      </c>
      <c r="F287" s="8" t="s">
        <v>338</v>
      </c>
      <c r="G287" s="8" t="s">
        <v>402</v>
      </c>
      <c r="H287" t="s">
        <v>225</v>
      </c>
      <c r="I287" s="9" t="s">
        <v>403</v>
      </c>
      <c r="J287" s="9" t="s">
        <v>239</v>
      </c>
      <c r="K287" s="9" t="s">
        <v>301</v>
      </c>
      <c r="L287" t="s">
        <v>95</v>
      </c>
      <c r="M287" t="s">
        <v>98</v>
      </c>
      <c r="N287" s="4">
        <v>8625.5</v>
      </c>
      <c r="O287" t="s">
        <v>319</v>
      </c>
      <c r="P287">
        <v>8000</v>
      </c>
      <c r="Q287" t="s">
        <v>319</v>
      </c>
      <c r="R287">
        <v>14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234</v>
      </c>
      <c r="AF287" s="3">
        <v>45308</v>
      </c>
      <c r="AG287" s="3">
        <v>45227</v>
      </c>
    </row>
    <row r="288" spans="1:33" ht="15" customHeight="1" x14ac:dyDescent="0.25">
      <c r="A288">
        <v>2023</v>
      </c>
      <c r="B288" s="3">
        <v>45108</v>
      </c>
      <c r="C288" s="3">
        <v>45199</v>
      </c>
      <c r="D288" t="s">
        <v>85</v>
      </c>
      <c r="E288" t="s">
        <v>355</v>
      </c>
      <c r="F288" s="8" t="s">
        <v>338</v>
      </c>
      <c r="G288" s="8" t="s">
        <v>404</v>
      </c>
      <c r="H288" t="s">
        <v>231</v>
      </c>
      <c r="I288" s="9" t="s">
        <v>405</v>
      </c>
      <c r="J288" s="9" t="s">
        <v>375</v>
      </c>
      <c r="K288" s="9" t="s">
        <v>406</v>
      </c>
      <c r="L288" t="s">
        <v>96</v>
      </c>
      <c r="M288" t="s">
        <v>97</v>
      </c>
      <c r="N288" s="4">
        <v>8625.5</v>
      </c>
      <c r="O288" t="s">
        <v>319</v>
      </c>
      <c r="P288">
        <v>8000</v>
      </c>
      <c r="Q288" t="s">
        <v>319</v>
      </c>
      <c r="R288">
        <v>15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234</v>
      </c>
      <c r="AF288" s="3">
        <v>45308</v>
      </c>
      <c r="AG288" s="3">
        <v>45227</v>
      </c>
    </row>
    <row r="289" spans="1:33" ht="15" customHeight="1" x14ac:dyDescent="0.25">
      <c r="A289">
        <v>2023</v>
      </c>
      <c r="B289" s="3">
        <v>45108</v>
      </c>
      <c r="C289" s="3">
        <v>45199</v>
      </c>
      <c r="D289" t="s">
        <v>85</v>
      </c>
      <c r="E289" t="s">
        <v>355</v>
      </c>
      <c r="F289" s="8" t="s">
        <v>338</v>
      </c>
      <c r="G289" s="8" t="s">
        <v>407</v>
      </c>
      <c r="H289" t="s">
        <v>231</v>
      </c>
      <c r="I289" s="9" t="s">
        <v>408</v>
      </c>
      <c r="J289" s="9" t="s">
        <v>238</v>
      </c>
      <c r="K289" s="9" t="s">
        <v>240</v>
      </c>
      <c r="L289" t="s">
        <v>96</v>
      </c>
      <c r="M289" t="s">
        <v>97</v>
      </c>
      <c r="N289" s="4">
        <v>8625.5</v>
      </c>
      <c r="O289" t="s">
        <v>319</v>
      </c>
      <c r="P289">
        <v>8000</v>
      </c>
      <c r="Q289" t="s">
        <v>319</v>
      </c>
      <c r="R289">
        <v>16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234</v>
      </c>
      <c r="AF289" s="3">
        <v>45308</v>
      </c>
      <c r="AG289" s="3">
        <v>45227</v>
      </c>
    </row>
    <row r="290" spans="1:33" ht="15" customHeight="1" x14ac:dyDescent="0.25">
      <c r="A290">
        <v>2023</v>
      </c>
      <c r="B290" s="3">
        <v>45108</v>
      </c>
      <c r="C290" s="3">
        <v>45199</v>
      </c>
      <c r="D290" t="s">
        <v>85</v>
      </c>
      <c r="E290" t="s">
        <v>355</v>
      </c>
      <c r="F290" s="8" t="s">
        <v>338</v>
      </c>
      <c r="G290" s="8" t="s">
        <v>409</v>
      </c>
      <c r="H290" t="s">
        <v>224</v>
      </c>
      <c r="I290" s="9" t="s">
        <v>241</v>
      </c>
      <c r="J290" s="9" t="s">
        <v>242</v>
      </c>
      <c r="K290" s="9" t="s">
        <v>243</v>
      </c>
      <c r="L290" t="s">
        <v>96</v>
      </c>
      <c r="M290" t="s">
        <v>97</v>
      </c>
      <c r="N290" s="4">
        <v>8625.5</v>
      </c>
      <c r="O290" t="s">
        <v>319</v>
      </c>
      <c r="P290">
        <v>8000</v>
      </c>
      <c r="Q290" t="s">
        <v>319</v>
      </c>
      <c r="R290">
        <v>17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234</v>
      </c>
      <c r="AF290" s="3">
        <v>45308</v>
      </c>
      <c r="AG290" s="3">
        <v>45227</v>
      </c>
    </row>
    <row r="291" spans="1:33" ht="15" customHeight="1" x14ac:dyDescent="0.25">
      <c r="A291">
        <v>2023</v>
      </c>
      <c r="B291" s="3">
        <v>45108</v>
      </c>
      <c r="C291" s="3">
        <v>45199</v>
      </c>
      <c r="D291" t="s">
        <v>85</v>
      </c>
      <c r="E291" t="s">
        <v>355</v>
      </c>
      <c r="F291" s="8" t="s">
        <v>338</v>
      </c>
      <c r="G291" s="8" t="s">
        <v>410</v>
      </c>
      <c r="H291" t="s">
        <v>218</v>
      </c>
      <c r="I291" s="9" t="s">
        <v>411</v>
      </c>
      <c r="J291" s="9" t="s">
        <v>412</v>
      </c>
      <c r="K291" s="9" t="s">
        <v>413</v>
      </c>
      <c r="L291" t="s">
        <v>96</v>
      </c>
      <c r="M291" t="s">
        <v>97</v>
      </c>
      <c r="N291" s="4">
        <v>8625.5</v>
      </c>
      <c r="O291" t="s">
        <v>319</v>
      </c>
      <c r="P291">
        <v>8000</v>
      </c>
      <c r="Q291" t="s">
        <v>319</v>
      </c>
      <c r="R291">
        <v>18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234</v>
      </c>
      <c r="AF291" s="3">
        <v>45308</v>
      </c>
      <c r="AG291" s="3">
        <v>45227</v>
      </c>
    </row>
    <row r="292" spans="1:33" ht="15" customHeight="1" x14ac:dyDescent="0.25">
      <c r="A292">
        <v>2023</v>
      </c>
      <c r="B292" s="3">
        <v>45108</v>
      </c>
      <c r="C292" s="3">
        <v>45199</v>
      </c>
      <c r="D292" t="s">
        <v>85</v>
      </c>
      <c r="E292" t="s">
        <v>355</v>
      </c>
      <c r="F292" s="8" t="s">
        <v>343</v>
      </c>
      <c r="G292" s="8" t="s">
        <v>414</v>
      </c>
      <c r="H292" t="s">
        <v>227</v>
      </c>
      <c r="I292" s="9" t="s">
        <v>244</v>
      </c>
      <c r="J292" s="9" t="s">
        <v>415</v>
      </c>
      <c r="K292" s="9" t="s">
        <v>246</v>
      </c>
      <c r="L292" t="s">
        <v>96</v>
      </c>
      <c r="M292" t="s">
        <v>97</v>
      </c>
      <c r="N292" s="4">
        <v>8625.5</v>
      </c>
      <c r="O292" t="s">
        <v>319</v>
      </c>
      <c r="P292">
        <v>8000</v>
      </c>
      <c r="Q292" t="s">
        <v>319</v>
      </c>
      <c r="R292">
        <v>19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234</v>
      </c>
      <c r="AF292" s="3">
        <v>45308</v>
      </c>
      <c r="AG292" s="3">
        <v>45227</v>
      </c>
    </row>
    <row r="293" spans="1:33" ht="15" customHeight="1" x14ac:dyDescent="0.25">
      <c r="A293">
        <v>2023</v>
      </c>
      <c r="B293" s="3">
        <v>45108</v>
      </c>
      <c r="C293" s="3">
        <v>45199</v>
      </c>
      <c r="D293" t="s">
        <v>85</v>
      </c>
      <c r="E293" t="s">
        <v>355</v>
      </c>
      <c r="F293" s="8" t="s">
        <v>340</v>
      </c>
      <c r="G293" s="8" t="s">
        <v>416</v>
      </c>
      <c r="H293" t="s">
        <v>231</v>
      </c>
      <c r="I293" s="9" t="s">
        <v>247</v>
      </c>
      <c r="J293" s="9" t="s">
        <v>364</v>
      </c>
      <c r="K293" s="9" t="s">
        <v>226</v>
      </c>
      <c r="L293" t="s">
        <v>95</v>
      </c>
      <c r="M293" t="s">
        <v>98</v>
      </c>
      <c r="N293" s="4">
        <v>8625.5</v>
      </c>
      <c r="O293" t="s">
        <v>319</v>
      </c>
      <c r="P293">
        <v>8000</v>
      </c>
      <c r="Q293" t="s">
        <v>319</v>
      </c>
      <c r="R293">
        <v>20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234</v>
      </c>
      <c r="AF293" s="3">
        <v>45308</v>
      </c>
      <c r="AG293" s="3">
        <v>45227</v>
      </c>
    </row>
    <row r="294" spans="1:33" ht="15" customHeight="1" x14ac:dyDescent="0.25">
      <c r="A294">
        <v>2023</v>
      </c>
      <c r="B294" s="3">
        <v>45108</v>
      </c>
      <c r="C294" s="3">
        <v>45199</v>
      </c>
      <c r="D294" t="s">
        <v>85</v>
      </c>
      <c r="E294" t="s">
        <v>355</v>
      </c>
      <c r="F294" s="8" t="s">
        <v>340</v>
      </c>
      <c r="G294" s="8" t="s">
        <v>417</v>
      </c>
      <c r="H294" t="s">
        <v>218</v>
      </c>
      <c r="I294" s="9" t="s">
        <v>249</v>
      </c>
      <c r="J294" s="9" t="s">
        <v>222</v>
      </c>
      <c r="K294" s="9" t="s">
        <v>369</v>
      </c>
      <c r="L294" t="s">
        <v>96</v>
      </c>
      <c r="M294" t="s">
        <v>97</v>
      </c>
      <c r="N294" s="4">
        <v>8625.5</v>
      </c>
      <c r="O294" t="s">
        <v>319</v>
      </c>
      <c r="P294">
        <v>8000</v>
      </c>
      <c r="Q294" t="s">
        <v>319</v>
      </c>
      <c r="R294">
        <v>21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234</v>
      </c>
      <c r="AF294" s="3">
        <v>45308</v>
      </c>
      <c r="AG294" s="3">
        <v>45227</v>
      </c>
    </row>
    <row r="295" spans="1:33" ht="15" customHeight="1" x14ac:dyDescent="0.25">
      <c r="A295">
        <v>2023</v>
      </c>
      <c r="B295" s="3">
        <v>45108</v>
      </c>
      <c r="C295" s="3">
        <v>45199</v>
      </c>
      <c r="D295" t="s">
        <v>85</v>
      </c>
      <c r="E295" t="s">
        <v>355</v>
      </c>
      <c r="F295" s="8" t="s">
        <v>340</v>
      </c>
      <c r="G295" s="8" t="s">
        <v>418</v>
      </c>
      <c r="H295" t="s">
        <v>229</v>
      </c>
      <c r="I295" s="9" t="s">
        <v>419</v>
      </c>
      <c r="J295" s="9" t="s">
        <v>420</v>
      </c>
      <c r="K295" s="9" t="s">
        <v>253</v>
      </c>
      <c r="L295" t="s">
        <v>96</v>
      </c>
      <c r="M295" t="s">
        <v>97</v>
      </c>
      <c r="N295" s="4">
        <v>8625.5</v>
      </c>
      <c r="O295" t="s">
        <v>319</v>
      </c>
      <c r="P295">
        <v>8000</v>
      </c>
      <c r="Q295" t="s">
        <v>319</v>
      </c>
      <c r="R295">
        <v>22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234</v>
      </c>
      <c r="AF295" s="3">
        <v>45308</v>
      </c>
      <c r="AG295" s="3">
        <v>45227</v>
      </c>
    </row>
    <row r="296" spans="1:33" ht="15" customHeight="1" x14ac:dyDescent="0.25">
      <c r="A296">
        <v>2023</v>
      </c>
      <c r="B296" s="3">
        <v>45108</v>
      </c>
      <c r="C296" s="3">
        <v>45199</v>
      </c>
      <c r="D296" t="s">
        <v>85</v>
      </c>
      <c r="E296" t="s">
        <v>355</v>
      </c>
      <c r="F296" s="8" t="s">
        <v>340</v>
      </c>
      <c r="G296" s="8" t="s">
        <v>421</v>
      </c>
      <c r="H296" t="s">
        <v>218</v>
      </c>
      <c r="I296" s="9" t="s">
        <v>422</v>
      </c>
      <c r="J296" s="9" t="s">
        <v>400</v>
      </c>
      <c r="K296" s="9" t="s">
        <v>252</v>
      </c>
      <c r="L296" t="s">
        <v>96</v>
      </c>
      <c r="M296" t="s">
        <v>97</v>
      </c>
      <c r="N296" s="4">
        <v>8625.5</v>
      </c>
      <c r="O296" t="s">
        <v>319</v>
      </c>
      <c r="P296">
        <v>8000</v>
      </c>
      <c r="Q296" t="s">
        <v>319</v>
      </c>
      <c r="R296">
        <v>23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234</v>
      </c>
      <c r="AF296" s="3">
        <v>45308</v>
      </c>
      <c r="AG296" s="3">
        <v>45227</v>
      </c>
    </row>
    <row r="297" spans="1:33" ht="15" customHeight="1" x14ac:dyDescent="0.25">
      <c r="A297">
        <v>2023</v>
      </c>
      <c r="B297" s="3">
        <v>45108</v>
      </c>
      <c r="C297" s="3">
        <v>45199</v>
      </c>
      <c r="D297" t="s">
        <v>85</v>
      </c>
      <c r="E297" t="s">
        <v>355</v>
      </c>
      <c r="F297" s="8" t="s">
        <v>339</v>
      </c>
      <c r="G297" s="8" t="s">
        <v>423</v>
      </c>
      <c r="H297" t="s">
        <v>227</v>
      </c>
      <c r="I297" s="9" t="s">
        <v>251</v>
      </c>
      <c r="J297" s="9" t="s">
        <v>424</v>
      </c>
      <c r="K297" s="9" t="s">
        <v>425</v>
      </c>
      <c r="L297" t="s">
        <v>95</v>
      </c>
      <c r="M297" t="s">
        <v>98</v>
      </c>
      <c r="N297" s="4">
        <v>8625.5</v>
      </c>
      <c r="O297" t="s">
        <v>319</v>
      </c>
      <c r="P297">
        <v>8000</v>
      </c>
      <c r="Q297" t="s">
        <v>319</v>
      </c>
      <c r="R297">
        <v>24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234</v>
      </c>
      <c r="AF297" s="3">
        <v>45308</v>
      </c>
      <c r="AG297" s="3">
        <v>45227</v>
      </c>
    </row>
    <row r="298" spans="1:33" ht="15" customHeight="1" x14ac:dyDescent="0.25">
      <c r="A298">
        <v>2023</v>
      </c>
      <c r="B298" s="3">
        <v>45108</v>
      </c>
      <c r="C298" s="3">
        <v>45199</v>
      </c>
      <c r="D298" t="s">
        <v>85</v>
      </c>
      <c r="E298" t="s">
        <v>355</v>
      </c>
      <c r="F298" s="8" t="s">
        <v>341</v>
      </c>
      <c r="G298" s="8" t="s">
        <v>426</v>
      </c>
      <c r="H298" t="s">
        <v>231</v>
      </c>
      <c r="I298" s="9" t="s">
        <v>427</v>
      </c>
      <c r="J298" s="9" t="s">
        <v>415</v>
      </c>
      <c r="K298" s="9" t="s">
        <v>226</v>
      </c>
      <c r="L298" t="s">
        <v>96</v>
      </c>
      <c r="M298" t="s">
        <v>97</v>
      </c>
      <c r="N298" s="4">
        <v>8625.5</v>
      </c>
      <c r="O298" t="s">
        <v>319</v>
      </c>
      <c r="P298">
        <v>8000</v>
      </c>
      <c r="Q298" t="s">
        <v>319</v>
      </c>
      <c r="R298">
        <v>25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234</v>
      </c>
      <c r="AF298" s="3">
        <v>45308</v>
      </c>
      <c r="AG298" s="3">
        <v>45227</v>
      </c>
    </row>
    <row r="299" spans="1:33" ht="15" customHeight="1" x14ac:dyDescent="0.25">
      <c r="A299">
        <v>2023</v>
      </c>
      <c r="B299" s="3">
        <v>45108</v>
      </c>
      <c r="C299" s="3">
        <v>45199</v>
      </c>
      <c r="D299" t="s">
        <v>85</v>
      </c>
      <c r="E299" t="s">
        <v>355</v>
      </c>
      <c r="F299" s="8" t="s">
        <v>341</v>
      </c>
      <c r="G299" s="8" t="s">
        <v>428</v>
      </c>
      <c r="H299" t="s">
        <v>225</v>
      </c>
      <c r="I299" s="9" t="s">
        <v>256</v>
      </c>
      <c r="J299" s="9" t="s">
        <v>375</v>
      </c>
      <c r="K299" s="9" t="s">
        <v>257</v>
      </c>
      <c r="L299" t="s">
        <v>96</v>
      </c>
      <c r="M299" t="s">
        <v>97</v>
      </c>
      <c r="N299" s="4">
        <v>6381.32</v>
      </c>
      <c r="O299" t="s">
        <v>319</v>
      </c>
      <c r="P299">
        <v>6000</v>
      </c>
      <c r="Q299" t="s">
        <v>319</v>
      </c>
      <c r="R299">
        <v>26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234</v>
      </c>
      <c r="AF299" s="3">
        <v>45308</v>
      </c>
      <c r="AG299" s="3">
        <v>45227</v>
      </c>
    </row>
    <row r="300" spans="1:33" ht="15" customHeight="1" x14ac:dyDescent="0.25">
      <c r="A300">
        <v>2023</v>
      </c>
      <c r="B300" s="3">
        <v>45108</v>
      </c>
      <c r="C300" s="3">
        <v>45199</v>
      </c>
      <c r="D300" t="s">
        <v>85</v>
      </c>
      <c r="E300" t="s">
        <v>355</v>
      </c>
      <c r="F300" s="8" t="s">
        <v>429</v>
      </c>
      <c r="G300" s="8" t="s">
        <v>430</v>
      </c>
      <c r="H300" t="s">
        <v>218</v>
      </c>
      <c r="I300" s="9" t="s">
        <v>431</v>
      </c>
      <c r="J300" s="9" t="s">
        <v>432</v>
      </c>
      <c r="K300" s="9" t="s">
        <v>258</v>
      </c>
      <c r="L300" t="s">
        <v>95</v>
      </c>
      <c r="M300" t="s">
        <v>98</v>
      </c>
      <c r="N300" s="4">
        <v>6381.32</v>
      </c>
      <c r="O300" t="s">
        <v>319</v>
      </c>
      <c r="P300">
        <v>6000</v>
      </c>
      <c r="Q300" t="s">
        <v>319</v>
      </c>
      <c r="R300">
        <v>27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234</v>
      </c>
      <c r="AF300" s="3">
        <v>45308</v>
      </c>
      <c r="AG300" s="3">
        <v>45227</v>
      </c>
    </row>
    <row r="301" spans="1:33" ht="15" customHeight="1" x14ac:dyDescent="0.25">
      <c r="A301">
        <v>2023</v>
      </c>
      <c r="B301" s="3">
        <v>45108</v>
      </c>
      <c r="C301" s="3">
        <v>45199</v>
      </c>
      <c r="D301" t="s">
        <v>85</v>
      </c>
      <c r="E301" t="s">
        <v>355</v>
      </c>
      <c r="F301" s="8" t="s">
        <v>348</v>
      </c>
      <c r="G301" s="8" t="s">
        <v>342</v>
      </c>
      <c r="H301" t="s">
        <v>218</v>
      </c>
      <c r="I301" s="9" t="s">
        <v>433</v>
      </c>
      <c r="J301" s="9" t="s">
        <v>222</v>
      </c>
      <c r="K301" s="9" t="s">
        <v>432</v>
      </c>
      <c r="L301" t="s">
        <v>95</v>
      </c>
      <c r="M301" t="s">
        <v>97</v>
      </c>
      <c r="N301" s="4">
        <v>8625.5</v>
      </c>
      <c r="O301" t="s">
        <v>319</v>
      </c>
      <c r="P301">
        <v>8000</v>
      </c>
      <c r="Q301" t="s">
        <v>319</v>
      </c>
      <c r="R301">
        <v>28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234</v>
      </c>
      <c r="AF301" s="3">
        <v>45308</v>
      </c>
      <c r="AG301" s="3">
        <v>45227</v>
      </c>
    </row>
    <row r="302" spans="1:33" ht="15" customHeight="1" x14ac:dyDescent="0.25">
      <c r="A302">
        <v>2023</v>
      </c>
      <c r="B302" s="3">
        <v>45108</v>
      </c>
      <c r="C302" s="3">
        <v>45199</v>
      </c>
      <c r="D302" t="s">
        <v>85</v>
      </c>
      <c r="E302" t="s">
        <v>355</v>
      </c>
      <c r="F302" s="8" t="s">
        <v>356</v>
      </c>
      <c r="G302" s="8" t="s">
        <v>434</v>
      </c>
      <c r="H302" t="s">
        <v>218</v>
      </c>
      <c r="I302" s="9" t="s">
        <v>435</v>
      </c>
      <c r="J302" s="9" t="s">
        <v>259</v>
      </c>
      <c r="K302" s="9" t="s">
        <v>260</v>
      </c>
      <c r="L302" t="s">
        <v>96</v>
      </c>
      <c r="M302" t="s">
        <v>97</v>
      </c>
      <c r="N302" s="4">
        <v>13255</v>
      </c>
      <c r="O302" t="s">
        <v>319</v>
      </c>
      <c r="P302">
        <v>12000</v>
      </c>
      <c r="Q302" t="s">
        <v>319</v>
      </c>
      <c r="R302">
        <v>29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234</v>
      </c>
      <c r="AF302" s="3">
        <v>45308</v>
      </c>
      <c r="AG302" s="3">
        <v>45227</v>
      </c>
    </row>
    <row r="303" spans="1:33" ht="15" customHeight="1" x14ac:dyDescent="0.25">
      <c r="A303">
        <v>2023</v>
      </c>
      <c r="B303" s="3">
        <v>45108</v>
      </c>
      <c r="C303" s="3">
        <v>45199</v>
      </c>
      <c r="D303" t="s">
        <v>85</v>
      </c>
      <c r="E303" t="s">
        <v>355</v>
      </c>
      <c r="F303" s="8" t="s">
        <v>436</v>
      </c>
      <c r="G303" s="8" t="s">
        <v>430</v>
      </c>
      <c r="H303" t="s">
        <v>218</v>
      </c>
      <c r="I303" s="9" t="s">
        <v>437</v>
      </c>
      <c r="J303" s="9" t="s">
        <v>235</v>
      </c>
      <c r="K303" s="9" t="s">
        <v>236</v>
      </c>
      <c r="L303" t="s">
        <v>96</v>
      </c>
      <c r="M303" t="s">
        <v>97</v>
      </c>
      <c r="N303" s="4">
        <v>10869.66</v>
      </c>
      <c r="O303" t="s">
        <v>319</v>
      </c>
      <c r="P303">
        <v>10000</v>
      </c>
      <c r="Q303" t="s">
        <v>319</v>
      </c>
      <c r="R303">
        <v>30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234</v>
      </c>
      <c r="AF303" s="3">
        <v>45308</v>
      </c>
      <c r="AG303" s="3">
        <v>45227</v>
      </c>
    </row>
    <row r="304" spans="1:33" ht="15" customHeight="1" x14ac:dyDescent="0.25">
      <c r="A304">
        <v>2023</v>
      </c>
      <c r="B304" s="3">
        <v>45108</v>
      </c>
      <c r="C304" s="3">
        <v>45199</v>
      </c>
      <c r="D304" t="s">
        <v>85</v>
      </c>
      <c r="E304" t="s">
        <v>355</v>
      </c>
      <c r="F304" s="8" t="s">
        <v>356</v>
      </c>
      <c r="G304" s="8" t="s">
        <v>438</v>
      </c>
      <c r="H304" t="s">
        <v>220</v>
      </c>
      <c r="I304" s="9" t="s">
        <v>439</v>
      </c>
      <c r="J304" s="9" t="s">
        <v>440</v>
      </c>
      <c r="K304" s="9" t="s">
        <v>441</v>
      </c>
      <c r="L304" t="s">
        <v>96</v>
      </c>
      <c r="M304" t="s">
        <v>97</v>
      </c>
      <c r="N304" s="4">
        <v>8625.5</v>
      </c>
      <c r="O304" t="s">
        <v>319</v>
      </c>
      <c r="P304">
        <v>8000</v>
      </c>
      <c r="Q304" t="s">
        <v>319</v>
      </c>
      <c r="R304">
        <v>31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234</v>
      </c>
      <c r="AF304" s="3">
        <v>45308</v>
      </c>
      <c r="AG304" s="3">
        <v>45227</v>
      </c>
    </row>
    <row r="305" spans="1:33" ht="15" customHeight="1" x14ac:dyDescent="0.25">
      <c r="A305">
        <v>2023</v>
      </c>
      <c r="B305" s="3">
        <v>45108</v>
      </c>
      <c r="C305" s="3">
        <v>45199</v>
      </c>
      <c r="D305" t="s">
        <v>85</v>
      </c>
      <c r="E305" t="s">
        <v>355</v>
      </c>
      <c r="F305" s="8" t="s">
        <v>442</v>
      </c>
      <c r="G305" s="8" t="s">
        <v>442</v>
      </c>
      <c r="H305" t="s">
        <v>220</v>
      </c>
      <c r="I305" s="9" t="s">
        <v>443</v>
      </c>
      <c r="J305" s="9" t="s">
        <v>444</v>
      </c>
      <c r="K305" s="9" t="s">
        <v>445</v>
      </c>
      <c r="L305" t="s">
        <v>95</v>
      </c>
      <c r="M305" t="s">
        <v>98</v>
      </c>
      <c r="N305" s="4">
        <v>10869.66</v>
      </c>
      <c r="O305" t="s">
        <v>319</v>
      </c>
      <c r="P305">
        <v>10000</v>
      </c>
      <c r="Q305" t="s">
        <v>319</v>
      </c>
      <c r="R305">
        <v>32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234</v>
      </c>
      <c r="AF305" s="3">
        <v>45308</v>
      </c>
      <c r="AG305" s="3">
        <v>45227</v>
      </c>
    </row>
    <row r="306" spans="1:33" ht="15" customHeight="1" x14ac:dyDescent="0.25">
      <c r="A306">
        <v>2023</v>
      </c>
      <c r="B306" s="3">
        <v>45108</v>
      </c>
      <c r="C306" s="3">
        <v>45199</v>
      </c>
      <c r="D306" t="s">
        <v>85</v>
      </c>
      <c r="E306" t="s">
        <v>355</v>
      </c>
      <c r="F306" s="8" t="s">
        <v>357</v>
      </c>
      <c r="G306" s="8" t="s">
        <v>446</v>
      </c>
      <c r="H306" t="s">
        <v>218</v>
      </c>
      <c r="I306" s="9" t="s">
        <v>447</v>
      </c>
      <c r="J306" s="9" t="s">
        <v>301</v>
      </c>
      <c r="K306" s="9" t="s">
        <v>257</v>
      </c>
      <c r="L306" t="s">
        <v>95</v>
      </c>
      <c r="M306" t="s">
        <v>98</v>
      </c>
      <c r="N306" s="4">
        <v>6381.32</v>
      </c>
      <c r="O306" t="s">
        <v>319</v>
      </c>
      <c r="P306">
        <v>6000</v>
      </c>
      <c r="Q306" t="s">
        <v>319</v>
      </c>
      <c r="R306">
        <v>33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234</v>
      </c>
      <c r="AF306" s="3">
        <v>45308</v>
      </c>
      <c r="AG306" s="3">
        <v>45227</v>
      </c>
    </row>
    <row r="307" spans="1:33" ht="15" customHeight="1" x14ac:dyDescent="0.25">
      <c r="A307">
        <v>2023</v>
      </c>
      <c r="B307" s="3">
        <v>45108</v>
      </c>
      <c r="C307" s="3">
        <v>45199</v>
      </c>
      <c r="D307" t="s">
        <v>85</v>
      </c>
      <c r="E307" t="s">
        <v>355</v>
      </c>
      <c r="F307" s="8" t="s">
        <v>448</v>
      </c>
      <c r="G307" s="8" t="s">
        <v>448</v>
      </c>
      <c r="H307" t="s">
        <v>234</v>
      </c>
      <c r="I307" s="9" t="s">
        <v>449</v>
      </c>
      <c r="J307" s="9" t="s">
        <v>450</v>
      </c>
      <c r="K307" s="9" t="s">
        <v>451</v>
      </c>
      <c r="L307" t="s">
        <v>95</v>
      </c>
      <c r="M307" t="s">
        <v>98</v>
      </c>
      <c r="N307" s="4">
        <v>8625.5</v>
      </c>
      <c r="O307" t="s">
        <v>319</v>
      </c>
      <c r="P307">
        <v>8000</v>
      </c>
      <c r="Q307" t="s">
        <v>319</v>
      </c>
      <c r="R307">
        <v>34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234</v>
      </c>
      <c r="AF307" s="3">
        <v>45308</v>
      </c>
      <c r="AG307" s="3">
        <v>45227</v>
      </c>
    </row>
    <row r="308" spans="1:33" ht="15" customHeight="1" x14ac:dyDescent="0.25">
      <c r="A308">
        <v>2023</v>
      </c>
      <c r="B308" s="3">
        <v>45108</v>
      </c>
      <c r="C308" s="3">
        <v>45199</v>
      </c>
      <c r="D308" t="s">
        <v>85</v>
      </c>
      <c r="E308" t="s">
        <v>355</v>
      </c>
      <c r="F308" s="8" t="s">
        <v>452</v>
      </c>
      <c r="G308" s="8" t="s">
        <v>453</v>
      </c>
      <c r="H308" t="s">
        <v>234</v>
      </c>
      <c r="I308" s="9" t="s">
        <v>363</v>
      </c>
      <c r="J308" s="9" t="s">
        <v>230</v>
      </c>
      <c r="K308" s="9"/>
      <c r="L308" t="s">
        <v>96</v>
      </c>
      <c r="M308" t="s">
        <v>97</v>
      </c>
      <c r="N308" s="4">
        <v>7503.42</v>
      </c>
      <c r="O308" t="s">
        <v>319</v>
      </c>
      <c r="P308">
        <v>7000</v>
      </c>
      <c r="Q308" t="s">
        <v>319</v>
      </c>
      <c r="R308">
        <v>35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234</v>
      </c>
      <c r="AF308" s="3">
        <v>45308</v>
      </c>
      <c r="AG308" s="3">
        <v>45227</v>
      </c>
    </row>
    <row r="309" spans="1:33" ht="15" customHeight="1" x14ac:dyDescent="0.25">
      <c r="A309">
        <v>2023</v>
      </c>
      <c r="B309" s="3">
        <v>45108</v>
      </c>
      <c r="C309" s="3">
        <v>45199</v>
      </c>
      <c r="D309" t="s">
        <v>85</v>
      </c>
      <c r="E309" t="s">
        <v>355</v>
      </c>
      <c r="F309" s="8" t="s">
        <v>344</v>
      </c>
      <c r="G309" s="8" t="s">
        <v>454</v>
      </c>
      <c r="H309" t="s">
        <v>231</v>
      </c>
      <c r="I309" s="9" t="s">
        <v>455</v>
      </c>
      <c r="J309" s="9" t="s">
        <v>456</v>
      </c>
      <c r="K309" s="9" t="s">
        <v>457</v>
      </c>
      <c r="L309" t="s">
        <v>95</v>
      </c>
      <c r="M309" t="s">
        <v>98</v>
      </c>
      <c r="N309" s="4">
        <v>6381.32</v>
      </c>
      <c r="O309" t="s">
        <v>319</v>
      </c>
      <c r="P309">
        <v>6000</v>
      </c>
      <c r="Q309" t="s">
        <v>319</v>
      </c>
      <c r="R309">
        <v>36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234</v>
      </c>
      <c r="AF309" s="3">
        <v>45308</v>
      </c>
      <c r="AG309" s="3">
        <v>45227</v>
      </c>
    </row>
    <row r="310" spans="1:33" ht="15" customHeight="1" x14ac:dyDescent="0.25">
      <c r="A310">
        <v>2023</v>
      </c>
      <c r="B310" s="3">
        <v>45108</v>
      </c>
      <c r="C310" s="3">
        <v>45199</v>
      </c>
      <c r="D310" t="s">
        <v>85</v>
      </c>
      <c r="E310" t="s">
        <v>355</v>
      </c>
      <c r="F310" s="8" t="s">
        <v>458</v>
      </c>
      <c r="G310" s="8" t="s">
        <v>459</v>
      </c>
      <c r="H310" t="s">
        <v>224</v>
      </c>
      <c r="I310" s="9" t="s">
        <v>460</v>
      </c>
      <c r="J310" s="9" t="s">
        <v>262</v>
      </c>
      <c r="K310" s="9" t="s">
        <v>461</v>
      </c>
      <c r="L310" t="s">
        <v>95</v>
      </c>
      <c r="M310" t="s">
        <v>98</v>
      </c>
      <c r="N310" s="4">
        <v>6381.32</v>
      </c>
      <c r="O310" t="s">
        <v>319</v>
      </c>
      <c r="P310">
        <v>6000</v>
      </c>
      <c r="Q310" t="s">
        <v>319</v>
      </c>
      <c r="R310">
        <v>37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1</v>
      </c>
      <c r="AE310" t="s">
        <v>234</v>
      </c>
      <c r="AF310" s="3">
        <v>45308</v>
      </c>
      <c r="AG310" s="3">
        <v>45227</v>
      </c>
    </row>
    <row r="311" spans="1:33" ht="15" customHeight="1" x14ac:dyDescent="0.25">
      <c r="A311">
        <v>2023</v>
      </c>
      <c r="B311" s="3">
        <v>45108</v>
      </c>
      <c r="C311" s="3">
        <v>45199</v>
      </c>
      <c r="D311" t="s">
        <v>85</v>
      </c>
      <c r="E311" t="s">
        <v>355</v>
      </c>
      <c r="F311" s="8" t="s">
        <v>429</v>
      </c>
      <c r="G311" s="8" t="s">
        <v>430</v>
      </c>
      <c r="H311" t="s">
        <v>227</v>
      </c>
      <c r="I311" s="9" t="s">
        <v>462</v>
      </c>
      <c r="J311" s="9" t="s">
        <v>243</v>
      </c>
      <c r="K311" s="9" t="s">
        <v>263</v>
      </c>
      <c r="L311" t="s">
        <v>96</v>
      </c>
      <c r="M311" s="9" t="s">
        <v>97</v>
      </c>
      <c r="N311" s="4">
        <v>6381.32</v>
      </c>
      <c r="O311" t="s">
        <v>319</v>
      </c>
      <c r="P311">
        <v>6000</v>
      </c>
      <c r="Q311" t="s">
        <v>319</v>
      </c>
      <c r="R311">
        <v>38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>
        <v>1</v>
      </c>
      <c r="AE311" t="s">
        <v>234</v>
      </c>
      <c r="AF311" s="3">
        <v>45308</v>
      </c>
      <c r="AG311" s="3">
        <v>45227</v>
      </c>
    </row>
    <row r="312" spans="1:33" ht="15" customHeight="1" x14ac:dyDescent="0.25">
      <c r="A312">
        <v>2023</v>
      </c>
      <c r="B312" s="3">
        <v>45108</v>
      </c>
      <c r="C312" s="3">
        <v>45199</v>
      </c>
      <c r="D312" t="s">
        <v>85</v>
      </c>
      <c r="E312" t="s">
        <v>355</v>
      </c>
      <c r="F312" s="8" t="s">
        <v>358</v>
      </c>
      <c r="G312" s="8" t="s">
        <v>463</v>
      </c>
      <c r="H312" t="s">
        <v>227</v>
      </c>
      <c r="I312" s="9" t="s">
        <v>464</v>
      </c>
      <c r="J312" s="9" t="s">
        <v>264</v>
      </c>
      <c r="K312" s="9" t="s">
        <v>465</v>
      </c>
      <c r="L312" t="s">
        <v>95</v>
      </c>
      <c r="M312" t="s">
        <v>98</v>
      </c>
      <c r="N312" s="4">
        <v>6381.32</v>
      </c>
      <c r="O312" t="s">
        <v>319</v>
      </c>
      <c r="P312">
        <v>6000</v>
      </c>
      <c r="Q312" t="s">
        <v>319</v>
      </c>
      <c r="R312">
        <v>39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>
        <v>1</v>
      </c>
      <c r="AE312" t="s">
        <v>234</v>
      </c>
      <c r="AF312" s="3">
        <v>45308</v>
      </c>
      <c r="AG312" s="3">
        <v>45227</v>
      </c>
    </row>
    <row r="313" spans="1:33" ht="15" customHeight="1" x14ac:dyDescent="0.25">
      <c r="A313">
        <v>2023</v>
      </c>
      <c r="B313" s="3">
        <v>45108</v>
      </c>
      <c r="C313" s="3">
        <v>45199</v>
      </c>
      <c r="D313" t="s">
        <v>85</v>
      </c>
      <c r="E313" t="s">
        <v>355</v>
      </c>
      <c r="F313" s="8" t="s">
        <v>358</v>
      </c>
      <c r="G313" s="8" t="s">
        <v>466</v>
      </c>
      <c r="H313" t="s">
        <v>220</v>
      </c>
      <c r="I313" s="9" t="s">
        <v>467</v>
      </c>
      <c r="J313" s="9" t="s">
        <v>468</v>
      </c>
      <c r="K313" s="9" t="s">
        <v>469</v>
      </c>
      <c r="L313" t="s">
        <v>96</v>
      </c>
      <c r="M313" t="s">
        <v>97</v>
      </c>
      <c r="N313" s="4">
        <v>6381.32</v>
      </c>
      <c r="O313" t="s">
        <v>319</v>
      </c>
      <c r="P313">
        <v>6000</v>
      </c>
      <c r="Q313" t="s">
        <v>319</v>
      </c>
      <c r="R313">
        <v>40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>
        <v>1</v>
      </c>
      <c r="AE313" t="s">
        <v>234</v>
      </c>
      <c r="AF313" s="3">
        <v>45308</v>
      </c>
      <c r="AG313" s="3">
        <v>45227</v>
      </c>
    </row>
    <row r="314" spans="1:33" ht="15" customHeight="1" x14ac:dyDescent="0.25">
      <c r="A314">
        <v>2023</v>
      </c>
      <c r="B314" s="3">
        <v>45108</v>
      </c>
      <c r="C314" s="3">
        <v>45199</v>
      </c>
      <c r="D314" t="s">
        <v>85</v>
      </c>
      <c r="E314" t="s">
        <v>355</v>
      </c>
      <c r="F314" s="8" t="s">
        <v>470</v>
      </c>
      <c r="G314" s="8" t="s">
        <v>471</v>
      </c>
      <c r="H314" t="s">
        <v>225</v>
      </c>
      <c r="I314" s="9" t="s">
        <v>472</v>
      </c>
      <c r="J314" s="9" t="s">
        <v>290</v>
      </c>
      <c r="K314" s="9" t="s">
        <v>473</v>
      </c>
      <c r="L314" t="s">
        <v>95</v>
      </c>
      <c r="M314" t="s">
        <v>98</v>
      </c>
      <c r="N314" s="4">
        <v>6381.32</v>
      </c>
      <c r="O314" t="s">
        <v>319</v>
      </c>
      <c r="P314">
        <v>6000</v>
      </c>
      <c r="Q314" t="s">
        <v>319</v>
      </c>
      <c r="R314">
        <v>41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>
        <v>1</v>
      </c>
      <c r="AE314" t="s">
        <v>234</v>
      </c>
      <c r="AF314" s="3">
        <v>45308</v>
      </c>
      <c r="AG314" s="3">
        <v>45227</v>
      </c>
    </row>
    <row r="315" spans="1:33" ht="15" customHeight="1" x14ac:dyDescent="0.25">
      <c r="A315">
        <v>2023</v>
      </c>
      <c r="B315" s="3">
        <v>45108</v>
      </c>
      <c r="C315" s="3">
        <v>45199</v>
      </c>
      <c r="D315" t="s">
        <v>85</v>
      </c>
      <c r="E315" t="s">
        <v>355</v>
      </c>
      <c r="F315" s="8" t="s">
        <v>474</v>
      </c>
      <c r="G315" s="8" t="s">
        <v>475</v>
      </c>
      <c r="H315" t="s">
        <v>224</v>
      </c>
      <c r="I315" s="9" t="s">
        <v>476</v>
      </c>
      <c r="J315" s="9" t="s">
        <v>477</v>
      </c>
      <c r="K315" s="9" t="s">
        <v>245</v>
      </c>
      <c r="L315" t="s">
        <v>95</v>
      </c>
      <c r="M315" t="s">
        <v>98</v>
      </c>
      <c r="N315" s="4">
        <v>5306.6</v>
      </c>
      <c r="O315" t="s">
        <v>319</v>
      </c>
      <c r="P315">
        <v>5000</v>
      </c>
      <c r="Q315" t="s">
        <v>319</v>
      </c>
      <c r="R315">
        <v>42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 t="s">
        <v>234</v>
      </c>
      <c r="AF315" s="3">
        <v>45308</v>
      </c>
      <c r="AG315" s="3">
        <v>45227</v>
      </c>
    </row>
    <row r="316" spans="1:33" ht="15" customHeight="1" x14ac:dyDescent="0.25">
      <c r="A316">
        <v>2023</v>
      </c>
      <c r="B316" s="3">
        <v>45108</v>
      </c>
      <c r="C316" s="3">
        <v>45199</v>
      </c>
      <c r="D316" t="s">
        <v>85</v>
      </c>
      <c r="E316" t="s">
        <v>355</v>
      </c>
      <c r="F316" s="8" t="s">
        <v>470</v>
      </c>
      <c r="G316" s="8" t="s">
        <v>478</v>
      </c>
      <c r="H316" t="s">
        <v>220</v>
      </c>
      <c r="I316" s="9" t="s">
        <v>479</v>
      </c>
      <c r="J316" s="9" t="s">
        <v>267</v>
      </c>
      <c r="K316" s="9" t="s">
        <v>480</v>
      </c>
      <c r="L316" t="s">
        <v>95</v>
      </c>
      <c r="M316" t="s">
        <v>98</v>
      </c>
      <c r="N316" s="4">
        <v>18252.64</v>
      </c>
      <c r="O316" t="s">
        <v>319</v>
      </c>
      <c r="P316">
        <v>16000</v>
      </c>
      <c r="Q316" t="s">
        <v>319</v>
      </c>
      <c r="R316">
        <v>43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>
        <v>1</v>
      </c>
      <c r="AE316" t="s">
        <v>234</v>
      </c>
      <c r="AF316" s="3">
        <v>45308</v>
      </c>
      <c r="AG316" s="3">
        <v>45227</v>
      </c>
    </row>
    <row r="317" spans="1:33" ht="15" customHeight="1" x14ac:dyDescent="0.25">
      <c r="A317">
        <v>2023</v>
      </c>
      <c r="B317" s="3">
        <v>45108</v>
      </c>
      <c r="C317" s="3">
        <v>45199</v>
      </c>
      <c r="D317" t="s">
        <v>85</v>
      </c>
      <c r="E317" t="s">
        <v>355</v>
      </c>
      <c r="F317" s="8" t="s">
        <v>344</v>
      </c>
      <c r="G317" s="8" t="s">
        <v>481</v>
      </c>
      <c r="H317" t="s">
        <v>234</v>
      </c>
      <c r="I317" s="9" t="s">
        <v>269</v>
      </c>
      <c r="J317" s="9" t="s">
        <v>222</v>
      </c>
      <c r="K317" s="9" t="s">
        <v>375</v>
      </c>
      <c r="L317" t="s">
        <v>95</v>
      </c>
      <c r="M317" t="s">
        <v>98</v>
      </c>
      <c r="N317" s="4">
        <v>8625.5</v>
      </c>
      <c r="O317" t="s">
        <v>319</v>
      </c>
      <c r="P317">
        <v>8000</v>
      </c>
      <c r="Q317" t="s">
        <v>319</v>
      </c>
      <c r="R317">
        <v>44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 t="s">
        <v>234</v>
      </c>
      <c r="AF317" s="3">
        <v>45308</v>
      </c>
      <c r="AG317" s="3">
        <v>45227</v>
      </c>
    </row>
    <row r="318" spans="1:33" ht="15" customHeight="1" x14ac:dyDescent="0.25">
      <c r="A318">
        <v>2023</v>
      </c>
      <c r="B318" s="3">
        <v>45108</v>
      </c>
      <c r="C318" s="3">
        <v>45199</v>
      </c>
      <c r="D318" t="s">
        <v>85</v>
      </c>
      <c r="E318" t="s">
        <v>355</v>
      </c>
      <c r="F318" s="8" t="s">
        <v>350</v>
      </c>
      <c r="G318" s="8" t="s">
        <v>482</v>
      </c>
      <c r="H318" t="s">
        <v>234</v>
      </c>
      <c r="I318" s="9" t="s">
        <v>287</v>
      </c>
      <c r="J318" s="9" t="s">
        <v>375</v>
      </c>
      <c r="K318" s="9" t="s">
        <v>254</v>
      </c>
      <c r="L318" t="s">
        <v>95</v>
      </c>
      <c r="M318" t="s">
        <v>98</v>
      </c>
      <c r="N318" s="4">
        <v>8625.5</v>
      </c>
      <c r="O318" t="s">
        <v>319</v>
      </c>
      <c r="P318">
        <v>8000</v>
      </c>
      <c r="Q318" t="s">
        <v>319</v>
      </c>
      <c r="R318">
        <v>45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 t="s">
        <v>234</v>
      </c>
      <c r="AF318" s="3">
        <v>45308</v>
      </c>
      <c r="AG318" s="3">
        <v>45227</v>
      </c>
    </row>
    <row r="319" spans="1:33" ht="15" customHeight="1" x14ac:dyDescent="0.25">
      <c r="A319">
        <v>2023</v>
      </c>
      <c r="B319" s="3">
        <v>45108</v>
      </c>
      <c r="C319" s="3">
        <v>45199</v>
      </c>
      <c r="D319" t="s">
        <v>85</v>
      </c>
      <c r="E319" t="s">
        <v>355</v>
      </c>
      <c r="F319" s="8" t="s">
        <v>349</v>
      </c>
      <c r="G319" s="8" t="s">
        <v>483</v>
      </c>
      <c r="H319" t="s">
        <v>224</v>
      </c>
      <c r="I319" s="9" t="s">
        <v>484</v>
      </c>
      <c r="J319" s="9" t="s">
        <v>485</v>
      </c>
      <c r="K319" s="9" t="s">
        <v>395</v>
      </c>
      <c r="L319" t="s">
        <v>96</v>
      </c>
      <c r="M319" t="s">
        <v>97</v>
      </c>
      <c r="N319" s="4">
        <v>10869.66</v>
      </c>
      <c r="O319" t="s">
        <v>319</v>
      </c>
      <c r="P319">
        <v>10000</v>
      </c>
      <c r="Q319" t="s">
        <v>319</v>
      </c>
      <c r="R319">
        <v>46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 t="s">
        <v>234</v>
      </c>
      <c r="AF319" s="3">
        <v>45308</v>
      </c>
      <c r="AG319" s="3">
        <v>45227</v>
      </c>
    </row>
    <row r="320" spans="1:33" ht="15" customHeight="1" x14ac:dyDescent="0.25">
      <c r="A320">
        <v>2023</v>
      </c>
      <c r="B320" s="3">
        <v>45108</v>
      </c>
      <c r="C320" s="3">
        <v>45199</v>
      </c>
      <c r="D320" t="s">
        <v>85</v>
      </c>
      <c r="E320" t="s">
        <v>355</v>
      </c>
      <c r="F320" s="8" t="s">
        <v>350</v>
      </c>
      <c r="G320" s="8" t="s">
        <v>486</v>
      </c>
      <c r="H320" t="s">
        <v>225</v>
      </c>
      <c r="I320" s="9" t="s">
        <v>487</v>
      </c>
      <c r="J320" s="9" t="s">
        <v>222</v>
      </c>
      <c r="K320" s="9" t="s">
        <v>288</v>
      </c>
      <c r="L320" t="s">
        <v>95</v>
      </c>
      <c r="M320" t="s">
        <v>98</v>
      </c>
      <c r="N320" s="4">
        <v>8625.5</v>
      </c>
      <c r="O320" t="s">
        <v>319</v>
      </c>
      <c r="P320">
        <v>8000</v>
      </c>
      <c r="Q320" t="s">
        <v>319</v>
      </c>
      <c r="R320">
        <v>47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 t="s">
        <v>234</v>
      </c>
      <c r="AF320" s="3">
        <v>45308</v>
      </c>
      <c r="AG320" s="3">
        <v>45227</v>
      </c>
    </row>
    <row r="321" spans="1:33" ht="15" customHeight="1" x14ac:dyDescent="0.25">
      <c r="A321">
        <v>2023</v>
      </c>
      <c r="B321" s="3">
        <v>45108</v>
      </c>
      <c r="C321" s="3">
        <v>45199</v>
      </c>
      <c r="D321" t="s">
        <v>85</v>
      </c>
      <c r="E321" t="s">
        <v>355</v>
      </c>
      <c r="F321" s="8" t="s">
        <v>345</v>
      </c>
      <c r="G321" s="8" t="s">
        <v>488</v>
      </c>
      <c r="H321" t="s">
        <v>225</v>
      </c>
      <c r="I321" s="9" t="s">
        <v>489</v>
      </c>
      <c r="J321" s="9" t="s">
        <v>490</v>
      </c>
      <c r="K321" s="9" t="s">
        <v>236</v>
      </c>
      <c r="L321" t="s">
        <v>96</v>
      </c>
      <c r="M321" t="s">
        <v>97</v>
      </c>
      <c r="N321" s="4">
        <v>7503.42</v>
      </c>
      <c r="O321" t="s">
        <v>319</v>
      </c>
      <c r="P321">
        <v>7000</v>
      </c>
      <c r="Q321" t="s">
        <v>319</v>
      </c>
      <c r="R321">
        <v>48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 t="s">
        <v>234</v>
      </c>
      <c r="AF321" s="3">
        <v>45308</v>
      </c>
      <c r="AG321" s="3">
        <v>45227</v>
      </c>
    </row>
    <row r="322" spans="1:33" ht="15" customHeight="1" x14ac:dyDescent="0.25">
      <c r="A322">
        <v>2023</v>
      </c>
      <c r="B322" s="3">
        <v>45108</v>
      </c>
      <c r="C322" s="3">
        <v>45199</v>
      </c>
      <c r="D322" t="s">
        <v>85</v>
      </c>
      <c r="E322" t="s">
        <v>355</v>
      </c>
      <c r="F322" s="8" t="s">
        <v>276</v>
      </c>
      <c r="G322" s="8" t="s">
        <v>276</v>
      </c>
      <c r="H322" t="s">
        <v>225</v>
      </c>
      <c r="I322" s="9" t="s">
        <v>491</v>
      </c>
      <c r="J322" s="9" t="s">
        <v>394</v>
      </c>
      <c r="K322" s="9" t="s">
        <v>266</v>
      </c>
      <c r="L322" t="s">
        <v>96</v>
      </c>
      <c r="M322" t="s">
        <v>97</v>
      </c>
      <c r="N322" s="4">
        <v>8625.5</v>
      </c>
      <c r="O322" t="s">
        <v>319</v>
      </c>
      <c r="P322">
        <v>8000</v>
      </c>
      <c r="Q322" t="s">
        <v>319</v>
      </c>
      <c r="R322">
        <v>49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 t="s">
        <v>234</v>
      </c>
      <c r="AF322" s="3">
        <v>45308</v>
      </c>
      <c r="AG322" s="3">
        <v>45227</v>
      </c>
    </row>
    <row r="323" spans="1:33" ht="15" customHeight="1" x14ac:dyDescent="0.25">
      <c r="A323">
        <v>2023</v>
      </c>
      <c r="B323" s="3">
        <v>45108</v>
      </c>
      <c r="C323" s="3">
        <v>45199</v>
      </c>
      <c r="D323" t="s">
        <v>85</v>
      </c>
      <c r="E323" t="s">
        <v>355</v>
      </c>
      <c r="F323" s="8" t="s">
        <v>344</v>
      </c>
      <c r="G323" s="8" t="s">
        <v>492</v>
      </c>
      <c r="H323" t="s">
        <v>225</v>
      </c>
      <c r="I323" s="9" t="s">
        <v>493</v>
      </c>
      <c r="J323" s="9" t="s">
        <v>253</v>
      </c>
      <c r="K323" s="9" t="s">
        <v>219</v>
      </c>
      <c r="L323" t="s">
        <v>96</v>
      </c>
      <c r="M323" t="s">
        <v>97</v>
      </c>
      <c r="N323" s="4">
        <v>4238.22</v>
      </c>
      <c r="O323" t="s">
        <v>319</v>
      </c>
      <c r="P323">
        <v>4000.0000000000005</v>
      </c>
      <c r="Q323" t="s">
        <v>319</v>
      </c>
      <c r="R323">
        <v>50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 t="s">
        <v>234</v>
      </c>
      <c r="AF323" s="3">
        <v>45308</v>
      </c>
      <c r="AG323" s="3">
        <v>45227</v>
      </c>
    </row>
    <row r="324" spans="1:33" ht="15" customHeight="1" x14ac:dyDescent="0.25">
      <c r="A324">
        <v>2023</v>
      </c>
      <c r="B324" s="3">
        <v>45108</v>
      </c>
      <c r="C324" s="3">
        <v>45199</v>
      </c>
      <c r="D324" t="s">
        <v>85</v>
      </c>
      <c r="E324" t="s">
        <v>355</v>
      </c>
      <c r="F324" s="8" t="s">
        <v>494</v>
      </c>
      <c r="G324" s="8" t="s">
        <v>495</v>
      </c>
      <c r="H324" t="s">
        <v>225</v>
      </c>
      <c r="I324" s="9" t="s">
        <v>496</v>
      </c>
      <c r="J324" s="9" t="s">
        <v>261</v>
      </c>
      <c r="K324" s="9" t="s">
        <v>219</v>
      </c>
      <c r="L324" t="s">
        <v>96</v>
      </c>
      <c r="M324" t="s">
        <v>97</v>
      </c>
      <c r="N324" s="4">
        <v>8625.5</v>
      </c>
      <c r="O324" t="s">
        <v>319</v>
      </c>
      <c r="P324">
        <v>8000</v>
      </c>
      <c r="Q324" t="s">
        <v>319</v>
      </c>
      <c r="R324">
        <v>51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 t="s">
        <v>234</v>
      </c>
      <c r="AF324" s="3">
        <v>45308</v>
      </c>
      <c r="AG324" s="3">
        <v>45227</v>
      </c>
    </row>
    <row r="325" spans="1:33" ht="15" customHeight="1" x14ac:dyDescent="0.25">
      <c r="A325">
        <v>2023</v>
      </c>
      <c r="B325" s="3">
        <v>45108</v>
      </c>
      <c r="C325" s="3">
        <v>45199</v>
      </c>
      <c r="D325" t="s">
        <v>85</v>
      </c>
      <c r="E325" t="s">
        <v>355</v>
      </c>
      <c r="F325" s="8" t="s">
        <v>497</v>
      </c>
      <c r="G325" s="8" t="s">
        <v>498</v>
      </c>
      <c r="H325" t="s">
        <v>225</v>
      </c>
      <c r="I325" s="9" t="s">
        <v>499</v>
      </c>
      <c r="J325" s="9" t="s">
        <v>500</v>
      </c>
      <c r="K325" s="9" t="s">
        <v>280</v>
      </c>
      <c r="L325" t="s">
        <v>96</v>
      </c>
      <c r="M325" t="s">
        <v>97</v>
      </c>
      <c r="N325" s="4">
        <v>7503.42</v>
      </c>
      <c r="O325" t="s">
        <v>319</v>
      </c>
      <c r="P325">
        <v>7000</v>
      </c>
      <c r="Q325" t="s">
        <v>319</v>
      </c>
      <c r="R325">
        <v>52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 t="s">
        <v>234</v>
      </c>
      <c r="AF325" s="3">
        <v>45308</v>
      </c>
      <c r="AG325" s="3">
        <v>45227</v>
      </c>
    </row>
    <row r="326" spans="1:33" ht="15" customHeight="1" x14ac:dyDescent="0.25">
      <c r="A326">
        <v>2023</v>
      </c>
      <c r="B326" s="3">
        <v>45108</v>
      </c>
      <c r="C326" s="3">
        <v>45199</v>
      </c>
      <c r="D326" t="s">
        <v>85</v>
      </c>
      <c r="E326" t="s">
        <v>355</v>
      </c>
      <c r="F326" s="8" t="s">
        <v>501</v>
      </c>
      <c r="G326" s="8" t="s">
        <v>501</v>
      </c>
      <c r="H326" t="s">
        <v>225</v>
      </c>
      <c r="I326" s="9" t="s">
        <v>502</v>
      </c>
      <c r="J326" s="9" t="s">
        <v>301</v>
      </c>
      <c r="K326" s="9" t="s">
        <v>301</v>
      </c>
      <c r="L326" t="s">
        <v>96</v>
      </c>
      <c r="M326" t="s">
        <v>97</v>
      </c>
      <c r="N326" s="4">
        <v>6381.32</v>
      </c>
      <c r="O326" t="s">
        <v>319</v>
      </c>
      <c r="P326">
        <v>6000</v>
      </c>
      <c r="Q326" t="s">
        <v>319</v>
      </c>
      <c r="R326">
        <v>53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1</v>
      </c>
      <c r="AE326" t="s">
        <v>234</v>
      </c>
      <c r="AF326" s="3">
        <v>45308</v>
      </c>
      <c r="AG326" s="3">
        <v>45227</v>
      </c>
    </row>
    <row r="327" spans="1:33" ht="15" customHeight="1" x14ac:dyDescent="0.25">
      <c r="A327">
        <v>2023</v>
      </c>
      <c r="B327" s="3">
        <v>45108</v>
      </c>
      <c r="C327" s="3">
        <v>45199</v>
      </c>
      <c r="D327" t="s">
        <v>85</v>
      </c>
      <c r="E327" t="s">
        <v>355</v>
      </c>
      <c r="F327" s="8" t="s">
        <v>503</v>
      </c>
      <c r="G327" s="8" t="s">
        <v>503</v>
      </c>
      <c r="H327" t="s">
        <v>225</v>
      </c>
      <c r="I327" s="9" t="s">
        <v>504</v>
      </c>
      <c r="J327" s="9" t="s">
        <v>505</v>
      </c>
      <c r="K327" s="9" t="s">
        <v>277</v>
      </c>
      <c r="L327" t="s">
        <v>95</v>
      </c>
      <c r="M327" t="s">
        <v>98</v>
      </c>
      <c r="N327" s="4">
        <v>5306.6</v>
      </c>
      <c r="O327" t="s">
        <v>319</v>
      </c>
      <c r="P327">
        <v>5000</v>
      </c>
      <c r="Q327" t="s">
        <v>319</v>
      </c>
      <c r="R327">
        <v>54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>
        <v>1</v>
      </c>
      <c r="AE327" t="s">
        <v>234</v>
      </c>
      <c r="AF327" s="3">
        <v>45308</v>
      </c>
      <c r="AG327" s="3">
        <v>45227</v>
      </c>
    </row>
    <row r="328" spans="1:33" ht="15" customHeight="1" x14ac:dyDescent="0.25">
      <c r="A328">
        <v>2023</v>
      </c>
      <c r="B328" s="3">
        <v>45108</v>
      </c>
      <c r="C328" s="3">
        <v>45199</v>
      </c>
      <c r="D328" t="s">
        <v>85</v>
      </c>
      <c r="E328" t="s">
        <v>355</v>
      </c>
      <c r="F328" s="8" t="s">
        <v>506</v>
      </c>
      <c r="G328" s="8" t="s">
        <v>495</v>
      </c>
      <c r="H328" t="s">
        <v>225</v>
      </c>
      <c r="I328" s="9" t="s">
        <v>507</v>
      </c>
      <c r="J328" s="9" t="s">
        <v>508</v>
      </c>
      <c r="K328" s="9" t="s">
        <v>219</v>
      </c>
      <c r="L328" t="s">
        <v>96</v>
      </c>
      <c r="M328" t="s">
        <v>97</v>
      </c>
      <c r="N328" s="4">
        <v>4238.22</v>
      </c>
      <c r="O328" t="s">
        <v>319</v>
      </c>
      <c r="P328">
        <v>4000.0000000000005</v>
      </c>
      <c r="Q328" t="s">
        <v>319</v>
      </c>
      <c r="R328">
        <v>55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 t="s">
        <v>234</v>
      </c>
      <c r="AF328" s="3">
        <v>45308</v>
      </c>
      <c r="AG328" s="3">
        <v>45227</v>
      </c>
    </row>
    <row r="329" spans="1:33" ht="15" customHeight="1" x14ac:dyDescent="0.25">
      <c r="A329">
        <v>2023</v>
      </c>
      <c r="B329" s="3">
        <v>45108</v>
      </c>
      <c r="C329" s="3">
        <v>45199</v>
      </c>
      <c r="D329" t="s">
        <v>85</v>
      </c>
      <c r="E329" t="s">
        <v>355</v>
      </c>
      <c r="F329" s="8" t="s">
        <v>509</v>
      </c>
      <c r="G329" s="8" t="s">
        <v>510</v>
      </c>
      <c r="H329" t="s">
        <v>225</v>
      </c>
      <c r="I329" s="9" t="s">
        <v>511</v>
      </c>
      <c r="J329" s="9" t="s">
        <v>369</v>
      </c>
      <c r="K329" s="9" t="s">
        <v>219</v>
      </c>
      <c r="L329" t="s">
        <v>96</v>
      </c>
      <c r="M329" t="s">
        <v>97</v>
      </c>
      <c r="N329" s="4">
        <v>7503.42</v>
      </c>
      <c r="O329" t="s">
        <v>319</v>
      </c>
      <c r="P329">
        <v>7000</v>
      </c>
      <c r="Q329" t="s">
        <v>319</v>
      </c>
      <c r="R329">
        <v>56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>
        <v>1</v>
      </c>
      <c r="AE329" t="s">
        <v>234</v>
      </c>
      <c r="AF329" s="3">
        <v>45308</v>
      </c>
      <c r="AG329" s="3">
        <v>45227</v>
      </c>
    </row>
    <row r="330" spans="1:33" ht="15" customHeight="1" x14ac:dyDescent="0.25">
      <c r="A330">
        <v>2023</v>
      </c>
      <c r="B330" s="3">
        <v>45108</v>
      </c>
      <c r="C330" s="3">
        <v>45199</v>
      </c>
      <c r="D330" t="s">
        <v>85</v>
      </c>
      <c r="E330" t="s">
        <v>355</v>
      </c>
      <c r="F330" s="8" t="s">
        <v>359</v>
      </c>
      <c r="G330" s="8" t="s">
        <v>512</v>
      </c>
      <c r="H330" t="s">
        <v>225</v>
      </c>
      <c r="I330" s="9" t="s">
        <v>513</v>
      </c>
      <c r="J330" s="9" t="s">
        <v>375</v>
      </c>
      <c r="K330" s="9" t="s">
        <v>259</v>
      </c>
      <c r="L330" t="s">
        <v>95</v>
      </c>
      <c r="M330" t="s">
        <v>98</v>
      </c>
      <c r="N330" s="4">
        <v>5306.6</v>
      </c>
      <c r="O330" t="s">
        <v>319</v>
      </c>
      <c r="P330">
        <v>5000</v>
      </c>
      <c r="Q330" t="s">
        <v>319</v>
      </c>
      <c r="R330">
        <v>57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>
        <v>1</v>
      </c>
      <c r="AE330" t="s">
        <v>234</v>
      </c>
      <c r="AF330" s="3">
        <v>45308</v>
      </c>
      <c r="AG330" s="3">
        <v>45227</v>
      </c>
    </row>
    <row r="331" spans="1:33" ht="15" customHeight="1" x14ac:dyDescent="0.25">
      <c r="A331">
        <v>2023</v>
      </c>
      <c r="B331" s="3">
        <v>45108</v>
      </c>
      <c r="C331" s="3">
        <v>45199</v>
      </c>
      <c r="D331" t="s">
        <v>85</v>
      </c>
      <c r="E331" t="s">
        <v>355</v>
      </c>
      <c r="F331" s="8" t="s">
        <v>359</v>
      </c>
      <c r="G331" s="8" t="s">
        <v>514</v>
      </c>
      <c r="H331" t="s">
        <v>225</v>
      </c>
      <c r="I331" s="9" t="s">
        <v>363</v>
      </c>
      <c r="J331" s="9" t="s">
        <v>222</v>
      </c>
      <c r="K331" s="9" t="s">
        <v>314</v>
      </c>
      <c r="L331" t="s">
        <v>96</v>
      </c>
      <c r="M331" t="s">
        <v>97</v>
      </c>
      <c r="N331" s="4">
        <v>8625.5</v>
      </c>
      <c r="O331" t="s">
        <v>319</v>
      </c>
      <c r="P331">
        <v>8000</v>
      </c>
      <c r="Q331" t="s">
        <v>319</v>
      </c>
      <c r="R331">
        <v>58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 t="s">
        <v>234</v>
      </c>
      <c r="AF331" s="3">
        <v>45308</v>
      </c>
      <c r="AG331" s="3">
        <v>45227</v>
      </c>
    </row>
    <row r="332" spans="1:33" ht="15" customHeight="1" x14ac:dyDescent="0.25">
      <c r="A332">
        <v>2023</v>
      </c>
      <c r="B332" s="3">
        <v>45108</v>
      </c>
      <c r="C332" s="3">
        <v>45199</v>
      </c>
      <c r="D332" t="s">
        <v>85</v>
      </c>
      <c r="E332" t="s">
        <v>355</v>
      </c>
      <c r="F332" s="8" t="s">
        <v>360</v>
      </c>
      <c r="G332" s="8" t="s">
        <v>515</v>
      </c>
      <c r="H332" t="s">
        <v>225</v>
      </c>
      <c r="I332" s="9" t="s">
        <v>516</v>
      </c>
      <c r="J332" s="9" t="s">
        <v>517</v>
      </c>
      <c r="K332" s="9" t="s">
        <v>272</v>
      </c>
      <c r="L332" t="s">
        <v>95</v>
      </c>
      <c r="M332" t="s">
        <v>98</v>
      </c>
      <c r="N332" s="4">
        <v>8625.5</v>
      </c>
      <c r="O332" t="s">
        <v>319</v>
      </c>
      <c r="P332">
        <v>8000</v>
      </c>
      <c r="Q332" t="s">
        <v>319</v>
      </c>
      <c r="R332">
        <v>59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 t="s">
        <v>234</v>
      </c>
      <c r="AF332" s="3">
        <v>45308</v>
      </c>
      <c r="AG332" s="3">
        <v>45227</v>
      </c>
    </row>
    <row r="333" spans="1:33" ht="15" customHeight="1" x14ac:dyDescent="0.25">
      <c r="A333">
        <v>2023</v>
      </c>
      <c r="B333" s="3">
        <v>45108</v>
      </c>
      <c r="C333" s="3">
        <v>45199</v>
      </c>
      <c r="D333" t="s">
        <v>85</v>
      </c>
      <c r="E333" t="s">
        <v>355</v>
      </c>
      <c r="F333" s="8" t="s">
        <v>360</v>
      </c>
      <c r="G333" s="8" t="s">
        <v>515</v>
      </c>
      <c r="H333" t="s">
        <v>225</v>
      </c>
      <c r="I333" s="9" t="s">
        <v>518</v>
      </c>
      <c r="J333" s="9" t="s">
        <v>301</v>
      </c>
      <c r="K333" s="9" t="s">
        <v>219</v>
      </c>
      <c r="L333" t="s">
        <v>95</v>
      </c>
      <c r="M333" t="s">
        <v>98</v>
      </c>
      <c r="N333" s="4">
        <v>7503.42</v>
      </c>
      <c r="O333" t="s">
        <v>319</v>
      </c>
      <c r="P333">
        <v>7000</v>
      </c>
      <c r="Q333" t="s">
        <v>319</v>
      </c>
      <c r="R333">
        <v>60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>
        <v>1</v>
      </c>
      <c r="AE333" t="s">
        <v>234</v>
      </c>
      <c r="AF333" s="3">
        <v>45308</v>
      </c>
      <c r="AG333" s="3">
        <v>45227</v>
      </c>
    </row>
    <row r="334" spans="1:33" ht="15" customHeight="1" x14ac:dyDescent="0.25">
      <c r="A334">
        <v>2023</v>
      </c>
      <c r="B334" s="3">
        <v>45108</v>
      </c>
      <c r="C334" s="3">
        <v>45199</v>
      </c>
      <c r="D334" t="s">
        <v>85</v>
      </c>
      <c r="E334" t="s">
        <v>355</v>
      </c>
      <c r="F334" s="8" t="s">
        <v>519</v>
      </c>
      <c r="G334" s="8" t="s">
        <v>519</v>
      </c>
      <c r="H334" t="s">
        <v>225</v>
      </c>
      <c r="I334" s="9" t="s">
        <v>520</v>
      </c>
      <c r="J334" s="9" t="s">
        <v>394</v>
      </c>
      <c r="K334" s="9" t="s">
        <v>282</v>
      </c>
      <c r="L334" t="s">
        <v>95</v>
      </c>
      <c r="M334" t="s">
        <v>98</v>
      </c>
      <c r="N334" s="4">
        <v>7503.42</v>
      </c>
      <c r="O334" t="s">
        <v>319</v>
      </c>
      <c r="P334">
        <v>7000</v>
      </c>
      <c r="Q334" t="s">
        <v>319</v>
      </c>
      <c r="R334">
        <v>61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 t="s">
        <v>234</v>
      </c>
      <c r="AF334" s="3">
        <v>45308</v>
      </c>
      <c r="AG334" s="3">
        <v>45227</v>
      </c>
    </row>
    <row r="335" spans="1:33" ht="15" customHeight="1" x14ac:dyDescent="0.25">
      <c r="A335">
        <v>2023</v>
      </c>
      <c r="B335" s="3">
        <v>45108</v>
      </c>
      <c r="C335" s="3">
        <v>45199</v>
      </c>
      <c r="D335" t="s">
        <v>85</v>
      </c>
      <c r="E335" t="s">
        <v>355</v>
      </c>
      <c r="F335" s="8" t="s">
        <v>348</v>
      </c>
      <c r="G335" s="8" t="s">
        <v>521</v>
      </c>
      <c r="H335" t="s">
        <v>225</v>
      </c>
      <c r="I335" s="9" t="s">
        <v>522</v>
      </c>
      <c r="J335" s="9" t="s">
        <v>375</v>
      </c>
      <c r="K335" s="9" t="s">
        <v>375</v>
      </c>
      <c r="L335" t="s">
        <v>95</v>
      </c>
      <c r="M335" t="s">
        <v>98</v>
      </c>
      <c r="N335" s="4">
        <v>4238.22</v>
      </c>
      <c r="O335" t="s">
        <v>319</v>
      </c>
      <c r="P335">
        <v>4000.0000000000005</v>
      </c>
      <c r="Q335" t="s">
        <v>319</v>
      </c>
      <c r="R335">
        <v>62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 t="s">
        <v>234</v>
      </c>
      <c r="AF335" s="3">
        <v>45308</v>
      </c>
      <c r="AG335" s="3">
        <v>45227</v>
      </c>
    </row>
    <row r="336" spans="1:33" ht="15" customHeight="1" x14ac:dyDescent="0.25">
      <c r="A336">
        <v>2023</v>
      </c>
      <c r="B336" s="3">
        <v>45108</v>
      </c>
      <c r="C336" s="3">
        <v>45199</v>
      </c>
      <c r="D336" t="s">
        <v>85</v>
      </c>
      <c r="E336" t="s">
        <v>355</v>
      </c>
      <c r="F336" s="8" t="s">
        <v>523</v>
      </c>
      <c r="G336" s="8" t="s">
        <v>524</v>
      </c>
      <c r="H336" t="s">
        <v>225</v>
      </c>
      <c r="I336" s="9" t="s">
        <v>525</v>
      </c>
      <c r="J336" s="9" t="s">
        <v>375</v>
      </c>
      <c r="K336" s="9" t="s">
        <v>383</v>
      </c>
      <c r="L336" t="s">
        <v>96</v>
      </c>
      <c r="M336" t="s">
        <v>97</v>
      </c>
      <c r="N336" s="4">
        <v>7503.42</v>
      </c>
      <c r="O336" t="s">
        <v>319</v>
      </c>
      <c r="P336">
        <v>7000</v>
      </c>
      <c r="Q336" t="s">
        <v>319</v>
      </c>
      <c r="R336">
        <v>63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>
        <v>1</v>
      </c>
      <c r="AE336" t="s">
        <v>234</v>
      </c>
      <c r="AF336" s="3">
        <v>45308</v>
      </c>
      <c r="AG336" s="3">
        <v>45227</v>
      </c>
    </row>
    <row r="337" spans="1:33" ht="15" customHeight="1" x14ac:dyDescent="0.25">
      <c r="A337">
        <v>2023</v>
      </c>
      <c r="B337" s="3">
        <v>45108</v>
      </c>
      <c r="C337" s="3">
        <v>45199</v>
      </c>
      <c r="D337" t="s">
        <v>85</v>
      </c>
      <c r="E337" t="s">
        <v>355</v>
      </c>
      <c r="F337" s="8" t="s">
        <v>526</v>
      </c>
      <c r="G337" s="8" t="s">
        <v>527</v>
      </c>
      <c r="H337" t="s">
        <v>281</v>
      </c>
      <c r="I337" s="9" t="s">
        <v>528</v>
      </c>
      <c r="J337" s="9" t="s">
        <v>273</v>
      </c>
      <c r="K337" s="9" t="s">
        <v>275</v>
      </c>
      <c r="L337" t="s">
        <v>96</v>
      </c>
      <c r="M337" t="s">
        <v>97</v>
      </c>
      <c r="N337" s="4">
        <v>8625.5</v>
      </c>
      <c r="O337" t="s">
        <v>319</v>
      </c>
      <c r="P337">
        <v>8000</v>
      </c>
      <c r="Q337" t="s">
        <v>319</v>
      </c>
      <c r="R337">
        <v>64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 t="s">
        <v>234</v>
      </c>
      <c r="AF337" s="3">
        <v>45308</v>
      </c>
      <c r="AG337" s="3">
        <v>45227</v>
      </c>
    </row>
    <row r="338" spans="1:33" ht="15" customHeight="1" x14ac:dyDescent="0.25">
      <c r="A338">
        <v>2023</v>
      </c>
      <c r="B338" s="3">
        <v>45108</v>
      </c>
      <c r="C338" s="3">
        <v>45199</v>
      </c>
      <c r="D338" t="s">
        <v>85</v>
      </c>
      <c r="E338" t="s">
        <v>355</v>
      </c>
      <c r="F338" s="8" t="s">
        <v>474</v>
      </c>
      <c r="G338" s="8" t="s">
        <v>529</v>
      </c>
      <c r="H338" t="s">
        <v>281</v>
      </c>
      <c r="I338" s="9" t="s">
        <v>265</v>
      </c>
      <c r="J338" s="9" t="s">
        <v>441</v>
      </c>
      <c r="K338" s="9" t="s">
        <v>266</v>
      </c>
      <c r="L338" t="s">
        <v>95</v>
      </c>
      <c r="M338" t="s">
        <v>98</v>
      </c>
      <c r="N338" s="4">
        <v>6381.32</v>
      </c>
      <c r="O338" t="s">
        <v>319</v>
      </c>
      <c r="P338">
        <v>6000</v>
      </c>
      <c r="Q338" t="s">
        <v>319</v>
      </c>
      <c r="R338">
        <v>65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>
        <v>1</v>
      </c>
      <c r="AE338" t="s">
        <v>234</v>
      </c>
      <c r="AF338" s="3">
        <v>45308</v>
      </c>
      <c r="AG338" s="3">
        <v>45227</v>
      </c>
    </row>
    <row r="339" spans="1:33" ht="15" customHeight="1" x14ac:dyDescent="0.25">
      <c r="A339">
        <v>2023</v>
      </c>
      <c r="B339" s="3">
        <v>45108</v>
      </c>
      <c r="C339" s="3">
        <v>45199</v>
      </c>
      <c r="D339" t="s">
        <v>85</v>
      </c>
      <c r="E339" t="s">
        <v>355</v>
      </c>
      <c r="F339" s="8" t="s">
        <v>357</v>
      </c>
      <c r="G339" s="8" t="s">
        <v>530</v>
      </c>
      <c r="H339" t="s">
        <v>281</v>
      </c>
      <c r="I339" s="9" t="s">
        <v>531</v>
      </c>
      <c r="J339" s="9" t="s">
        <v>273</v>
      </c>
      <c r="K339" s="9" t="s">
        <v>274</v>
      </c>
      <c r="L339" t="s">
        <v>95</v>
      </c>
      <c r="M339" t="s">
        <v>98</v>
      </c>
      <c r="N339" s="4">
        <v>7503.42</v>
      </c>
      <c r="O339" t="s">
        <v>319</v>
      </c>
      <c r="P339">
        <v>7000</v>
      </c>
      <c r="Q339" t="s">
        <v>319</v>
      </c>
      <c r="R339">
        <v>66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>
        <v>1</v>
      </c>
      <c r="AE339" t="s">
        <v>234</v>
      </c>
      <c r="AF339" s="3">
        <v>45308</v>
      </c>
      <c r="AG339" s="3">
        <v>45227</v>
      </c>
    </row>
    <row r="340" spans="1:33" ht="15" customHeight="1" x14ac:dyDescent="0.25">
      <c r="A340">
        <v>2023</v>
      </c>
      <c r="B340" s="3">
        <v>45108</v>
      </c>
      <c r="C340" s="3">
        <v>45199</v>
      </c>
      <c r="D340" t="s">
        <v>85</v>
      </c>
      <c r="E340" t="s">
        <v>355</v>
      </c>
      <c r="F340" s="8" t="s">
        <v>532</v>
      </c>
      <c r="G340" s="8" t="s">
        <v>532</v>
      </c>
      <c r="H340" t="s">
        <v>281</v>
      </c>
      <c r="I340" s="9" t="s">
        <v>286</v>
      </c>
      <c r="J340" s="9" t="s">
        <v>311</v>
      </c>
      <c r="K340" s="9" t="s">
        <v>432</v>
      </c>
      <c r="L340" t="s">
        <v>95</v>
      </c>
      <c r="M340" t="s">
        <v>98</v>
      </c>
      <c r="N340" s="4">
        <v>7503.42</v>
      </c>
      <c r="O340" t="s">
        <v>319</v>
      </c>
      <c r="P340">
        <v>7000</v>
      </c>
      <c r="Q340" t="s">
        <v>319</v>
      </c>
      <c r="R340">
        <v>67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>
        <v>1</v>
      </c>
      <c r="AE340" t="s">
        <v>234</v>
      </c>
      <c r="AF340" s="3">
        <v>45308</v>
      </c>
      <c r="AG340" s="3">
        <v>45227</v>
      </c>
    </row>
    <row r="341" spans="1:33" ht="15" customHeight="1" x14ac:dyDescent="0.25">
      <c r="A341">
        <v>2023</v>
      </c>
      <c r="B341" s="3">
        <v>45108</v>
      </c>
      <c r="C341" s="3">
        <v>45199</v>
      </c>
      <c r="D341" t="s">
        <v>85</v>
      </c>
      <c r="E341" t="s">
        <v>355</v>
      </c>
      <c r="F341" s="8" t="s">
        <v>346</v>
      </c>
      <c r="G341" s="8" t="s">
        <v>533</v>
      </c>
      <c r="H341" t="s">
        <v>281</v>
      </c>
      <c r="I341" s="9" t="s">
        <v>534</v>
      </c>
      <c r="J341" s="9" t="s">
        <v>490</v>
      </c>
      <c r="K341" s="9" t="s">
        <v>535</v>
      </c>
      <c r="L341" t="s">
        <v>95</v>
      </c>
      <c r="M341" t="s">
        <v>98</v>
      </c>
      <c r="N341" s="4">
        <v>6381.32</v>
      </c>
      <c r="O341" t="s">
        <v>319</v>
      </c>
      <c r="P341">
        <v>6000</v>
      </c>
      <c r="Q341" t="s">
        <v>319</v>
      </c>
      <c r="R341">
        <v>68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>
        <v>1</v>
      </c>
      <c r="AE341" t="s">
        <v>234</v>
      </c>
      <c r="AF341" s="3">
        <v>45308</v>
      </c>
      <c r="AG341" s="3">
        <v>45227</v>
      </c>
    </row>
    <row r="342" spans="1:33" ht="15" customHeight="1" x14ac:dyDescent="0.25">
      <c r="A342">
        <v>2023</v>
      </c>
      <c r="B342" s="3">
        <v>45108</v>
      </c>
      <c r="C342" s="3">
        <v>45199</v>
      </c>
      <c r="D342" t="s">
        <v>85</v>
      </c>
      <c r="E342" t="s">
        <v>355</v>
      </c>
      <c r="F342" s="8" t="s">
        <v>360</v>
      </c>
      <c r="G342" s="8" t="s">
        <v>515</v>
      </c>
      <c r="H342" t="s">
        <v>281</v>
      </c>
      <c r="I342" s="9" t="s">
        <v>284</v>
      </c>
      <c r="J342" s="9" t="s">
        <v>375</v>
      </c>
      <c r="K342" s="9" t="s">
        <v>456</v>
      </c>
      <c r="L342" t="s">
        <v>95</v>
      </c>
      <c r="M342" t="s">
        <v>98</v>
      </c>
      <c r="N342" s="4">
        <v>6381.32</v>
      </c>
      <c r="O342" t="s">
        <v>319</v>
      </c>
      <c r="P342">
        <v>6000</v>
      </c>
      <c r="Q342" t="s">
        <v>319</v>
      </c>
      <c r="R342">
        <v>69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>
        <v>1</v>
      </c>
      <c r="AE342" t="s">
        <v>234</v>
      </c>
      <c r="AF342" s="3">
        <v>45308</v>
      </c>
      <c r="AG342" s="3">
        <v>45227</v>
      </c>
    </row>
    <row r="343" spans="1:33" ht="15" customHeight="1" x14ac:dyDescent="0.25">
      <c r="A343">
        <v>2023</v>
      </c>
      <c r="B343" s="3">
        <v>45108</v>
      </c>
      <c r="C343" s="3">
        <v>45199</v>
      </c>
      <c r="D343" t="s">
        <v>85</v>
      </c>
      <c r="E343" t="s">
        <v>355</v>
      </c>
      <c r="F343" s="8" t="s">
        <v>506</v>
      </c>
      <c r="G343" s="8" t="s">
        <v>506</v>
      </c>
      <c r="H343" t="s">
        <v>281</v>
      </c>
      <c r="I343" s="9" t="s">
        <v>292</v>
      </c>
      <c r="J343" s="9" t="s">
        <v>536</v>
      </c>
      <c r="K343" s="9" t="s">
        <v>293</v>
      </c>
      <c r="L343" t="s">
        <v>96</v>
      </c>
      <c r="M343" t="s">
        <v>97</v>
      </c>
      <c r="N343" s="4">
        <v>6381.32</v>
      </c>
      <c r="O343" t="s">
        <v>319</v>
      </c>
      <c r="P343">
        <v>6000</v>
      </c>
      <c r="Q343" t="s">
        <v>319</v>
      </c>
      <c r="R343">
        <v>70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>
        <v>1</v>
      </c>
      <c r="AE343" t="s">
        <v>234</v>
      </c>
      <c r="AF343" s="3">
        <v>45308</v>
      </c>
      <c r="AG343" s="3">
        <v>45227</v>
      </c>
    </row>
    <row r="344" spans="1:33" ht="15" customHeight="1" x14ac:dyDescent="0.25">
      <c r="A344">
        <v>2023</v>
      </c>
      <c r="B344" s="3">
        <v>45108</v>
      </c>
      <c r="C344" s="3">
        <v>45199</v>
      </c>
      <c r="D344" t="s">
        <v>85</v>
      </c>
      <c r="E344" t="s">
        <v>355</v>
      </c>
      <c r="F344" s="8" t="s">
        <v>506</v>
      </c>
      <c r="G344" s="8" t="s">
        <v>506</v>
      </c>
      <c r="H344" t="s">
        <v>285</v>
      </c>
      <c r="I344" s="9" t="s">
        <v>537</v>
      </c>
      <c r="J344" s="9" t="s">
        <v>538</v>
      </c>
      <c r="K344" s="9" t="s">
        <v>415</v>
      </c>
      <c r="L344" t="s">
        <v>96</v>
      </c>
      <c r="M344" t="s">
        <v>97</v>
      </c>
      <c r="N344" s="4">
        <v>8625.5</v>
      </c>
      <c r="O344" t="s">
        <v>319</v>
      </c>
      <c r="P344">
        <v>8000</v>
      </c>
      <c r="Q344" t="s">
        <v>319</v>
      </c>
      <c r="R344">
        <v>71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>
        <v>1</v>
      </c>
      <c r="AE344" t="s">
        <v>234</v>
      </c>
      <c r="AF344" s="3">
        <v>45308</v>
      </c>
      <c r="AG344" s="3">
        <v>45227</v>
      </c>
    </row>
    <row r="345" spans="1:33" ht="15" customHeight="1" x14ac:dyDescent="0.25">
      <c r="A345">
        <v>2023</v>
      </c>
      <c r="B345" s="3">
        <v>45108</v>
      </c>
      <c r="C345" s="3">
        <v>45199</v>
      </c>
      <c r="D345" t="s">
        <v>85</v>
      </c>
      <c r="E345" t="s">
        <v>355</v>
      </c>
      <c r="F345" s="8" t="s">
        <v>344</v>
      </c>
      <c r="G345" s="8" t="s">
        <v>539</v>
      </c>
      <c r="H345" t="s">
        <v>285</v>
      </c>
      <c r="I345" s="9" t="s">
        <v>270</v>
      </c>
      <c r="J345" s="9" t="s">
        <v>375</v>
      </c>
      <c r="K345" s="9" t="s">
        <v>271</v>
      </c>
      <c r="L345" t="s">
        <v>95</v>
      </c>
      <c r="M345" t="s">
        <v>98</v>
      </c>
      <c r="N345" s="4">
        <v>6381.32</v>
      </c>
      <c r="O345" t="s">
        <v>319</v>
      </c>
      <c r="P345">
        <v>6000</v>
      </c>
      <c r="Q345" t="s">
        <v>319</v>
      </c>
      <c r="R345">
        <v>72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>
        <v>1</v>
      </c>
      <c r="AE345" t="s">
        <v>234</v>
      </c>
      <c r="AF345" s="3">
        <v>45308</v>
      </c>
      <c r="AG345" s="3">
        <v>45227</v>
      </c>
    </row>
    <row r="346" spans="1:33" ht="15" customHeight="1" x14ac:dyDescent="0.25">
      <c r="A346">
        <v>2023</v>
      </c>
      <c r="B346" s="3">
        <v>45108</v>
      </c>
      <c r="C346" s="3">
        <v>45199</v>
      </c>
      <c r="D346" t="s">
        <v>85</v>
      </c>
      <c r="E346" t="s">
        <v>355</v>
      </c>
      <c r="F346" s="8" t="s">
        <v>540</v>
      </c>
      <c r="G346" s="8" t="s">
        <v>541</v>
      </c>
      <c r="H346" t="s">
        <v>285</v>
      </c>
      <c r="I346" s="9" t="s">
        <v>278</v>
      </c>
      <c r="J346" s="9" t="s">
        <v>248</v>
      </c>
      <c r="K346" s="9" t="s">
        <v>239</v>
      </c>
      <c r="L346" t="s">
        <v>96</v>
      </c>
      <c r="M346" t="s">
        <v>97</v>
      </c>
      <c r="N346" s="4">
        <v>6381.32</v>
      </c>
      <c r="O346" t="s">
        <v>319</v>
      </c>
      <c r="P346">
        <v>6000</v>
      </c>
      <c r="Q346" t="s">
        <v>319</v>
      </c>
      <c r="R346">
        <v>73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>
        <v>1</v>
      </c>
      <c r="AE346" t="s">
        <v>234</v>
      </c>
      <c r="AF346" s="3">
        <v>45308</v>
      </c>
      <c r="AG346" s="3">
        <v>45227</v>
      </c>
    </row>
    <row r="347" spans="1:33" ht="15" customHeight="1" x14ac:dyDescent="0.25">
      <c r="A347">
        <v>2023</v>
      </c>
      <c r="B347" s="3">
        <v>45108</v>
      </c>
      <c r="C347" s="3">
        <v>45199</v>
      </c>
      <c r="D347" t="s">
        <v>85</v>
      </c>
      <c r="E347" t="s">
        <v>355</v>
      </c>
      <c r="F347" s="8" t="s">
        <v>542</v>
      </c>
      <c r="G347" s="8" t="s">
        <v>542</v>
      </c>
      <c r="H347" t="s">
        <v>227</v>
      </c>
      <c r="I347" s="9" t="s">
        <v>291</v>
      </c>
      <c r="J347" s="9" t="s">
        <v>450</v>
      </c>
      <c r="K347" s="9" t="s">
        <v>543</v>
      </c>
      <c r="L347" t="s">
        <v>96</v>
      </c>
      <c r="M347" t="s">
        <v>97</v>
      </c>
      <c r="N347" s="4">
        <v>5306.6</v>
      </c>
      <c r="O347" t="s">
        <v>319</v>
      </c>
      <c r="P347">
        <v>5000</v>
      </c>
      <c r="Q347" t="s">
        <v>319</v>
      </c>
      <c r="R347">
        <v>74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>
        <v>1</v>
      </c>
      <c r="AE347" t="s">
        <v>234</v>
      </c>
      <c r="AF347" s="3">
        <v>45308</v>
      </c>
      <c r="AG347" s="3">
        <v>45227</v>
      </c>
    </row>
    <row r="348" spans="1:33" ht="15" customHeight="1" x14ac:dyDescent="0.25">
      <c r="A348">
        <v>2023</v>
      </c>
      <c r="B348" s="3">
        <v>45108</v>
      </c>
      <c r="C348" s="3">
        <v>45199</v>
      </c>
      <c r="D348" t="s">
        <v>85</v>
      </c>
      <c r="E348" t="s">
        <v>355</v>
      </c>
      <c r="F348" s="8" t="s">
        <v>544</v>
      </c>
      <c r="G348" s="8" t="s">
        <v>544</v>
      </c>
      <c r="H348" t="s">
        <v>227</v>
      </c>
      <c r="I348" s="9" t="s">
        <v>545</v>
      </c>
      <c r="J348" s="9" t="s">
        <v>394</v>
      </c>
      <c r="K348" s="9" t="s">
        <v>395</v>
      </c>
      <c r="L348" t="s">
        <v>95</v>
      </c>
      <c r="M348" t="s">
        <v>98</v>
      </c>
      <c r="N348" s="4">
        <v>5306.6</v>
      </c>
      <c r="O348" t="s">
        <v>319</v>
      </c>
      <c r="P348">
        <v>5000</v>
      </c>
      <c r="Q348" t="s">
        <v>319</v>
      </c>
      <c r="R348">
        <v>75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>
        <v>1</v>
      </c>
      <c r="AE348" t="s">
        <v>234</v>
      </c>
      <c r="AF348" s="3">
        <v>45308</v>
      </c>
      <c r="AG348" s="3">
        <v>45227</v>
      </c>
    </row>
    <row r="349" spans="1:33" ht="15" customHeight="1" x14ac:dyDescent="0.25">
      <c r="A349">
        <v>2023</v>
      </c>
      <c r="B349" s="3">
        <v>45108</v>
      </c>
      <c r="C349" s="3">
        <v>45199</v>
      </c>
      <c r="D349" t="s">
        <v>85</v>
      </c>
      <c r="E349" t="s">
        <v>355</v>
      </c>
      <c r="F349" s="8" t="s">
        <v>347</v>
      </c>
      <c r="G349" s="8" t="s">
        <v>546</v>
      </c>
      <c r="H349" t="s">
        <v>227</v>
      </c>
      <c r="I349" s="9" t="s">
        <v>283</v>
      </c>
      <c r="J349" s="9" t="s">
        <v>547</v>
      </c>
      <c r="K349" s="9" t="s">
        <v>250</v>
      </c>
      <c r="L349" t="s">
        <v>95</v>
      </c>
      <c r="M349" t="s">
        <v>98</v>
      </c>
      <c r="N349" s="4">
        <v>5306.6</v>
      </c>
      <c r="O349" t="s">
        <v>319</v>
      </c>
      <c r="P349">
        <v>5000</v>
      </c>
      <c r="Q349" t="s">
        <v>319</v>
      </c>
      <c r="R349">
        <v>76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>
        <v>1</v>
      </c>
      <c r="AE349" t="s">
        <v>234</v>
      </c>
      <c r="AF349" s="3">
        <v>45308</v>
      </c>
      <c r="AG349" s="3">
        <v>45227</v>
      </c>
    </row>
    <row r="350" spans="1:33" ht="15" customHeight="1" x14ac:dyDescent="0.25">
      <c r="A350">
        <v>2023</v>
      </c>
      <c r="B350" s="3">
        <v>45108</v>
      </c>
      <c r="C350" s="3">
        <v>45199</v>
      </c>
      <c r="D350" t="s">
        <v>85</v>
      </c>
      <c r="E350" t="s">
        <v>355</v>
      </c>
      <c r="F350" s="8" t="s">
        <v>542</v>
      </c>
      <c r="G350" s="8" t="s">
        <v>548</v>
      </c>
      <c r="H350" t="s">
        <v>227</v>
      </c>
      <c r="I350" s="9" t="s">
        <v>549</v>
      </c>
      <c r="J350" s="9" t="s">
        <v>395</v>
      </c>
      <c r="K350" s="9" t="s">
        <v>219</v>
      </c>
      <c r="L350" t="s">
        <v>96</v>
      </c>
      <c r="M350" t="s">
        <v>97</v>
      </c>
      <c r="N350" s="4">
        <v>5306.6</v>
      </c>
      <c r="O350" t="s">
        <v>319</v>
      </c>
      <c r="P350">
        <v>5000</v>
      </c>
      <c r="Q350" t="s">
        <v>319</v>
      </c>
      <c r="R350">
        <v>77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>
        <v>1</v>
      </c>
      <c r="AE350" t="s">
        <v>234</v>
      </c>
      <c r="AF350" s="3">
        <v>45308</v>
      </c>
      <c r="AG350" s="3">
        <v>45227</v>
      </c>
    </row>
    <row r="351" spans="1:33" ht="15" customHeight="1" x14ac:dyDescent="0.25">
      <c r="A351">
        <v>2023</v>
      </c>
      <c r="B351" s="3">
        <v>45108</v>
      </c>
      <c r="C351" s="3">
        <v>45199</v>
      </c>
      <c r="D351" t="s">
        <v>85</v>
      </c>
      <c r="E351" t="s">
        <v>355</v>
      </c>
      <c r="F351" s="8" t="s">
        <v>542</v>
      </c>
      <c r="G351" s="8" t="s">
        <v>550</v>
      </c>
      <c r="H351" t="s">
        <v>227</v>
      </c>
      <c r="I351" s="9" t="s">
        <v>551</v>
      </c>
      <c r="J351" s="9" t="s">
        <v>375</v>
      </c>
      <c r="K351" s="9" t="s">
        <v>552</v>
      </c>
      <c r="L351" t="s">
        <v>95</v>
      </c>
      <c r="M351" t="s">
        <v>98</v>
      </c>
      <c r="N351" s="4">
        <v>7503.42</v>
      </c>
      <c r="O351" t="s">
        <v>319</v>
      </c>
      <c r="P351">
        <v>7000</v>
      </c>
      <c r="Q351" t="s">
        <v>319</v>
      </c>
      <c r="R351">
        <v>78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>
        <v>1</v>
      </c>
      <c r="AE351" t="s">
        <v>234</v>
      </c>
      <c r="AF351" s="3">
        <v>45308</v>
      </c>
      <c r="AG351" s="3">
        <v>45227</v>
      </c>
    </row>
    <row r="352" spans="1:33" ht="15" customHeight="1" x14ac:dyDescent="0.25">
      <c r="A352">
        <v>2023</v>
      </c>
      <c r="B352" s="3">
        <v>45108</v>
      </c>
      <c r="C352" s="3">
        <v>45199</v>
      </c>
      <c r="D352" t="s">
        <v>85</v>
      </c>
      <c r="E352" t="s">
        <v>355</v>
      </c>
      <c r="F352" s="8" t="s">
        <v>360</v>
      </c>
      <c r="G352" s="8" t="s">
        <v>515</v>
      </c>
      <c r="H352" t="s">
        <v>227</v>
      </c>
      <c r="I352" s="9" t="s">
        <v>553</v>
      </c>
      <c r="J352" s="9" t="s">
        <v>289</v>
      </c>
      <c r="K352" s="9" t="s">
        <v>554</v>
      </c>
      <c r="L352" t="s">
        <v>95</v>
      </c>
      <c r="M352" t="s">
        <v>98</v>
      </c>
      <c r="N352" s="4">
        <v>5306.6</v>
      </c>
      <c r="O352" t="s">
        <v>319</v>
      </c>
      <c r="P352">
        <v>5000</v>
      </c>
      <c r="Q352" t="s">
        <v>319</v>
      </c>
      <c r="R352">
        <v>79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>
        <v>1</v>
      </c>
      <c r="AE352" t="s">
        <v>234</v>
      </c>
      <c r="AF352" s="3">
        <v>45308</v>
      </c>
      <c r="AG352" s="3">
        <v>45227</v>
      </c>
    </row>
    <row r="353" spans="1:33" ht="15" customHeight="1" x14ac:dyDescent="0.25">
      <c r="A353">
        <v>2023</v>
      </c>
      <c r="B353" s="3">
        <v>45108</v>
      </c>
      <c r="C353" s="3">
        <v>45199</v>
      </c>
      <c r="D353" t="s">
        <v>85</v>
      </c>
      <c r="E353" t="s">
        <v>355</v>
      </c>
      <c r="F353" s="8" t="s">
        <v>542</v>
      </c>
      <c r="G353" s="8" t="s">
        <v>555</v>
      </c>
      <c r="H353" t="s">
        <v>227</v>
      </c>
      <c r="I353" s="9" t="s">
        <v>556</v>
      </c>
      <c r="J353" s="9" t="s">
        <v>557</v>
      </c>
      <c r="K353" s="9" t="s">
        <v>383</v>
      </c>
      <c r="L353" t="s">
        <v>96</v>
      </c>
      <c r="M353" t="s">
        <v>97</v>
      </c>
      <c r="N353" s="4">
        <v>6830.16</v>
      </c>
      <c r="O353" t="s">
        <v>319</v>
      </c>
      <c r="P353">
        <v>6400</v>
      </c>
      <c r="Q353" t="s">
        <v>319</v>
      </c>
      <c r="R353">
        <v>80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>
        <v>1</v>
      </c>
      <c r="AE353" t="s">
        <v>234</v>
      </c>
      <c r="AF353" s="3">
        <v>45308</v>
      </c>
      <c r="AG353" s="3">
        <v>45227</v>
      </c>
    </row>
    <row r="354" spans="1:33" ht="15" customHeight="1" x14ac:dyDescent="0.25">
      <c r="A354">
        <v>2023</v>
      </c>
      <c r="B354" s="3">
        <v>45108</v>
      </c>
      <c r="C354" s="3">
        <v>45199</v>
      </c>
      <c r="D354" t="s">
        <v>85</v>
      </c>
      <c r="E354" t="s">
        <v>355</v>
      </c>
      <c r="F354" s="8" t="s">
        <v>360</v>
      </c>
      <c r="G354" s="8" t="s">
        <v>558</v>
      </c>
      <c r="H354" t="s">
        <v>227</v>
      </c>
      <c r="I354" s="9" t="s">
        <v>300</v>
      </c>
      <c r="J354" s="9" t="s">
        <v>375</v>
      </c>
      <c r="K354" s="9" t="s">
        <v>255</v>
      </c>
      <c r="L354" t="s">
        <v>96</v>
      </c>
      <c r="M354" t="s">
        <v>97</v>
      </c>
      <c r="N354" s="4">
        <v>6830.16</v>
      </c>
      <c r="O354" t="s">
        <v>319</v>
      </c>
      <c r="P354">
        <v>6400</v>
      </c>
      <c r="Q354" t="s">
        <v>319</v>
      </c>
      <c r="R354">
        <v>81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>
        <v>1</v>
      </c>
      <c r="AE354" t="s">
        <v>234</v>
      </c>
      <c r="AF354" s="3">
        <v>45308</v>
      </c>
      <c r="AG354" s="3">
        <v>45227</v>
      </c>
    </row>
    <row r="355" spans="1:33" ht="15" customHeight="1" x14ac:dyDescent="0.25">
      <c r="A355">
        <v>2023</v>
      </c>
      <c r="B355" s="3">
        <v>45108</v>
      </c>
      <c r="C355" s="3">
        <v>45199</v>
      </c>
      <c r="D355" t="s">
        <v>85</v>
      </c>
      <c r="E355" t="s">
        <v>355</v>
      </c>
      <c r="F355" s="8" t="s">
        <v>494</v>
      </c>
      <c r="G355" s="8" t="s">
        <v>559</v>
      </c>
      <c r="H355" t="s">
        <v>227</v>
      </c>
      <c r="I355" s="9" t="s">
        <v>560</v>
      </c>
      <c r="J355" s="9" t="s">
        <v>243</v>
      </c>
      <c r="K355" s="9" t="s">
        <v>375</v>
      </c>
      <c r="L355" t="s">
        <v>96</v>
      </c>
      <c r="M355" t="s">
        <v>97</v>
      </c>
      <c r="N355" s="4">
        <v>7503.42</v>
      </c>
      <c r="O355" t="s">
        <v>319</v>
      </c>
      <c r="P355">
        <v>7000</v>
      </c>
      <c r="Q355" t="s">
        <v>319</v>
      </c>
      <c r="R355">
        <v>82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>
        <v>1</v>
      </c>
      <c r="AE355" t="s">
        <v>234</v>
      </c>
      <c r="AF355" s="3">
        <v>45308</v>
      </c>
      <c r="AG355" s="3">
        <v>45227</v>
      </c>
    </row>
    <row r="356" spans="1:33" ht="15" customHeight="1" x14ac:dyDescent="0.25">
      <c r="A356">
        <v>2023</v>
      </c>
      <c r="B356" s="3">
        <v>45108</v>
      </c>
      <c r="C356" s="3">
        <v>45199</v>
      </c>
      <c r="D356" t="s">
        <v>85</v>
      </c>
      <c r="E356" t="s">
        <v>355</v>
      </c>
      <c r="F356" s="8" t="s">
        <v>542</v>
      </c>
      <c r="G356" s="8" t="s">
        <v>542</v>
      </c>
      <c r="H356" t="s">
        <v>227</v>
      </c>
      <c r="I356" s="9" t="s">
        <v>561</v>
      </c>
      <c r="J356" s="9" t="s">
        <v>294</v>
      </c>
      <c r="K356" s="9" t="s">
        <v>456</v>
      </c>
      <c r="L356" t="s">
        <v>95</v>
      </c>
      <c r="M356" t="s">
        <v>98</v>
      </c>
      <c r="N356" s="4">
        <v>6381.32</v>
      </c>
      <c r="O356" t="s">
        <v>319</v>
      </c>
      <c r="P356">
        <v>6000</v>
      </c>
      <c r="Q356" t="s">
        <v>319</v>
      </c>
      <c r="R356">
        <v>83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>
        <v>1</v>
      </c>
      <c r="AE356" t="s">
        <v>234</v>
      </c>
      <c r="AF356" s="3">
        <v>45308</v>
      </c>
      <c r="AG356" s="3">
        <v>45227</v>
      </c>
    </row>
    <row r="357" spans="1:33" ht="15" customHeight="1" x14ac:dyDescent="0.25">
      <c r="A357">
        <v>2023</v>
      </c>
      <c r="B357" s="3">
        <v>45108</v>
      </c>
      <c r="C357" s="3">
        <v>45199</v>
      </c>
      <c r="D357" t="s">
        <v>85</v>
      </c>
      <c r="E357" t="s">
        <v>355</v>
      </c>
      <c r="F357" s="8" t="s">
        <v>542</v>
      </c>
      <c r="G357" s="8" t="s">
        <v>542</v>
      </c>
      <c r="H357" t="s">
        <v>227</v>
      </c>
      <c r="I357" s="9" t="s">
        <v>562</v>
      </c>
      <c r="J357" s="9" t="s">
        <v>221</v>
      </c>
      <c r="K357" s="9" t="s">
        <v>369</v>
      </c>
      <c r="L357" t="s">
        <v>95</v>
      </c>
      <c r="M357" t="s">
        <v>98</v>
      </c>
      <c r="N357" s="4">
        <v>4238.22</v>
      </c>
      <c r="O357" t="s">
        <v>319</v>
      </c>
      <c r="P357">
        <v>4000.0000000000005</v>
      </c>
      <c r="Q357" t="s">
        <v>319</v>
      </c>
      <c r="R357">
        <v>84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>
        <v>1</v>
      </c>
      <c r="AE357" t="s">
        <v>234</v>
      </c>
      <c r="AF357" s="3">
        <v>45308</v>
      </c>
      <c r="AG357" s="3">
        <v>45227</v>
      </c>
    </row>
    <row r="358" spans="1:33" ht="15" customHeight="1" x14ac:dyDescent="0.25">
      <c r="A358">
        <v>2023</v>
      </c>
      <c r="B358" s="3">
        <v>45108</v>
      </c>
      <c r="C358" s="3">
        <v>45199</v>
      </c>
      <c r="D358" t="s">
        <v>85</v>
      </c>
      <c r="E358" t="s">
        <v>355</v>
      </c>
      <c r="F358" s="8" t="s">
        <v>542</v>
      </c>
      <c r="G358" s="8" t="s">
        <v>542</v>
      </c>
      <c r="H358" t="s">
        <v>227</v>
      </c>
      <c r="I358" s="9" t="s">
        <v>563</v>
      </c>
      <c r="J358" s="9" t="s">
        <v>295</v>
      </c>
      <c r="K358" s="9" t="s">
        <v>564</v>
      </c>
      <c r="L358" t="s">
        <v>95</v>
      </c>
      <c r="M358" t="s">
        <v>98</v>
      </c>
      <c r="N358" s="4">
        <v>4238.22</v>
      </c>
      <c r="O358" t="s">
        <v>319</v>
      </c>
      <c r="P358">
        <v>4000.0000000000005</v>
      </c>
      <c r="Q358" t="s">
        <v>319</v>
      </c>
      <c r="R358">
        <v>85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>
        <v>1</v>
      </c>
      <c r="AE358" t="s">
        <v>234</v>
      </c>
      <c r="AF358" s="3">
        <v>45308</v>
      </c>
      <c r="AG358" s="3">
        <v>45227</v>
      </c>
    </row>
    <row r="359" spans="1:33" ht="15" customHeight="1" x14ac:dyDescent="0.25">
      <c r="A359">
        <v>2023</v>
      </c>
      <c r="B359" s="3">
        <v>45108</v>
      </c>
      <c r="C359" s="3">
        <v>45199</v>
      </c>
      <c r="D359" t="s">
        <v>85</v>
      </c>
      <c r="E359" t="s">
        <v>355</v>
      </c>
      <c r="F359" s="8" t="s">
        <v>542</v>
      </c>
      <c r="G359" s="8" t="s">
        <v>542</v>
      </c>
      <c r="H359" t="s">
        <v>227</v>
      </c>
      <c r="I359" s="9" t="s">
        <v>565</v>
      </c>
      <c r="J359" s="9" t="s">
        <v>566</v>
      </c>
      <c r="K359" s="9" t="s">
        <v>296</v>
      </c>
      <c r="L359" t="s">
        <v>96</v>
      </c>
      <c r="M359" t="s">
        <v>97</v>
      </c>
      <c r="N359" s="4">
        <v>4238.22</v>
      </c>
      <c r="O359" t="s">
        <v>319</v>
      </c>
      <c r="P359">
        <v>4000.0000000000005</v>
      </c>
      <c r="Q359" t="s">
        <v>319</v>
      </c>
      <c r="R359">
        <v>86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>
        <v>1</v>
      </c>
      <c r="AE359" t="s">
        <v>234</v>
      </c>
      <c r="AF359" s="3">
        <v>45308</v>
      </c>
      <c r="AG359" s="3">
        <v>45227</v>
      </c>
    </row>
    <row r="360" spans="1:33" ht="15" customHeight="1" x14ac:dyDescent="0.25">
      <c r="A360">
        <v>2023</v>
      </c>
      <c r="B360" s="3">
        <v>45108</v>
      </c>
      <c r="C360" s="3">
        <v>45199</v>
      </c>
      <c r="D360" t="s">
        <v>85</v>
      </c>
      <c r="E360" t="s">
        <v>355</v>
      </c>
      <c r="F360" s="8" t="s">
        <v>542</v>
      </c>
      <c r="G360" s="8" t="s">
        <v>542</v>
      </c>
      <c r="H360" t="s">
        <v>227</v>
      </c>
      <c r="I360" s="9" t="s">
        <v>297</v>
      </c>
      <c r="J360" s="9" t="s">
        <v>394</v>
      </c>
      <c r="K360" s="9" t="s">
        <v>375</v>
      </c>
      <c r="L360" t="s">
        <v>95</v>
      </c>
      <c r="M360" t="s">
        <v>98</v>
      </c>
      <c r="N360" s="4">
        <v>4238.22</v>
      </c>
      <c r="O360" t="s">
        <v>319</v>
      </c>
      <c r="P360">
        <v>4000.0000000000005</v>
      </c>
      <c r="Q360" t="s">
        <v>319</v>
      </c>
      <c r="R360">
        <v>87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>
        <v>1</v>
      </c>
      <c r="AE360" t="s">
        <v>234</v>
      </c>
      <c r="AF360" s="3">
        <v>45308</v>
      </c>
      <c r="AG360" s="3">
        <v>45227</v>
      </c>
    </row>
    <row r="361" spans="1:33" ht="15" customHeight="1" x14ac:dyDescent="0.25">
      <c r="A361">
        <v>2023</v>
      </c>
      <c r="B361" s="3">
        <v>45108</v>
      </c>
      <c r="C361" s="3">
        <v>45199</v>
      </c>
      <c r="D361" t="s">
        <v>85</v>
      </c>
      <c r="E361" t="s">
        <v>355</v>
      </c>
      <c r="F361" s="8" t="s">
        <v>542</v>
      </c>
      <c r="G361" s="8" t="s">
        <v>542</v>
      </c>
      <c r="H361" t="s">
        <v>227</v>
      </c>
      <c r="I361" s="9" t="s">
        <v>567</v>
      </c>
      <c r="J361" s="9" t="s">
        <v>395</v>
      </c>
      <c r="K361" s="9"/>
      <c r="L361" t="s">
        <v>96</v>
      </c>
      <c r="M361" t="s">
        <v>97</v>
      </c>
      <c r="N361" s="4">
        <v>4238.22</v>
      </c>
      <c r="O361" t="s">
        <v>319</v>
      </c>
      <c r="P361">
        <v>4000.0000000000005</v>
      </c>
      <c r="Q361" t="s">
        <v>319</v>
      </c>
      <c r="R361">
        <v>88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>
        <v>1</v>
      </c>
      <c r="AE361" t="s">
        <v>234</v>
      </c>
      <c r="AF361" s="3">
        <v>45308</v>
      </c>
      <c r="AG361" s="3">
        <v>45227</v>
      </c>
    </row>
    <row r="362" spans="1:33" ht="15" customHeight="1" x14ac:dyDescent="0.25">
      <c r="A362">
        <v>2023</v>
      </c>
      <c r="B362" s="3">
        <v>45108</v>
      </c>
      <c r="C362" s="3">
        <v>45199</v>
      </c>
      <c r="D362" t="s">
        <v>85</v>
      </c>
      <c r="E362" t="s">
        <v>355</v>
      </c>
      <c r="F362" s="8" t="s">
        <v>542</v>
      </c>
      <c r="G362" s="8" t="s">
        <v>542</v>
      </c>
      <c r="H362" t="s">
        <v>227</v>
      </c>
      <c r="I362" s="9" t="s">
        <v>568</v>
      </c>
      <c r="J362" s="9" t="s">
        <v>301</v>
      </c>
      <c r="K362" s="9" t="s">
        <v>383</v>
      </c>
      <c r="L362" t="s">
        <v>95</v>
      </c>
      <c r="M362" t="s">
        <v>98</v>
      </c>
      <c r="N362" s="4">
        <v>4238.22</v>
      </c>
      <c r="O362" t="s">
        <v>319</v>
      </c>
      <c r="P362">
        <v>4000.0000000000005</v>
      </c>
      <c r="Q362" t="s">
        <v>319</v>
      </c>
      <c r="R362">
        <v>89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>
        <v>1</v>
      </c>
      <c r="AE362" t="s">
        <v>234</v>
      </c>
      <c r="AF362" s="3">
        <v>45308</v>
      </c>
      <c r="AG362" s="3">
        <v>45227</v>
      </c>
    </row>
    <row r="363" spans="1:33" ht="15" customHeight="1" x14ac:dyDescent="0.25">
      <c r="A363">
        <v>2023</v>
      </c>
      <c r="B363" s="3">
        <v>45108</v>
      </c>
      <c r="C363" s="3">
        <v>45199</v>
      </c>
      <c r="D363" t="s">
        <v>85</v>
      </c>
      <c r="E363" t="s">
        <v>355</v>
      </c>
      <c r="F363" s="8" t="s">
        <v>542</v>
      </c>
      <c r="G363" s="8" t="s">
        <v>542</v>
      </c>
      <c r="H363" t="s">
        <v>227</v>
      </c>
      <c r="I363" s="9" t="s">
        <v>569</v>
      </c>
      <c r="J363" s="9" t="s">
        <v>394</v>
      </c>
      <c r="K363" s="9" t="s">
        <v>301</v>
      </c>
      <c r="L363" t="s">
        <v>95</v>
      </c>
      <c r="M363" t="s">
        <v>98</v>
      </c>
      <c r="N363" s="4">
        <v>4238.22</v>
      </c>
      <c r="O363" t="s">
        <v>319</v>
      </c>
      <c r="P363">
        <v>4000.0000000000005</v>
      </c>
      <c r="Q363" t="s">
        <v>319</v>
      </c>
      <c r="R363">
        <v>90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>
        <v>1</v>
      </c>
      <c r="AE363" t="s">
        <v>234</v>
      </c>
      <c r="AF363" s="3">
        <v>45308</v>
      </c>
      <c r="AG363" s="3">
        <v>45227</v>
      </c>
    </row>
    <row r="364" spans="1:33" ht="15" customHeight="1" x14ac:dyDescent="0.25">
      <c r="A364">
        <v>2023</v>
      </c>
      <c r="B364" s="3">
        <v>45108</v>
      </c>
      <c r="C364" s="3">
        <v>45199</v>
      </c>
      <c r="D364" t="s">
        <v>85</v>
      </c>
      <c r="E364" t="s">
        <v>355</v>
      </c>
      <c r="F364" s="8" t="s">
        <v>542</v>
      </c>
      <c r="G364" s="8" t="s">
        <v>542</v>
      </c>
      <c r="H364" t="s">
        <v>227</v>
      </c>
      <c r="I364" s="9" t="s">
        <v>570</v>
      </c>
      <c r="J364" s="9" t="s">
        <v>394</v>
      </c>
      <c r="K364" s="9" t="s">
        <v>301</v>
      </c>
      <c r="L364" t="s">
        <v>95</v>
      </c>
      <c r="M364" t="s">
        <v>98</v>
      </c>
      <c r="N364" s="4">
        <v>4238.22</v>
      </c>
      <c r="O364" t="s">
        <v>319</v>
      </c>
      <c r="P364">
        <v>4000.0000000000005</v>
      </c>
      <c r="Q364" t="s">
        <v>319</v>
      </c>
      <c r="R364">
        <v>91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>
        <v>1</v>
      </c>
      <c r="AE364" t="s">
        <v>234</v>
      </c>
      <c r="AF364" s="3">
        <v>45308</v>
      </c>
      <c r="AG364" s="3">
        <v>45227</v>
      </c>
    </row>
    <row r="365" spans="1:33" ht="15" customHeight="1" x14ac:dyDescent="0.25">
      <c r="A365">
        <v>2023</v>
      </c>
      <c r="B365" s="3">
        <v>45108</v>
      </c>
      <c r="C365" s="3">
        <v>45199</v>
      </c>
      <c r="D365" t="s">
        <v>85</v>
      </c>
      <c r="E365" t="s">
        <v>355</v>
      </c>
      <c r="F365" s="8" t="s">
        <v>542</v>
      </c>
      <c r="G365" s="8" t="s">
        <v>542</v>
      </c>
      <c r="H365" t="s">
        <v>227</v>
      </c>
      <c r="I365" s="9" t="s">
        <v>571</v>
      </c>
      <c r="J365" s="9" t="s">
        <v>311</v>
      </c>
      <c r="K365" s="9" t="s">
        <v>375</v>
      </c>
      <c r="L365" t="s">
        <v>96</v>
      </c>
      <c r="M365" t="s">
        <v>97</v>
      </c>
      <c r="N365" s="4">
        <v>4238.22</v>
      </c>
      <c r="O365" t="s">
        <v>319</v>
      </c>
      <c r="P365">
        <v>4000.0000000000005</v>
      </c>
      <c r="Q365" t="s">
        <v>319</v>
      </c>
      <c r="R365">
        <v>92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>
        <v>1</v>
      </c>
      <c r="AE365" t="s">
        <v>234</v>
      </c>
      <c r="AF365" s="3">
        <v>45308</v>
      </c>
      <c r="AG365" s="3">
        <v>45227</v>
      </c>
    </row>
    <row r="366" spans="1:33" ht="15" customHeight="1" x14ac:dyDescent="0.25">
      <c r="A366">
        <v>2023</v>
      </c>
      <c r="B366" s="3">
        <v>45108</v>
      </c>
      <c r="C366" s="3">
        <v>45199</v>
      </c>
      <c r="D366" t="s">
        <v>85</v>
      </c>
      <c r="E366" t="s">
        <v>355</v>
      </c>
      <c r="F366" s="8" t="s">
        <v>542</v>
      </c>
      <c r="G366" s="8" t="s">
        <v>542</v>
      </c>
      <c r="H366" t="s">
        <v>227</v>
      </c>
      <c r="I366" s="9" t="s">
        <v>572</v>
      </c>
      <c r="J366" s="9" t="s">
        <v>573</v>
      </c>
      <c r="K366" s="9" t="s">
        <v>254</v>
      </c>
      <c r="L366" t="s">
        <v>96</v>
      </c>
      <c r="M366" t="s">
        <v>97</v>
      </c>
      <c r="N366" s="4">
        <v>4238.22</v>
      </c>
      <c r="O366" t="s">
        <v>319</v>
      </c>
      <c r="P366">
        <v>4000.0000000000005</v>
      </c>
      <c r="Q366" t="s">
        <v>319</v>
      </c>
      <c r="R366">
        <v>93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>
        <v>1</v>
      </c>
      <c r="AE366" t="s">
        <v>234</v>
      </c>
      <c r="AF366" s="3">
        <v>45308</v>
      </c>
      <c r="AG366" s="3">
        <v>45227</v>
      </c>
    </row>
    <row r="367" spans="1:33" ht="15" customHeight="1" x14ac:dyDescent="0.25">
      <c r="A367">
        <v>2023</v>
      </c>
      <c r="B367" s="3">
        <v>45108</v>
      </c>
      <c r="C367" s="3">
        <v>45199</v>
      </c>
      <c r="D367" t="s">
        <v>85</v>
      </c>
      <c r="E367" t="s">
        <v>355</v>
      </c>
      <c r="F367" s="8" t="s">
        <v>542</v>
      </c>
      <c r="G367" s="8" t="s">
        <v>542</v>
      </c>
      <c r="H367" t="s">
        <v>227</v>
      </c>
      <c r="I367" s="9" t="s">
        <v>574</v>
      </c>
      <c r="J367" s="9" t="s">
        <v>394</v>
      </c>
      <c r="K367" s="9" t="s">
        <v>469</v>
      </c>
      <c r="L367" t="s">
        <v>95</v>
      </c>
      <c r="M367" t="s">
        <v>98</v>
      </c>
      <c r="N367" s="4">
        <v>4238.22</v>
      </c>
      <c r="O367" t="s">
        <v>319</v>
      </c>
      <c r="P367">
        <v>4000.0000000000005</v>
      </c>
      <c r="Q367" t="s">
        <v>319</v>
      </c>
      <c r="R367">
        <v>94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>
        <v>1</v>
      </c>
      <c r="AE367" t="s">
        <v>234</v>
      </c>
      <c r="AF367" s="3">
        <v>45308</v>
      </c>
      <c r="AG367" s="3">
        <v>45227</v>
      </c>
    </row>
    <row r="368" spans="1:33" ht="15" customHeight="1" x14ac:dyDescent="0.25">
      <c r="A368">
        <v>2023</v>
      </c>
      <c r="B368" s="3">
        <v>45108</v>
      </c>
      <c r="C368" s="3">
        <v>45199</v>
      </c>
      <c r="D368" t="s">
        <v>85</v>
      </c>
      <c r="E368" t="s">
        <v>355</v>
      </c>
      <c r="F368" s="8" t="s">
        <v>542</v>
      </c>
      <c r="G368" s="8" t="s">
        <v>542</v>
      </c>
      <c r="H368" t="s">
        <v>227</v>
      </c>
      <c r="I368" s="9" t="s">
        <v>575</v>
      </c>
      <c r="J368" s="9" t="s">
        <v>395</v>
      </c>
      <c r="K368" s="9" t="s">
        <v>576</v>
      </c>
      <c r="L368" t="s">
        <v>95</v>
      </c>
      <c r="M368" t="s">
        <v>98</v>
      </c>
      <c r="N368" s="4">
        <v>4238.22</v>
      </c>
      <c r="O368" t="s">
        <v>319</v>
      </c>
      <c r="P368">
        <v>4000.0000000000005</v>
      </c>
      <c r="Q368" t="s">
        <v>319</v>
      </c>
      <c r="R368">
        <v>95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>
        <v>1</v>
      </c>
      <c r="AE368" t="s">
        <v>234</v>
      </c>
      <c r="AF368" s="3">
        <v>45308</v>
      </c>
      <c r="AG368" s="3">
        <v>45227</v>
      </c>
    </row>
    <row r="369" spans="1:33" ht="15" customHeight="1" x14ac:dyDescent="0.25">
      <c r="A369">
        <v>2023</v>
      </c>
      <c r="B369" s="3">
        <v>45108</v>
      </c>
      <c r="C369" s="3">
        <v>45199</v>
      </c>
      <c r="D369" t="s">
        <v>85</v>
      </c>
      <c r="E369" t="s">
        <v>355</v>
      </c>
      <c r="F369" s="8" t="s">
        <v>542</v>
      </c>
      <c r="G369" s="8" t="s">
        <v>542</v>
      </c>
      <c r="H369" t="s">
        <v>227</v>
      </c>
      <c r="I369" s="9" t="s">
        <v>577</v>
      </c>
      <c r="J369" s="9" t="s">
        <v>301</v>
      </c>
      <c r="K369" s="9" t="s">
        <v>301</v>
      </c>
      <c r="L369" t="s">
        <v>96</v>
      </c>
      <c r="M369" t="s">
        <v>97</v>
      </c>
      <c r="N369" s="4">
        <v>4238.22</v>
      </c>
      <c r="O369" t="s">
        <v>319</v>
      </c>
      <c r="P369">
        <v>4000.0000000000005</v>
      </c>
      <c r="Q369" t="s">
        <v>319</v>
      </c>
      <c r="R369">
        <v>96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1</v>
      </c>
      <c r="AE369" t="s">
        <v>234</v>
      </c>
      <c r="AF369" s="3">
        <v>45308</v>
      </c>
      <c r="AG369" s="3">
        <v>45227</v>
      </c>
    </row>
    <row r="370" spans="1:33" ht="15" customHeight="1" x14ac:dyDescent="0.25">
      <c r="A370">
        <v>2023</v>
      </c>
      <c r="B370" s="3">
        <v>45108</v>
      </c>
      <c r="C370" s="3">
        <v>45199</v>
      </c>
      <c r="D370" t="s">
        <v>85</v>
      </c>
      <c r="E370" t="s">
        <v>355</v>
      </c>
      <c r="F370" s="8" t="s">
        <v>542</v>
      </c>
      <c r="G370" s="8" t="s">
        <v>542</v>
      </c>
      <c r="H370" t="s">
        <v>227</v>
      </c>
      <c r="I370" s="9" t="s">
        <v>298</v>
      </c>
      <c r="J370" s="9" t="s">
        <v>290</v>
      </c>
      <c r="K370" s="9" t="s">
        <v>301</v>
      </c>
      <c r="L370" t="s">
        <v>628</v>
      </c>
      <c r="M370" t="s">
        <v>97</v>
      </c>
      <c r="N370" s="4">
        <v>4238.22</v>
      </c>
      <c r="O370" t="s">
        <v>319</v>
      </c>
      <c r="P370">
        <v>4000.0000000000005</v>
      </c>
      <c r="Q370" t="s">
        <v>319</v>
      </c>
      <c r="R370">
        <v>97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>
        <v>1</v>
      </c>
      <c r="AE370" t="s">
        <v>234</v>
      </c>
      <c r="AF370" s="3">
        <v>45308</v>
      </c>
      <c r="AG370" s="3">
        <v>45227</v>
      </c>
    </row>
    <row r="371" spans="1:33" ht="15" customHeight="1" x14ac:dyDescent="0.25">
      <c r="A371">
        <v>2023</v>
      </c>
      <c r="B371" s="3">
        <v>45108</v>
      </c>
      <c r="C371" s="3">
        <v>45199</v>
      </c>
      <c r="D371" t="s">
        <v>85</v>
      </c>
      <c r="E371" t="s">
        <v>355</v>
      </c>
      <c r="F371" s="8" t="s">
        <v>542</v>
      </c>
      <c r="G371" s="8" t="s">
        <v>542</v>
      </c>
      <c r="H371" t="s">
        <v>227</v>
      </c>
      <c r="I371" s="9" t="s">
        <v>578</v>
      </c>
      <c r="J371" s="9" t="s">
        <v>395</v>
      </c>
      <c r="K371" s="9"/>
      <c r="L371" t="s">
        <v>96</v>
      </c>
      <c r="M371" t="s">
        <v>97</v>
      </c>
      <c r="N371" s="4">
        <v>4238.22</v>
      </c>
      <c r="O371" t="s">
        <v>319</v>
      </c>
      <c r="P371">
        <v>4000.0000000000005</v>
      </c>
      <c r="Q371" t="s">
        <v>319</v>
      </c>
      <c r="R371">
        <v>98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>
        <v>1</v>
      </c>
      <c r="AE371" t="s">
        <v>234</v>
      </c>
      <c r="AF371" s="3">
        <v>45308</v>
      </c>
      <c r="AG371" s="3">
        <v>45227</v>
      </c>
    </row>
    <row r="372" spans="1:33" ht="15" customHeight="1" x14ac:dyDescent="0.25">
      <c r="A372">
        <v>2023</v>
      </c>
      <c r="B372" s="3">
        <v>45108</v>
      </c>
      <c r="C372" s="3">
        <v>45199</v>
      </c>
      <c r="D372" t="s">
        <v>85</v>
      </c>
      <c r="E372" t="s">
        <v>355</v>
      </c>
      <c r="F372" s="8" t="s">
        <v>542</v>
      </c>
      <c r="G372" s="8" t="s">
        <v>542</v>
      </c>
      <c r="H372" t="s">
        <v>227</v>
      </c>
      <c r="I372" s="9" t="s">
        <v>579</v>
      </c>
      <c r="J372" s="9" t="s">
        <v>580</v>
      </c>
      <c r="K372" s="9" t="s">
        <v>299</v>
      </c>
      <c r="L372" t="s">
        <v>95</v>
      </c>
      <c r="M372" t="s">
        <v>98</v>
      </c>
      <c r="N372" s="4">
        <v>4238.22</v>
      </c>
      <c r="O372" t="s">
        <v>319</v>
      </c>
      <c r="P372">
        <v>4000.0000000000005</v>
      </c>
      <c r="Q372" t="s">
        <v>319</v>
      </c>
      <c r="R372">
        <v>99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>
        <v>1</v>
      </c>
      <c r="AE372" t="s">
        <v>234</v>
      </c>
      <c r="AF372" s="3">
        <v>45308</v>
      </c>
      <c r="AG372" s="3">
        <v>45227</v>
      </c>
    </row>
    <row r="373" spans="1:33" ht="15" customHeight="1" x14ac:dyDescent="0.25">
      <c r="A373">
        <v>2023</v>
      </c>
      <c r="B373" s="3">
        <v>45108</v>
      </c>
      <c r="C373" s="3">
        <v>45199</v>
      </c>
      <c r="D373" t="s">
        <v>85</v>
      </c>
      <c r="E373" t="s">
        <v>355</v>
      </c>
      <c r="F373" s="8" t="s">
        <v>542</v>
      </c>
      <c r="G373" s="8" t="s">
        <v>542</v>
      </c>
      <c r="H373" t="s">
        <v>227</v>
      </c>
      <c r="I373" s="9" t="s">
        <v>581</v>
      </c>
      <c r="J373" s="9" t="s">
        <v>375</v>
      </c>
      <c r="K373" s="9" t="s">
        <v>391</v>
      </c>
      <c r="L373" t="s">
        <v>95</v>
      </c>
      <c r="M373" t="s">
        <v>98</v>
      </c>
      <c r="N373" s="4">
        <v>4238.22</v>
      </c>
      <c r="O373" t="s">
        <v>319</v>
      </c>
      <c r="P373">
        <v>4000.0000000000005</v>
      </c>
      <c r="Q373" t="s">
        <v>319</v>
      </c>
      <c r="R373">
        <v>100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>
        <v>1</v>
      </c>
      <c r="AE373" t="s">
        <v>234</v>
      </c>
      <c r="AF373" s="3">
        <v>45308</v>
      </c>
      <c r="AG373" s="3">
        <v>45227</v>
      </c>
    </row>
    <row r="374" spans="1:33" ht="15" customHeight="1" x14ac:dyDescent="0.25">
      <c r="A374">
        <v>2023</v>
      </c>
      <c r="B374" s="3">
        <v>45108</v>
      </c>
      <c r="C374" s="3">
        <v>45199</v>
      </c>
      <c r="D374" t="s">
        <v>85</v>
      </c>
      <c r="E374" t="s">
        <v>355</v>
      </c>
      <c r="F374" s="8" t="s">
        <v>542</v>
      </c>
      <c r="G374" s="8" t="s">
        <v>542</v>
      </c>
      <c r="H374" t="s">
        <v>227</v>
      </c>
      <c r="I374" s="9" t="s">
        <v>582</v>
      </c>
      <c r="J374" s="9" t="s">
        <v>221</v>
      </c>
      <c r="K374" s="9" t="s">
        <v>236</v>
      </c>
      <c r="L374" t="s">
        <v>96</v>
      </c>
      <c r="M374" t="s">
        <v>97</v>
      </c>
      <c r="N374" s="4">
        <v>5306.6</v>
      </c>
      <c r="O374" t="s">
        <v>319</v>
      </c>
      <c r="P374">
        <v>5000</v>
      </c>
      <c r="Q374" t="s">
        <v>319</v>
      </c>
      <c r="R374">
        <v>101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>
        <v>1</v>
      </c>
      <c r="AE374" t="s">
        <v>234</v>
      </c>
      <c r="AF374" s="3">
        <v>45308</v>
      </c>
      <c r="AG374" s="3">
        <v>45227</v>
      </c>
    </row>
    <row r="375" spans="1:33" ht="15" customHeight="1" x14ac:dyDescent="0.25">
      <c r="A375">
        <v>2023</v>
      </c>
      <c r="B375" s="3">
        <v>45108</v>
      </c>
      <c r="C375" s="3">
        <v>45199</v>
      </c>
      <c r="D375" t="s">
        <v>85</v>
      </c>
      <c r="E375" t="s">
        <v>355</v>
      </c>
      <c r="F375" s="8" t="s">
        <v>542</v>
      </c>
      <c r="G375" s="8" t="s">
        <v>542</v>
      </c>
      <c r="H375" t="s">
        <v>227</v>
      </c>
      <c r="I375" s="9" t="s">
        <v>583</v>
      </c>
      <c r="J375" s="9" t="s">
        <v>584</v>
      </c>
      <c r="K375" s="9" t="s">
        <v>301</v>
      </c>
      <c r="L375" t="s">
        <v>96</v>
      </c>
      <c r="M375" t="s">
        <v>97</v>
      </c>
      <c r="N375" s="4">
        <v>4238.22</v>
      </c>
      <c r="O375" t="s">
        <v>319</v>
      </c>
      <c r="P375">
        <v>4000.0000000000005</v>
      </c>
      <c r="Q375" t="s">
        <v>319</v>
      </c>
      <c r="R375">
        <v>102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>
        <v>1</v>
      </c>
      <c r="AE375" t="s">
        <v>234</v>
      </c>
      <c r="AF375" s="3">
        <v>45308</v>
      </c>
      <c r="AG375" s="3">
        <v>45227</v>
      </c>
    </row>
    <row r="376" spans="1:33" ht="15" customHeight="1" x14ac:dyDescent="0.25">
      <c r="A376">
        <v>2023</v>
      </c>
      <c r="B376" s="3">
        <v>45108</v>
      </c>
      <c r="C376" s="3">
        <v>45199</v>
      </c>
      <c r="D376" t="s">
        <v>85</v>
      </c>
      <c r="E376" t="s">
        <v>355</v>
      </c>
      <c r="F376" s="8" t="s">
        <v>542</v>
      </c>
      <c r="G376" s="8" t="s">
        <v>542</v>
      </c>
      <c r="H376" t="s">
        <v>227</v>
      </c>
      <c r="I376" s="9" t="s">
        <v>585</v>
      </c>
      <c r="J376" s="9" t="s">
        <v>586</v>
      </c>
      <c r="K376" s="9" t="s">
        <v>290</v>
      </c>
      <c r="L376" t="s">
        <v>95</v>
      </c>
      <c r="M376" t="s">
        <v>98</v>
      </c>
      <c r="N376" s="4">
        <v>4238.22</v>
      </c>
      <c r="O376" t="s">
        <v>319</v>
      </c>
      <c r="P376">
        <v>4000.0000000000005</v>
      </c>
      <c r="Q376" t="s">
        <v>319</v>
      </c>
      <c r="R376">
        <v>103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>
        <v>1</v>
      </c>
      <c r="AE376" t="s">
        <v>234</v>
      </c>
      <c r="AF376" s="3">
        <v>45308</v>
      </c>
      <c r="AG376" s="3">
        <v>45227</v>
      </c>
    </row>
    <row r="377" spans="1:33" ht="15" customHeight="1" x14ac:dyDescent="0.25">
      <c r="A377">
        <v>2023</v>
      </c>
      <c r="B377" s="3">
        <v>45108</v>
      </c>
      <c r="C377" s="3">
        <v>45199</v>
      </c>
      <c r="D377" t="s">
        <v>85</v>
      </c>
      <c r="E377" t="s">
        <v>355</v>
      </c>
      <c r="F377" s="8" t="s">
        <v>340</v>
      </c>
      <c r="G377" s="8" t="s">
        <v>587</v>
      </c>
      <c r="H377" t="s">
        <v>227</v>
      </c>
      <c r="I377" s="9" t="s">
        <v>588</v>
      </c>
      <c r="J377" s="9" t="s">
        <v>375</v>
      </c>
      <c r="K377" s="9" t="s">
        <v>219</v>
      </c>
      <c r="L377" t="s">
        <v>96</v>
      </c>
      <c r="M377" t="s">
        <v>97</v>
      </c>
      <c r="N377" s="4">
        <v>8625.5</v>
      </c>
      <c r="O377" t="s">
        <v>319</v>
      </c>
      <c r="P377">
        <v>8000</v>
      </c>
      <c r="Q377" t="s">
        <v>319</v>
      </c>
      <c r="R377">
        <v>104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>
        <v>1</v>
      </c>
      <c r="AE377" t="s">
        <v>234</v>
      </c>
      <c r="AF377" s="3">
        <v>45308</v>
      </c>
      <c r="AG377" s="3">
        <v>45227</v>
      </c>
    </row>
    <row r="378" spans="1:33" ht="15" customHeight="1" x14ac:dyDescent="0.25">
      <c r="A378">
        <v>2023</v>
      </c>
      <c r="B378" s="3">
        <v>45108</v>
      </c>
      <c r="C378" s="3">
        <v>45199</v>
      </c>
      <c r="D378" t="s">
        <v>85</v>
      </c>
      <c r="E378" t="s">
        <v>355</v>
      </c>
      <c r="F378" s="8" t="s">
        <v>589</v>
      </c>
      <c r="G378" s="8" t="s">
        <v>590</v>
      </c>
      <c r="H378" t="s">
        <v>227</v>
      </c>
      <c r="I378" s="9" t="s">
        <v>591</v>
      </c>
      <c r="J378" s="9" t="s">
        <v>573</v>
      </c>
      <c r="K378" s="9" t="s">
        <v>302</v>
      </c>
      <c r="L378" t="s">
        <v>96</v>
      </c>
      <c r="M378" t="s">
        <v>97</v>
      </c>
      <c r="N378" s="4">
        <v>4238.22</v>
      </c>
      <c r="O378" t="s">
        <v>319</v>
      </c>
      <c r="P378">
        <v>4000.0000000000005</v>
      </c>
      <c r="Q378" t="s">
        <v>319</v>
      </c>
      <c r="R378">
        <v>105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>
        <v>1</v>
      </c>
      <c r="AE378" t="s">
        <v>234</v>
      </c>
      <c r="AF378" s="3">
        <v>45308</v>
      </c>
      <c r="AG378" s="3">
        <v>45227</v>
      </c>
    </row>
    <row r="379" spans="1:33" ht="15" customHeight="1" x14ac:dyDescent="0.25">
      <c r="A379">
        <v>2023</v>
      </c>
      <c r="B379" s="3">
        <v>45108</v>
      </c>
      <c r="C379" s="3">
        <v>45199</v>
      </c>
      <c r="D379" t="s">
        <v>85</v>
      </c>
      <c r="E379" t="s">
        <v>355</v>
      </c>
      <c r="F379" s="8" t="s">
        <v>351</v>
      </c>
      <c r="G379" s="8" t="s">
        <v>592</v>
      </c>
      <c r="H379" t="s">
        <v>227</v>
      </c>
      <c r="I379" s="9" t="s">
        <v>593</v>
      </c>
      <c r="J379" s="9" t="s">
        <v>594</v>
      </c>
      <c r="K379" s="9" t="s">
        <v>383</v>
      </c>
      <c r="L379" t="s">
        <v>96</v>
      </c>
      <c r="M379" t="s">
        <v>97</v>
      </c>
      <c r="N379" s="4">
        <v>4238.22</v>
      </c>
      <c r="O379" t="s">
        <v>319</v>
      </c>
      <c r="P379">
        <v>4000.0000000000005</v>
      </c>
      <c r="Q379" t="s">
        <v>319</v>
      </c>
      <c r="R379">
        <v>106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>
        <v>1</v>
      </c>
      <c r="AE379" t="s">
        <v>234</v>
      </c>
      <c r="AF379" s="3">
        <v>45308</v>
      </c>
      <c r="AG379" s="3">
        <v>45227</v>
      </c>
    </row>
    <row r="380" spans="1:33" ht="15" customHeight="1" x14ac:dyDescent="0.25">
      <c r="A380">
        <v>2023</v>
      </c>
      <c r="B380" s="3">
        <v>45108</v>
      </c>
      <c r="C380" s="3">
        <v>45199</v>
      </c>
      <c r="D380" t="s">
        <v>85</v>
      </c>
      <c r="E380" t="s">
        <v>355</v>
      </c>
      <c r="F380" s="8" t="s">
        <v>351</v>
      </c>
      <c r="G380" s="8" t="s">
        <v>595</v>
      </c>
      <c r="H380" t="s">
        <v>227</v>
      </c>
      <c r="I380" s="9" t="s">
        <v>305</v>
      </c>
      <c r="J380" s="9" t="s">
        <v>301</v>
      </c>
      <c r="K380" s="9" t="s">
        <v>301</v>
      </c>
      <c r="L380" t="s">
        <v>96</v>
      </c>
      <c r="M380" t="s">
        <v>97</v>
      </c>
      <c r="N380" s="4">
        <v>6381.32</v>
      </c>
      <c r="O380" t="s">
        <v>319</v>
      </c>
      <c r="P380">
        <v>6000</v>
      </c>
      <c r="Q380" t="s">
        <v>319</v>
      </c>
      <c r="R380">
        <v>107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>
        <v>1</v>
      </c>
      <c r="AE380" t="s">
        <v>234</v>
      </c>
      <c r="AF380" s="3">
        <v>45308</v>
      </c>
      <c r="AG380" s="3">
        <v>45227</v>
      </c>
    </row>
    <row r="381" spans="1:33" ht="15" customHeight="1" x14ac:dyDescent="0.25">
      <c r="A381">
        <v>2023</v>
      </c>
      <c r="B381" s="3">
        <v>45108</v>
      </c>
      <c r="C381" s="3">
        <v>45199</v>
      </c>
      <c r="D381" t="s">
        <v>85</v>
      </c>
      <c r="E381" t="s">
        <v>355</v>
      </c>
      <c r="F381" s="8" t="s">
        <v>352</v>
      </c>
      <c r="G381" s="8" t="s">
        <v>596</v>
      </c>
      <c r="H381" t="s">
        <v>220</v>
      </c>
      <c r="I381" s="9" t="s">
        <v>306</v>
      </c>
      <c r="J381" s="9" t="s">
        <v>576</v>
      </c>
      <c r="K381" s="9" t="s">
        <v>597</v>
      </c>
      <c r="L381" t="s">
        <v>96</v>
      </c>
      <c r="M381" t="s">
        <v>97</v>
      </c>
      <c r="N381" s="4">
        <v>10869.66</v>
      </c>
      <c r="O381" t="s">
        <v>319</v>
      </c>
      <c r="P381">
        <v>10000</v>
      </c>
      <c r="Q381" t="s">
        <v>319</v>
      </c>
      <c r="R381">
        <v>108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>
        <v>1</v>
      </c>
      <c r="AE381" t="s">
        <v>234</v>
      </c>
      <c r="AF381" s="3">
        <v>45308</v>
      </c>
      <c r="AG381" s="3">
        <v>45227</v>
      </c>
    </row>
    <row r="382" spans="1:33" ht="15" customHeight="1" x14ac:dyDescent="0.25">
      <c r="A382">
        <v>2023</v>
      </c>
      <c r="B382" s="3">
        <v>45108</v>
      </c>
      <c r="C382" s="3">
        <v>45199</v>
      </c>
      <c r="D382" t="s">
        <v>85</v>
      </c>
      <c r="E382" t="s">
        <v>355</v>
      </c>
      <c r="F382" s="8" t="s">
        <v>352</v>
      </c>
      <c r="G382" s="8" t="s">
        <v>596</v>
      </c>
      <c r="H382" t="s">
        <v>220</v>
      </c>
      <c r="I382" s="9" t="s">
        <v>598</v>
      </c>
      <c r="J382" s="9" t="s">
        <v>599</v>
      </c>
      <c r="K382" s="9" t="s">
        <v>299</v>
      </c>
      <c r="L382" t="s">
        <v>96</v>
      </c>
      <c r="M382" t="s">
        <v>97</v>
      </c>
      <c r="N382" s="4">
        <v>9747.58</v>
      </c>
      <c r="O382" t="s">
        <v>319</v>
      </c>
      <c r="P382">
        <v>9000</v>
      </c>
      <c r="Q382" t="s">
        <v>319</v>
      </c>
      <c r="R382">
        <v>109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>
        <v>1</v>
      </c>
      <c r="AE382" t="s">
        <v>234</v>
      </c>
      <c r="AF382" s="3">
        <v>45308</v>
      </c>
      <c r="AG382" s="3">
        <v>45227</v>
      </c>
    </row>
    <row r="383" spans="1:33" ht="15" customHeight="1" x14ac:dyDescent="0.25">
      <c r="A383">
        <v>2023</v>
      </c>
      <c r="B383" s="3">
        <v>45108</v>
      </c>
      <c r="C383" s="3">
        <v>45199</v>
      </c>
      <c r="D383" t="s">
        <v>85</v>
      </c>
      <c r="E383" t="s">
        <v>355</v>
      </c>
      <c r="F383" s="8" t="s">
        <v>352</v>
      </c>
      <c r="G383" s="8" t="s">
        <v>596</v>
      </c>
      <c r="H383" t="s">
        <v>220</v>
      </c>
      <c r="I383" s="9" t="s">
        <v>600</v>
      </c>
      <c r="J383" s="9" t="s">
        <v>307</v>
      </c>
      <c r="K383" s="9" t="s">
        <v>432</v>
      </c>
      <c r="L383" t="s">
        <v>96</v>
      </c>
      <c r="M383" t="s">
        <v>97</v>
      </c>
      <c r="N383" s="4">
        <v>8625.5</v>
      </c>
      <c r="O383" t="s">
        <v>319</v>
      </c>
      <c r="P383">
        <v>8000</v>
      </c>
      <c r="Q383" t="s">
        <v>319</v>
      </c>
      <c r="R383">
        <v>110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>
        <v>1</v>
      </c>
      <c r="AE383" t="s">
        <v>234</v>
      </c>
      <c r="AF383" s="3">
        <v>45308</v>
      </c>
      <c r="AG383" s="3">
        <v>45227</v>
      </c>
    </row>
    <row r="384" spans="1:33" ht="15" customHeight="1" x14ac:dyDescent="0.25">
      <c r="A384">
        <v>2023</v>
      </c>
      <c r="B384" s="3">
        <v>45108</v>
      </c>
      <c r="C384" s="3">
        <v>45199</v>
      </c>
      <c r="D384" t="s">
        <v>85</v>
      </c>
      <c r="E384" t="s">
        <v>355</v>
      </c>
      <c r="F384" s="8" t="s">
        <v>352</v>
      </c>
      <c r="G384" s="8" t="s">
        <v>596</v>
      </c>
      <c r="H384" t="s">
        <v>220</v>
      </c>
      <c r="I384" s="9" t="s">
        <v>601</v>
      </c>
      <c r="J384" s="9" t="s">
        <v>602</v>
      </c>
      <c r="K384" s="9" t="s">
        <v>375</v>
      </c>
      <c r="L384" t="s">
        <v>96</v>
      </c>
      <c r="M384" t="s">
        <v>97</v>
      </c>
      <c r="N384" s="4">
        <v>8625.5</v>
      </c>
      <c r="O384" t="s">
        <v>319</v>
      </c>
      <c r="P384">
        <v>8000</v>
      </c>
      <c r="Q384" t="s">
        <v>319</v>
      </c>
      <c r="R384">
        <v>111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>
        <v>1</v>
      </c>
      <c r="AE384" t="s">
        <v>234</v>
      </c>
      <c r="AF384" s="3">
        <v>45308</v>
      </c>
      <c r="AG384" s="3">
        <v>45227</v>
      </c>
    </row>
    <row r="385" spans="1:33" ht="15" customHeight="1" x14ac:dyDescent="0.25">
      <c r="A385">
        <v>2023</v>
      </c>
      <c r="B385" s="3">
        <v>45108</v>
      </c>
      <c r="C385" s="3">
        <v>45199</v>
      </c>
      <c r="D385" t="s">
        <v>85</v>
      </c>
      <c r="E385" t="s">
        <v>355</v>
      </c>
      <c r="F385" s="8" t="s">
        <v>352</v>
      </c>
      <c r="G385" s="8" t="s">
        <v>596</v>
      </c>
      <c r="H385" t="s">
        <v>220</v>
      </c>
      <c r="I385" s="9" t="s">
        <v>603</v>
      </c>
      <c r="J385" s="9" t="s">
        <v>277</v>
      </c>
      <c r="K385" s="9" t="s">
        <v>383</v>
      </c>
      <c r="L385" t="s">
        <v>96</v>
      </c>
      <c r="M385" t="s">
        <v>97</v>
      </c>
      <c r="N385" s="4">
        <v>7503.42</v>
      </c>
      <c r="O385" t="s">
        <v>319</v>
      </c>
      <c r="P385">
        <v>7000</v>
      </c>
      <c r="Q385" t="s">
        <v>319</v>
      </c>
      <c r="R385">
        <v>112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>
        <v>1</v>
      </c>
      <c r="AE385" t="s">
        <v>234</v>
      </c>
      <c r="AF385" s="3">
        <v>45308</v>
      </c>
      <c r="AG385" s="3">
        <v>45227</v>
      </c>
    </row>
    <row r="386" spans="1:33" ht="15" customHeight="1" x14ac:dyDescent="0.25">
      <c r="A386">
        <v>2023</v>
      </c>
      <c r="B386" s="3">
        <v>45108</v>
      </c>
      <c r="C386" s="3">
        <v>45199</v>
      </c>
      <c r="D386" t="s">
        <v>85</v>
      </c>
      <c r="E386" t="s">
        <v>355</v>
      </c>
      <c r="F386" s="8" t="s">
        <v>352</v>
      </c>
      <c r="G386" s="8" t="s">
        <v>596</v>
      </c>
      <c r="H386" t="s">
        <v>220</v>
      </c>
      <c r="I386" s="9" t="s">
        <v>604</v>
      </c>
      <c r="J386" s="9" t="s">
        <v>406</v>
      </c>
      <c r="K386" s="9" t="s">
        <v>299</v>
      </c>
      <c r="L386" t="s">
        <v>95</v>
      </c>
      <c r="M386" t="s">
        <v>629</v>
      </c>
      <c r="N386" s="4">
        <v>7503.42</v>
      </c>
      <c r="O386" t="s">
        <v>319</v>
      </c>
      <c r="P386">
        <v>7000</v>
      </c>
      <c r="Q386" t="s">
        <v>319</v>
      </c>
      <c r="R386">
        <v>113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>
        <v>1</v>
      </c>
      <c r="AE386" t="s">
        <v>234</v>
      </c>
      <c r="AF386" s="3">
        <v>45308</v>
      </c>
      <c r="AG386" s="3">
        <v>45227</v>
      </c>
    </row>
    <row r="387" spans="1:33" ht="15" customHeight="1" x14ac:dyDescent="0.25">
      <c r="A387">
        <v>2023</v>
      </c>
      <c r="B387" s="3">
        <v>45108</v>
      </c>
      <c r="C387" s="3">
        <v>45199</v>
      </c>
      <c r="D387" t="s">
        <v>85</v>
      </c>
      <c r="E387" t="s">
        <v>355</v>
      </c>
      <c r="F387" s="8" t="s">
        <v>352</v>
      </c>
      <c r="G387" s="8" t="s">
        <v>596</v>
      </c>
      <c r="H387" t="s">
        <v>220</v>
      </c>
      <c r="I387" s="9" t="s">
        <v>308</v>
      </c>
      <c r="J387" s="9" t="s">
        <v>221</v>
      </c>
      <c r="K387" s="9" t="s">
        <v>299</v>
      </c>
      <c r="L387" t="s">
        <v>95</v>
      </c>
      <c r="M387" t="s">
        <v>98</v>
      </c>
      <c r="N387" s="4">
        <v>7503.42</v>
      </c>
      <c r="O387" t="s">
        <v>319</v>
      </c>
      <c r="P387">
        <v>7000</v>
      </c>
      <c r="Q387" t="s">
        <v>319</v>
      </c>
      <c r="R387">
        <v>114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>
        <v>1</v>
      </c>
      <c r="AE387" t="s">
        <v>234</v>
      </c>
      <c r="AF387" s="3">
        <v>45308</v>
      </c>
      <c r="AG387" s="3">
        <v>45227</v>
      </c>
    </row>
    <row r="388" spans="1:33" ht="15" customHeight="1" x14ac:dyDescent="0.25">
      <c r="A388">
        <v>2023</v>
      </c>
      <c r="B388" s="3">
        <v>45108</v>
      </c>
      <c r="C388" s="3">
        <v>45199</v>
      </c>
      <c r="D388" t="s">
        <v>85</v>
      </c>
      <c r="E388" t="s">
        <v>355</v>
      </c>
      <c r="F388" s="8" t="s">
        <v>352</v>
      </c>
      <c r="G388" s="8" t="s">
        <v>596</v>
      </c>
      <c r="H388" t="s">
        <v>220</v>
      </c>
      <c r="I388" s="9" t="s">
        <v>605</v>
      </c>
      <c r="J388" s="9" t="s">
        <v>299</v>
      </c>
      <c r="K388" s="9" t="s">
        <v>441</v>
      </c>
      <c r="L388" t="s">
        <v>96</v>
      </c>
      <c r="M388" t="s">
        <v>97</v>
      </c>
      <c r="N388" s="4">
        <v>7503.42</v>
      </c>
      <c r="O388" t="s">
        <v>319</v>
      </c>
      <c r="P388">
        <v>7000</v>
      </c>
      <c r="Q388" t="s">
        <v>319</v>
      </c>
      <c r="R388">
        <v>115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>
        <v>1</v>
      </c>
      <c r="AE388" t="s">
        <v>234</v>
      </c>
      <c r="AF388" s="3">
        <v>45308</v>
      </c>
      <c r="AG388" s="3">
        <v>45227</v>
      </c>
    </row>
    <row r="389" spans="1:33" ht="15" customHeight="1" x14ac:dyDescent="0.25">
      <c r="A389">
        <v>2023</v>
      </c>
      <c r="B389" s="3">
        <v>45108</v>
      </c>
      <c r="C389" s="3">
        <v>45199</v>
      </c>
      <c r="D389" t="s">
        <v>85</v>
      </c>
      <c r="E389" t="s">
        <v>355</v>
      </c>
      <c r="F389" s="8" t="s">
        <v>352</v>
      </c>
      <c r="G389" s="8" t="s">
        <v>596</v>
      </c>
      <c r="H389" t="s">
        <v>220</v>
      </c>
      <c r="I389" s="9" t="s">
        <v>606</v>
      </c>
      <c r="J389" s="9" t="s">
        <v>607</v>
      </c>
      <c r="K389" s="9" t="s">
        <v>608</v>
      </c>
      <c r="L389" t="s">
        <v>95</v>
      </c>
      <c r="M389" t="s">
        <v>98</v>
      </c>
      <c r="N389" s="4">
        <v>7503.42</v>
      </c>
      <c r="O389" t="s">
        <v>319</v>
      </c>
      <c r="P389">
        <v>7000</v>
      </c>
      <c r="Q389" t="s">
        <v>319</v>
      </c>
      <c r="R389">
        <v>116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>
        <v>1</v>
      </c>
      <c r="AE389" t="s">
        <v>234</v>
      </c>
      <c r="AF389" s="3">
        <v>45308</v>
      </c>
      <c r="AG389" s="3">
        <v>45227</v>
      </c>
    </row>
    <row r="390" spans="1:33" ht="15" customHeight="1" x14ac:dyDescent="0.25">
      <c r="A390">
        <v>2023</v>
      </c>
      <c r="B390" s="3">
        <v>45108</v>
      </c>
      <c r="C390" s="3">
        <v>45199</v>
      </c>
      <c r="D390" t="s">
        <v>85</v>
      </c>
      <c r="E390" t="s">
        <v>355</v>
      </c>
      <c r="F390" s="8" t="s">
        <v>352</v>
      </c>
      <c r="G390" s="8" t="s">
        <v>596</v>
      </c>
      <c r="H390" t="s">
        <v>220</v>
      </c>
      <c r="I390" s="9" t="s">
        <v>609</v>
      </c>
      <c r="J390" s="9" t="s">
        <v>610</v>
      </c>
      <c r="K390" s="9" t="s">
        <v>317</v>
      </c>
      <c r="L390" t="s">
        <v>96</v>
      </c>
      <c r="M390" t="s">
        <v>98</v>
      </c>
      <c r="N390" s="4">
        <v>7503.42</v>
      </c>
      <c r="O390" t="s">
        <v>319</v>
      </c>
      <c r="P390">
        <v>7000</v>
      </c>
      <c r="Q390" t="s">
        <v>319</v>
      </c>
      <c r="R390">
        <v>117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>
        <v>1</v>
      </c>
      <c r="AE390" t="s">
        <v>234</v>
      </c>
      <c r="AF390" s="3">
        <v>45308</v>
      </c>
      <c r="AG390" s="3">
        <v>45227</v>
      </c>
    </row>
    <row r="391" spans="1:33" ht="15" customHeight="1" x14ac:dyDescent="0.25">
      <c r="A391">
        <v>2023</v>
      </c>
      <c r="B391" s="3">
        <v>45108</v>
      </c>
      <c r="C391" s="3">
        <v>45199</v>
      </c>
      <c r="D391" t="s">
        <v>85</v>
      </c>
      <c r="E391" t="s">
        <v>355</v>
      </c>
      <c r="F391" s="8" t="s">
        <v>352</v>
      </c>
      <c r="G391" s="8" t="s">
        <v>596</v>
      </c>
      <c r="H391" t="s">
        <v>220</v>
      </c>
      <c r="I391" s="9" t="s">
        <v>309</v>
      </c>
      <c r="J391" s="9" t="s">
        <v>611</v>
      </c>
      <c r="K391" s="9" t="s">
        <v>219</v>
      </c>
      <c r="L391" t="s">
        <v>95</v>
      </c>
      <c r="M391" t="s">
        <v>98</v>
      </c>
      <c r="N391" s="4">
        <v>7503.42</v>
      </c>
      <c r="O391" t="s">
        <v>319</v>
      </c>
      <c r="P391">
        <v>7000</v>
      </c>
      <c r="Q391" t="s">
        <v>319</v>
      </c>
      <c r="R391">
        <v>118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>
        <v>1</v>
      </c>
      <c r="AE391" t="s">
        <v>234</v>
      </c>
      <c r="AF391" s="3">
        <v>45308</v>
      </c>
      <c r="AG391" s="3">
        <v>45227</v>
      </c>
    </row>
    <row r="392" spans="1:33" ht="15" customHeight="1" x14ac:dyDescent="0.25">
      <c r="A392">
        <v>2023</v>
      </c>
      <c r="B392" s="3">
        <v>45108</v>
      </c>
      <c r="C392" s="3">
        <v>45199</v>
      </c>
      <c r="D392" t="s">
        <v>85</v>
      </c>
      <c r="E392" t="s">
        <v>355</v>
      </c>
      <c r="F392" s="8" t="s">
        <v>352</v>
      </c>
      <c r="G392" s="8" t="s">
        <v>596</v>
      </c>
      <c r="H392" t="s">
        <v>220</v>
      </c>
      <c r="I392" s="9" t="s">
        <v>612</v>
      </c>
      <c r="J392" s="9" t="s">
        <v>301</v>
      </c>
      <c r="K392" s="9" t="s">
        <v>260</v>
      </c>
      <c r="L392" t="s">
        <v>96</v>
      </c>
      <c r="M392" t="s">
        <v>97</v>
      </c>
      <c r="N392" s="4">
        <v>7503.42</v>
      </c>
      <c r="O392" t="s">
        <v>319</v>
      </c>
      <c r="P392">
        <v>7000</v>
      </c>
      <c r="Q392" t="s">
        <v>319</v>
      </c>
      <c r="R392">
        <v>119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>
        <v>1</v>
      </c>
      <c r="AE392" t="s">
        <v>234</v>
      </c>
      <c r="AF392" s="3">
        <v>45308</v>
      </c>
      <c r="AG392" s="3">
        <v>45227</v>
      </c>
    </row>
    <row r="393" spans="1:33" ht="15" customHeight="1" x14ac:dyDescent="0.25">
      <c r="A393">
        <v>2023</v>
      </c>
      <c r="B393" s="3">
        <v>45108</v>
      </c>
      <c r="C393" s="3">
        <v>45199</v>
      </c>
      <c r="D393" t="s">
        <v>85</v>
      </c>
      <c r="E393" t="s">
        <v>355</v>
      </c>
      <c r="F393" s="8" t="s">
        <v>613</v>
      </c>
      <c r="G393" s="8" t="s">
        <v>279</v>
      </c>
      <c r="H393" t="s">
        <v>220</v>
      </c>
      <c r="I393" s="9" t="s">
        <v>614</v>
      </c>
      <c r="J393" s="9" t="s">
        <v>268</v>
      </c>
      <c r="K393" s="9" t="s">
        <v>369</v>
      </c>
      <c r="L393" t="s">
        <v>96</v>
      </c>
      <c r="M393" t="s">
        <v>97</v>
      </c>
      <c r="N393" s="4">
        <v>7503.42</v>
      </c>
      <c r="O393" t="s">
        <v>319</v>
      </c>
      <c r="P393">
        <v>7000</v>
      </c>
      <c r="Q393" t="s">
        <v>319</v>
      </c>
      <c r="R393">
        <v>120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>
        <v>1</v>
      </c>
      <c r="AE393" t="s">
        <v>234</v>
      </c>
      <c r="AF393" s="3">
        <v>45308</v>
      </c>
      <c r="AG393" s="3">
        <v>45227</v>
      </c>
    </row>
    <row r="394" spans="1:33" ht="15" customHeight="1" x14ac:dyDescent="0.25">
      <c r="A394">
        <v>2023</v>
      </c>
      <c r="B394" s="3">
        <v>45108</v>
      </c>
      <c r="C394" s="3">
        <v>45199</v>
      </c>
      <c r="D394" t="s">
        <v>85</v>
      </c>
      <c r="E394" t="s">
        <v>355</v>
      </c>
      <c r="F394" s="8" t="s">
        <v>352</v>
      </c>
      <c r="G394" s="8" t="s">
        <v>596</v>
      </c>
      <c r="H394" t="s">
        <v>220</v>
      </c>
      <c r="I394" s="9" t="s">
        <v>310</v>
      </c>
      <c r="J394" s="9" t="s">
        <v>375</v>
      </c>
      <c r="K394" s="9" t="s">
        <v>272</v>
      </c>
      <c r="L394" t="s">
        <v>96</v>
      </c>
      <c r="M394" t="s">
        <v>97</v>
      </c>
      <c r="N394" s="4">
        <v>7503.42</v>
      </c>
      <c r="O394" t="s">
        <v>319</v>
      </c>
      <c r="P394">
        <v>7000</v>
      </c>
      <c r="Q394" t="s">
        <v>319</v>
      </c>
      <c r="R394">
        <v>121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>
        <v>1</v>
      </c>
      <c r="AE394" t="s">
        <v>234</v>
      </c>
      <c r="AF394" s="3">
        <v>45308</v>
      </c>
      <c r="AG394" s="3">
        <v>45227</v>
      </c>
    </row>
    <row r="395" spans="1:33" ht="15" customHeight="1" x14ac:dyDescent="0.25">
      <c r="A395">
        <v>2023</v>
      </c>
      <c r="B395" s="3">
        <v>45108</v>
      </c>
      <c r="C395" s="3">
        <v>45199</v>
      </c>
      <c r="D395" t="s">
        <v>85</v>
      </c>
      <c r="E395" t="s">
        <v>355</v>
      </c>
      <c r="F395" s="8" t="s">
        <v>352</v>
      </c>
      <c r="G395" s="8" t="s">
        <v>596</v>
      </c>
      <c r="H395" t="s">
        <v>220</v>
      </c>
      <c r="I395" s="9" t="s">
        <v>615</v>
      </c>
      <c r="J395" s="9" t="s">
        <v>271</v>
      </c>
      <c r="K395" s="9" t="s">
        <v>375</v>
      </c>
      <c r="L395" t="s">
        <v>95</v>
      </c>
      <c r="M395" t="s">
        <v>98</v>
      </c>
      <c r="N395" s="4">
        <v>7503.42</v>
      </c>
      <c r="O395" t="s">
        <v>319</v>
      </c>
      <c r="P395">
        <v>7000</v>
      </c>
      <c r="Q395" t="s">
        <v>319</v>
      </c>
      <c r="R395">
        <v>122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>
        <v>1</v>
      </c>
      <c r="AE395" t="s">
        <v>234</v>
      </c>
      <c r="AF395" s="3">
        <v>45308</v>
      </c>
      <c r="AG395" s="3">
        <v>45227</v>
      </c>
    </row>
    <row r="396" spans="1:33" ht="15" customHeight="1" x14ac:dyDescent="0.25">
      <c r="A396">
        <v>2023</v>
      </c>
      <c r="B396" s="3">
        <v>45108</v>
      </c>
      <c r="C396" s="3">
        <v>45199</v>
      </c>
      <c r="D396" t="s">
        <v>85</v>
      </c>
      <c r="E396" t="s">
        <v>355</v>
      </c>
      <c r="F396" s="8" t="s">
        <v>352</v>
      </c>
      <c r="G396" s="8" t="s">
        <v>596</v>
      </c>
      <c r="H396" t="s">
        <v>220</v>
      </c>
      <c r="I396" s="9" t="s">
        <v>616</v>
      </c>
      <c r="J396" s="9" t="s">
        <v>543</v>
      </c>
      <c r="K396" s="9" t="s">
        <v>299</v>
      </c>
      <c r="L396" t="s">
        <v>96</v>
      </c>
      <c r="M396" t="s">
        <v>97</v>
      </c>
      <c r="N396" s="4">
        <v>7503.42</v>
      </c>
      <c r="O396" t="s">
        <v>319</v>
      </c>
      <c r="P396">
        <v>7000</v>
      </c>
      <c r="Q396" t="s">
        <v>319</v>
      </c>
      <c r="R396">
        <v>123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>
        <v>1</v>
      </c>
      <c r="AE396" t="s">
        <v>234</v>
      </c>
      <c r="AF396" s="3">
        <v>45308</v>
      </c>
      <c r="AG396" s="3">
        <v>45227</v>
      </c>
    </row>
    <row r="397" spans="1:33" ht="15" customHeight="1" x14ac:dyDescent="0.25">
      <c r="A397">
        <v>2023</v>
      </c>
      <c r="B397" s="3">
        <v>45108</v>
      </c>
      <c r="C397" s="3">
        <v>45199</v>
      </c>
      <c r="D397" t="s">
        <v>85</v>
      </c>
      <c r="E397" t="s">
        <v>355</v>
      </c>
      <c r="F397" s="8" t="s">
        <v>352</v>
      </c>
      <c r="G397" s="8" t="s">
        <v>596</v>
      </c>
      <c r="H397" t="s">
        <v>220</v>
      </c>
      <c r="I397" s="9" t="s">
        <v>617</v>
      </c>
      <c r="J397" s="9" t="s">
        <v>602</v>
      </c>
      <c r="K397" s="9" t="s">
        <v>375</v>
      </c>
      <c r="L397" t="s">
        <v>96</v>
      </c>
      <c r="M397" t="s">
        <v>97</v>
      </c>
      <c r="N397" s="4">
        <v>7503.42</v>
      </c>
      <c r="O397" t="s">
        <v>319</v>
      </c>
      <c r="P397">
        <v>7000</v>
      </c>
      <c r="Q397" t="s">
        <v>319</v>
      </c>
      <c r="R397">
        <v>124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>
        <v>1</v>
      </c>
      <c r="AE397" t="s">
        <v>234</v>
      </c>
      <c r="AF397" s="3">
        <v>45308</v>
      </c>
      <c r="AG397" s="3">
        <v>45227</v>
      </c>
    </row>
    <row r="398" spans="1:33" ht="15" customHeight="1" x14ac:dyDescent="0.25">
      <c r="A398">
        <v>2023</v>
      </c>
      <c r="B398" s="3">
        <v>45108</v>
      </c>
      <c r="C398" s="3">
        <v>45199</v>
      </c>
      <c r="D398" t="s">
        <v>85</v>
      </c>
      <c r="E398" t="s">
        <v>355</v>
      </c>
      <c r="F398" s="8" t="s">
        <v>352</v>
      </c>
      <c r="G398" s="8" t="s">
        <v>596</v>
      </c>
      <c r="H398" t="s">
        <v>220</v>
      </c>
      <c r="I398" s="9" t="s">
        <v>618</v>
      </c>
      <c r="J398" s="9" t="s">
        <v>619</v>
      </c>
      <c r="K398" s="9" t="s">
        <v>461</v>
      </c>
      <c r="L398" t="s">
        <v>95</v>
      </c>
      <c r="M398" t="s">
        <v>98</v>
      </c>
      <c r="N398" s="4">
        <v>7503.42</v>
      </c>
      <c r="O398" t="s">
        <v>319</v>
      </c>
      <c r="P398">
        <v>7000</v>
      </c>
      <c r="Q398" t="s">
        <v>319</v>
      </c>
      <c r="R398">
        <v>125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>
        <v>1</v>
      </c>
      <c r="AE398" t="s">
        <v>234</v>
      </c>
      <c r="AF398" s="3">
        <v>45308</v>
      </c>
      <c r="AG398" s="3">
        <v>45227</v>
      </c>
    </row>
    <row r="399" spans="1:33" ht="15" customHeight="1" x14ac:dyDescent="0.25">
      <c r="A399">
        <v>2023</v>
      </c>
      <c r="B399" s="3">
        <v>45108</v>
      </c>
      <c r="C399" s="3">
        <v>45199</v>
      </c>
      <c r="D399" t="s">
        <v>85</v>
      </c>
      <c r="E399" t="s">
        <v>355</v>
      </c>
      <c r="F399" s="8" t="s">
        <v>352</v>
      </c>
      <c r="G399" s="8" t="s">
        <v>596</v>
      </c>
      <c r="H399" t="s">
        <v>220</v>
      </c>
      <c r="I399" s="9" t="s">
        <v>312</v>
      </c>
      <c r="J399" s="9" t="s">
        <v>364</v>
      </c>
      <c r="K399" s="9" t="s">
        <v>301</v>
      </c>
      <c r="L399" t="s">
        <v>96</v>
      </c>
      <c r="M399" t="s">
        <v>97</v>
      </c>
      <c r="N399" s="4">
        <v>7503.42</v>
      </c>
      <c r="O399" t="s">
        <v>319</v>
      </c>
      <c r="P399">
        <v>7000</v>
      </c>
      <c r="Q399" t="s">
        <v>319</v>
      </c>
      <c r="R399">
        <v>126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>
        <v>1</v>
      </c>
      <c r="AE399" t="s">
        <v>234</v>
      </c>
      <c r="AF399" s="3">
        <v>45308</v>
      </c>
      <c r="AG399" s="3">
        <v>45227</v>
      </c>
    </row>
    <row r="400" spans="1:33" ht="15" customHeight="1" x14ac:dyDescent="0.25">
      <c r="A400">
        <v>2023</v>
      </c>
      <c r="B400" s="3">
        <v>45108</v>
      </c>
      <c r="C400" s="3">
        <v>45199</v>
      </c>
      <c r="D400" t="s">
        <v>85</v>
      </c>
      <c r="E400" t="s">
        <v>355</v>
      </c>
      <c r="F400" s="8" t="s">
        <v>352</v>
      </c>
      <c r="G400" s="8" t="s">
        <v>596</v>
      </c>
      <c r="H400" t="s">
        <v>220</v>
      </c>
      <c r="I400" s="9" t="s">
        <v>620</v>
      </c>
      <c r="J400" s="9" t="s">
        <v>375</v>
      </c>
      <c r="K400" s="9" t="s">
        <v>313</v>
      </c>
      <c r="L400" t="s">
        <v>96</v>
      </c>
      <c r="M400" t="s">
        <v>97</v>
      </c>
      <c r="N400" s="4">
        <v>7503.42</v>
      </c>
      <c r="O400" t="s">
        <v>319</v>
      </c>
      <c r="P400">
        <v>7000</v>
      </c>
      <c r="Q400" t="s">
        <v>319</v>
      </c>
      <c r="R400">
        <v>127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>
        <v>1</v>
      </c>
      <c r="AE400" t="s">
        <v>234</v>
      </c>
      <c r="AF400" s="3">
        <v>45308</v>
      </c>
      <c r="AG400" s="3">
        <v>45227</v>
      </c>
    </row>
    <row r="401" spans="1:33" ht="15" customHeight="1" x14ac:dyDescent="0.25">
      <c r="A401">
        <v>2023</v>
      </c>
      <c r="B401" s="3">
        <v>45108</v>
      </c>
      <c r="C401" s="3">
        <v>45199</v>
      </c>
      <c r="D401" t="s">
        <v>85</v>
      </c>
      <c r="E401" t="s">
        <v>355</v>
      </c>
      <c r="F401" s="8" t="s">
        <v>352</v>
      </c>
      <c r="G401" s="8" t="s">
        <v>596</v>
      </c>
      <c r="H401" t="s">
        <v>220</v>
      </c>
      <c r="I401" s="9" t="s">
        <v>303</v>
      </c>
      <c r="J401" s="9" t="s">
        <v>301</v>
      </c>
      <c r="K401" s="9" t="s">
        <v>304</v>
      </c>
      <c r="L401" t="s">
        <v>96</v>
      </c>
      <c r="M401" t="s">
        <v>97</v>
      </c>
      <c r="N401" s="4">
        <v>7503.42</v>
      </c>
      <c r="O401" t="s">
        <v>319</v>
      </c>
      <c r="P401">
        <v>7000</v>
      </c>
      <c r="Q401" t="s">
        <v>319</v>
      </c>
      <c r="R401">
        <v>128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>
        <v>1</v>
      </c>
      <c r="AE401" t="s">
        <v>234</v>
      </c>
      <c r="AF401" s="3">
        <v>45308</v>
      </c>
      <c r="AG401" s="3">
        <v>45227</v>
      </c>
    </row>
    <row r="402" spans="1:33" ht="15" customHeight="1" x14ac:dyDescent="0.25">
      <c r="A402">
        <v>2023</v>
      </c>
      <c r="B402" s="3">
        <v>45108</v>
      </c>
      <c r="C402" s="3">
        <v>45199</v>
      </c>
      <c r="D402" t="s">
        <v>85</v>
      </c>
      <c r="E402" t="s">
        <v>355</v>
      </c>
      <c r="F402" s="8" t="s">
        <v>344</v>
      </c>
      <c r="G402" s="8" t="s">
        <v>621</v>
      </c>
      <c r="H402" t="s">
        <v>220</v>
      </c>
      <c r="I402" s="9" t="s">
        <v>536</v>
      </c>
      <c r="J402" s="9" t="s">
        <v>301</v>
      </c>
      <c r="K402" s="9" t="s">
        <v>253</v>
      </c>
      <c r="L402" t="s">
        <v>96</v>
      </c>
      <c r="M402" t="s">
        <v>97</v>
      </c>
      <c r="N402" s="4">
        <v>7503.42</v>
      </c>
      <c r="O402" t="s">
        <v>319</v>
      </c>
      <c r="P402">
        <v>7000</v>
      </c>
      <c r="Q402" t="s">
        <v>319</v>
      </c>
      <c r="R402">
        <v>129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>
        <v>1</v>
      </c>
      <c r="AE402" t="s">
        <v>234</v>
      </c>
      <c r="AF402" s="3">
        <v>45308</v>
      </c>
      <c r="AG402" s="3">
        <v>45227</v>
      </c>
    </row>
    <row r="403" spans="1:33" ht="15" customHeight="1" x14ac:dyDescent="0.25">
      <c r="A403">
        <v>2023</v>
      </c>
      <c r="B403" s="3">
        <v>45108</v>
      </c>
      <c r="C403" s="3">
        <v>45199</v>
      </c>
      <c r="D403" t="s">
        <v>85</v>
      </c>
      <c r="E403" t="s">
        <v>355</v>
      </c>
      <c r="F403" s="8" t="s">
        <v>344</v>
      </c>
      <c r="G403" s="8" t="s">
        <v>621</v>
      </c>
      <c r="H403" t="s">
        <v>220</v>
      </c>
      <c r="I403" s="9" t="s">
        <v>315</v>
      </c>
      <c r="J403" s="9" t="s">
        <v>622</v>
      </c>
      <c r="K403" s="9" t="s">
        <v>316</v>
      </c>
      <c r="L403" t="s">
        <v>95</v>
      </c>
      <c r="M403" t="s">
        <v>98</v>
      </c>
      <c r="N403" s="4">
        <v>6381.32</v>
      </c>
      <c r="O403" t="s">
        <v>319</v>
      </c>
      <c r="P403">
        <v>6000</v>
      </c>
      <c r="Q403" t="s">
        <v>319</v>
      </c>
      <c r="R403">
        <v>130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>
        <v>1</v>
      </c>
      <c r="AE403" t="s">
        <v>234</v>
      </c>
      <c r="AF403" s="3">
        <v>45308</v>
      </c>
      <c r="AG403" s="3">
        <v>45227</v>
      </c>
    </row>
    <row r="404" spans="1:33" ht="15" customHeight="1" x14ac:dyDescent="0.25">
      <c r="A404">
        <v>2023</v>
      </c>
      <c r="B404" s="3">
        <v>45108</v>
      </c>
      <c r="C404" s="3">
        <v>45199</v>
      </c>
      <c r="D404" t="s">
        <v>85</v>
      </c>
      <c r="E404" t="s">
        <v>355</v>
      </c>
      <c r="F404" s="9" t="s">
        <v>623</v>
      </c>
      <c r="G404" s="9" t="s">
        <v>623</v>
      </c>
      <c r="H404" t="s">
        <v>220</v>
      </c>
      <c r="I404" s="9" t="s">
        <v>624</v>
      </c>
      <c r="J404" s="9" t="s">
        <v>289</v>
      </c>
      <c r="K404" s="9" t="s">
        <v>236</v>
      </c>
      <c r="L404" t="s">
        <v>95</v>
      </c>
      <c r="M404" t="s">
        <v>98</v>
      </c>
      <c r="N404" s="4">
        <v>6381.32</v>
      </c>
      <c r="O404" t="s">
        <v>319</v>
      </c>
      <c r="P404">
        <v>6000</v>
      </c>
      <c r="Q404" t="s">
        <v>319</v>
      </c>
      <c r="R404">
        <v>131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>
        <v>1</v>
      </c>
      <c r="AE404" t="s">
        <v>234</v>
      </c>
      <c r="AF404" s="3">
        <v>45308</v>
      </c>
      <c r="AG404" s="3">
        <v>45227</v>
      </c>
    </row>
    <row r="405" spans="1:33" ht="15" customHeight="1" x14ac:dyDescent="0.25">
      <c r="A405">
        <v>2023</v>
      </c>
      <c r="B405" s="3">
        <v>45108</v>
      </c>
      <c r="C405" s="3">
        <v>45199</v>
      </c>
      <c r="D405" t="s">
        <v>85</v>
      </c>
      <c r="E405" t="s">
        <v>355</v>
      </c>
      <c r="F405" s="9" t="s">
        <v>623</v>
      </c>
      <c r="G405" s="9" t="s">
        <v>623</v>
      </c>
      <c r="H405" t="s">
        <v>220</v>
      </c>
      <c r="I405" s="9" t="s">
        <v>310</v>
      </c>
      <c r="J405" s="9" t="s">
        <v>382</v>
      </c>
      <c r="K405" s="9" t="s">
        <v>318</v>
      </c>
      <c r="L405" t="s">
        <v>96</v>
      </c>
      <c r="M405" t="s">
        <v>97</v>
      </c>
      <c r="N405" s="4">
        <v>6381.32</v>
      </c>
      <c r="O405" t="s">
        <v>319</v>
      </c>
      <c r="P405">
        <v>6000</v>
      </c>
      <c r="Q405" t="s">
        <v>319</v>
      </c>
      <c r="R405">
        <v>132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>
        <v>1</v>
      </c>
      <c r="AE405" t="s">
        <v>234</v>
      </c>
      <c r="AF405" s="3">
        <v>45308</v>
      </c>
      <c r="AG405" s="3">
        <v>45227</v>
      </c>
    </row>
    <row r="406" spans="1:33" ht="15" customHeight="1" x14ac:dyDescent="0.25">
      <c r="A406">
        <v>2023</v>
      </c>
      <c r="B406" s="3">
        <v>45108</v>
      </c>
      <c r="C406" s="3">
        <v>45199</v>
      </c>
      <c r="D406" t="s">
        <v>85</v>
      </c>
      <c r="E406" t="s">
        <v>355</v>
      </c>
      <c r="F406" s="9" t="s">
        <v>625</v>
      </c>
      <c r="G406" s="9" t="s">
        <v>625</v>
      </c>
      <c r="H406" t="s">
        <v>220</v>
      </c>
      <c r="I406" s="9" t="s">
        <v>626</v>
      </c>
      <c r="J406" s="9" t="s">
        <v>243</v>
      </c>
      <c r="K406" s="9" t="s">
        <v>627</v>
      </c>
      <c r="L406" t="s">
        <v>96</v>
      </c>
      <c r="M406" t="s">
        <v>97</v>
      </c>
      <c r="N406" s="4">
        <v>7503.42</v>
      </c>
      <c r="O406" t="s">
        <v>319</v>
      </c>
      <c r="P406">
        <v>7000</v>
      </c>
      <c r="Q406" t="s">
        <v>319</v>
      </c>
      <c r="R406">
        <v>133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>
        <v>1</v>
      </c>
      <c r="AE406" t="s">
        <v>234</v>
      </c>
      <c r="AF406" s="3">
        <v>45308</v>
      </c>
      <c r="AG406" s="3">
        <v>45227</v>
      </c>
    </row>
    <row r="407" spans="1:33" ht="15" customHeight="1" x14ac:dyDescent="0.25">
      <c r="A407">
        <v>2023</v>
      </c>
      <c r="B407" s="3">
        <v>45200</v>
      </c>
      <c r="C407" s="3">
        <v>45291</v>
      </c>
      <c r="D407" t="s">
        <v>85</v>
      </c>
      <c r="E407" t="s">
        <v>355</v>
      </c>
      <c r="F407" s="8" t="s">
        <v>361</v>
      </c>
      <c r="G407" s="8" t="s">
        <v>362</v>
      </c>
      <c r="H407" t="s">
        <v>218</v>
      </c>
      <c r="I407" s="9" t="s">
        <v>363</v>
      </c>
      <c r="J407" s="9" t="s">
        <v>364</v>
      </c>
      <c r="K407" s="9" t="s">
        <v>365</v>
      </c>
      <c r="L407" t="s">
        <v>96</v>
      </c>
      <c r="M407" t="s">
        <v>97</v>
      </c>
      <c r="N407" s="4">
        <v>30972.959999999999</v>
      </c>
      <c r="O407" t="s">
        <v>319</v>
      </c>
      <c r="P407">
        <v>26000</v>
      </c>
      <c r="Q407" t="s">
        <v>319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>
        <v>1</v>
      </c>
      <c r="AE407" t="s">
        <v>234</v>
      </c>
      <c r="AF407" s="3">
        <v>45308</v>
      </c>
      <c r="AG407" s="3">
        <v>45308</v>
      </c>
    </row>
    <row r="408" spans="1:33" ht="15" customHeight="1" x14ac:dyDescent="0.25">
      <c r="A408">
        <v>2023</v>
      </c>
      <c r="B408" s="3">
        <v>45200</v>
      </c>
      <c r="C408" s="3">
        <v>45291</v>
      </c>
      <c r="D408" t="s">
        <v>85</v>
      </c>
      <c r="E408" t="s">
        <v>355</v>
      </c>
      <c r="F408" s="8" t="s">
        <v>366</v>
      </c>
      <c r="G408" s="8" t="s">
        <v>367</v>
      </c>
      <c r="H408" t="s">
        <v>220</v>
      </c>
      <c r="I408" s="9" t="s">
        <v>368</v>
      </c>
      <c r="J408" s="9" t="s">
        <v>235</v>
      </c>
      <c r="K408" s="9" t="s">
        <v>369</v>
      </c>
      <c r="L408" t="s">
        <v>95</v>
      </c>
      <c r="M408" t="s">
        <v>98</v>
      </c>
      <c r="N408" s="4">
        <v>25882.34</v>
      </c>
      <c r="O408" t="s">
        <v>319</v>
      </c>
      <c r="P408">
        <v>22000</v>
      </c>
      <c r="Q408" t="s">
        <v>319</v>
      </c>
      <c r="R408">
        <v>2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>
        <v>1</v>
      </c>
      <c r="AE408" t="s">
        <v>234</v>
      </c>
      <c r="AF408" s="3">
        <v>45308</v>
      </c>
      <c r="AG408" s="3">
        <v>45308</v>
      </c>
    </row>
    <row r="409" spans="1:33" ht="15" customHeight="1" x14ac:dyDescent="0.25">
      <c r="A409">
        <v>2023</v>
      </c>
      <c r="B409" s="3">
        <v>45200</v>
      </c>
      <c r="C409" s="3">
        <v>45291</v>
      </c>
      <c r="D409" t="s">
        <v>85</v>
      </c>
      <c r="E409" t="s">
        <v>355</v>
      </c>
      <c r="F409" s="8" t="s">
        <v>335</v>
      </c>
      <c r="G409" s="8" t="s">
        <v>370</v>
      </c>
      <c r="H409" t="s">
        <v>224</v>
      </c>
      <c r="I409" s="9" t="s">
        <v>371</v>
      </c>
      <c r="J409" s="9" t="s">
        <v>372</v>
      </c>
      <c r="K409" s="9" t="s">
        <v>219</v>
      </c>
      <c r="L409" t="s">
        <v>96</v>
      </c>
      <c r="M409" t="s">
        <v>97</v>
      </c>
      <c r="N409" s="4">
        <v>23339.1</v>
      </c>
      <c r="O409" t="s">
        <v>319</v>
      </c>
      <c r="P409">
        <v>20000</v>
      </c>
      <c r="Q409" t="s">
        <v>319</v>
      </c>
      <c r="R409">
        <v>3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>
        <v>1</v>
      </c>
      <c r="AE409" t="s">
        <v>234</v>
      </c>
      <c r="AF409" s="3">
        <v>45308</v>
      </c>
      <c r="AG409" s="3">
        <v>45308</v>
      </c>
    </row>
    <row r="410" spans="1:33" ht="15" customHeight="1" x14ac:dyDescent="0.25">
      <c r="A410">
        <v>2023</v>
      </c>
      <c r="B410" s="3">
        <v>45200</v>
      </c>
      <c r="C410" s="3">
        <v>45291</v>
      </c>
      <c r="D410" t="s">
        <v>85</v>
      </c>
      <c r="E410" t="s">
        <v>355</v>
      </c>
      <c r="F410" s="8" t="s">
        <v>336</v>
      </c>
      <c r="G410" s="8" t="s">
        <v>373</v>
      </c>
      <c r="H410" t="s">
        <v>225</v>
      </c>
      <c r="I410" s="9" t="s">
        <v>374</v>
      </c>
      <c r="J410" s="9" t="s">
        <v>375</v>
      </c>
      <c r="K410" s="9" t="s">
        <v>226</v>
      </c>
      <c r="L410" t="s">
        <v>95</v>
      </c>
      <c r="M410" t="s">
        <v>98</v>
      </c>
      <c r="N410" s="4">
        <v>23339.1</v>
      </c>
      <c r="O410" t="s">
        <v>319</v>
      </c>
      <c r="P410">
        <v>20000</v>
      </c>
      <c r="Q410" t="s">
        <v>319</v>
      </c>
      <c r="R410">
        <v>4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>
        <v>1</v>
      </c>
      <c r="AE410" t="s">
        <v>234</v>
      </c>
      <c r="AF410" s="3">
        <v>45308</v>
      </c>
      <c r="AG410" s="3">
        <v>45308</v>
      </c>
    </row>
    <row r="411" spans="1:33" ht="15" customHeight="1" x14ac:dyDescent="0.25">
      <c r="A411">
        <v>2023</v>
      </c>
      <c r="B411" s="3">
        <v>45200</v>
      </c>
      <c r="C411" s="3">
        <v>45291</v>
      </c>
      <c r="D411" t="s">
        <v>85</v>
      </c>
      <c r="E411" t="s">
        <v>355</v>
      </c>
      <c r="F411" s="8" t="s">
        <v>223</v>
      </c>
      <c r="G411" s="8" t="s">
        <v>376</v>
      </c>
      <c r="H411" t="s">
        <v>227</v>
      </c>
      <c r="I411" s="9" t="s">
        <v>377</v>
      </c>
      <c r="J411" s="9" t="s">
        <v>375</v>
      </c>
      <c r="K411" s="9" t="s">
        <v>228</v>
      </c>
      <c r="L411" t="s">
        <v>95</v>
      </c>
      <c r="M411" t="s">
        <v>98</v>
      </c>
      <c r="N411" s="4">
        <v>23339.1</v>
      </c>
      <c r="O411" t="s">
        <v>319</v>
      </c>
      <c r="P411">
        <v>20000</v>
      </c>
      <c r="Q411" t="s">
        <v>319</v>
      </c>
      <c r="R411">
        <v>5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>
        <v>1</v>
      </c>
      <c r="AE411" t="s">
        <v>234</v>
      </c>
      <c r="AF411" s="3">
        <v>45308</v>
      </c>
      <c r="AG411" s="3">
        <v>45308</v>
      </c>
    </row>
    <row r="412" spans="1:33" ht="15" customHeight="1" x14ac:dyDescent="0.25">
      <c r="A412">
        <v>2023</v>
      </c>
      <c r="B412" s="3">
        <v>45200</v>
      </c>
      <c r="C412" s="3">
        <v>45291</v>
      </c>
      <c r="D412" t="s">
        <v>85</v>
      </c>
      <c r="E412" t="s">
        <v>355</v>
      </c>
      <c r="F412" s="8" t="s">
        <v>223</v>
      </c>
      <c r="G412" s="8" t="s">
        <v>378</v>
      </c>
      <c r="H412" t="s">
        <v>229</v>
      </c>
      <c r="I412" s="9" t="s">
        <v>379</v>
      </c>
      <c r="J412" s="9" t="s">
        <v>364</v>
      </c>
      <c r="K412" s="9" t="s">
        <v>232</v>
      </c>
      <c r="L412" t="s">
        <v>96</v>
      </c>
      <c r="M412" t="s">
        <v>97</v>
      </c>
      <c r="N412" s="4">
        <v>23339.1</v>
      </c>
      <c r="O412" t="s">
        <v>319</v>
      </c>
      <c r="P412">
        <v>20000</v>
      </c>
      <c r="Q412" t="s">
        <v>319</v>
      </c>
      <c r="R412">
        <v>6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>
        <v>1</v>
      </c>
      <c r="AE412" t="s">
        <v>234</v>
      </c>
      <c r="AF412" s="3">
        <v>45308</v>
      </c>
      <c r="AG412" s="3">
        <v>45308</v>
      </c>
    </row>
    <row r="413" spans="1:33" ht="15" customHeight="1" x14ac:dyDescent="0.25">
      <c r="A413">
        <v>2023</v>
      </c>
      <c r="B413" s="3">
        <v>45200</v>
      </c>
      <c r="C413" s="3">
        <v>45291</v>
      </c>
      <c r="D413" t="s">
        <v>85</v>
      </c>
      <c r="E413" t="s">
        <v>355</v>
      </c>
      <c r="F413" s="8" t="s">
        <v>335</v>
      </c>
      <c r="G413" s="8" t="s">
        <v>380</v>
      </c>
      <c r="H413" t="s">
        <v>231</v>
      </c>
      <c r="I413" s="9" t="s">
        <v>381</v>
      </c>
      <c r="J413" s="9" t="s">
        <v>382</v>
      </c>
      <c r="K413" s="9" t="s">
        <v>383</v>
      </c>
      <c r="L413" t="s">
        <v>96</v>
      </c>
      <c r="M413" t="s">
        <v>97</v>
      </c>
      <c r="N413" s="4">
        <v>23339.1</v>
      </c>
      <c r="O413" t="s">
        <v>319</v>
      </c>
      <c r="P413">
        <v>20000</v>
      </c>
      <c r="Q413" t="s">
        <v>319</v>
      </c>
      <c r="R413">
        <v>7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>
        <v>1</v>
      </c>
      <c r="AE413" t="s">
        <v>234</v>
      </c>
      <c r="AF413" s="3">
        <v>45308</v>
      </c>
      <c r="AG413" s="3">
        <v>45308</v>
      </c>
    </row>
    <row r="414" spans="1:33" ht="15" customHeight="1" x14ac:dyDescent="0.25">
      <c r="A414">
        <v>2023</v>
      </c>
      <c r="B414" s="3">
        <v>45200</v>
      </c>
      <c r="C414" s="3">
        <v>45291</v>
      </c>
      <c r="D414" t="s">
        <v>85</v>
      </c>
      <c r="E414" t="s">
        <v>355</v>
      </c>
      <c r="F414" s="8" t="s">
        <v>348</v>
      </c>
      <c r="G414" s="8" t="s">
        <v>384</v>
      </c>
      <c r="H414" t="s">
        <v>233</v>
      </c>
      <c r="I414" s="9" t="s">
        <v>385</v>
      </c>
      <c r="J414" s="9" t="s">
        <v>375</v>
      </c>
      <c r="K414" s="9" t="s">
        <v>365</v>
      </c>
      <c r="L414" t="s">
        <v>95</v>
      </c>
      <c r="M414" t="s">
        <v>98</v>
      </c>
      <c r="N414" s="4">
        <v>18252.64</v>
      </c>
      <c r="O414" t="s">
        <v>319</v>
      </c>
      <c r="P414">
        <v>16000</v>
      </c>
      <c r="Q414" t="s">
        <v>319</v>
      </c>
      <c r="R414">
        <v>8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>
        <v>1</v>
      </c>
      <c r="AE414" t="s">
        <v>234</v>
      </c>
      <c r="AF414" s="3">
        <v>45308</v>
      </c>
      <c r="AG414" s="3">
        <v>45308</v>
      </c>
    </row>
    <row r="415" spans="1:33" ht="15" customHeight="1" x14ac:dyDescent="0.25">
      <c r="A415">
        <v>2023</v>
      </c>
      <c r="B415" s="3">
        <v>45200</v>
      </c>
      <c r="C415" s="3">
        <v>45291</v>
      </c>
      <c r="D415" t="s">
        <v>85</v>
      </c>
      <c r="E415" t="s">
        <v>355</v>
      </c>
      <c r="F415" s="8" t="s">
        <v>386</v>
      </c>
      <c r="G415" s="8" t="s">
        <v>387</v>
      </c>
      <c r="H415" t="s">
        <v>234</v>
      </c>
      <c r="I415" s="9" t="s">
        <v>388</v>
      </c>
      <c r="J415" s="9" t="s">
        <v>375</v>
      </c>
      <c r="K415" s="9" t="s">
        <v>238</v>
      </c>
      <c r="L415" t="s">
        <v>96</v>
      </c>
      <c r="M415" t="s">
        <v>97</v>
      </c>
      <c r="N415" s="4">
        <v>18252.64</v>
      </c>
      <c r="O415" t="s">
        <v>319</v>
      </c>
      <c r="P415">
        <v>16000</v>
      </c>
      <c r="Q415" t="s">
        <v>319</v>
      </c>
      <c r="R415">
        <v>9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>
        <v>1</v>
      </c>
      <c r="AE415" t="s">
        <v>234</v>
      </c>
      <c r="AF415" s="3">
        <v>45308</v>
      </c>
      <c r="AG415" s="3">
        <v>45308</v>
      </c>
    </row>
    <row r="416" spans="1:33" ht="15" customHeight="1" x14ac:dyDescent="0.25">
      <c r="A416">
        <v>2023</v>
      </c>
      <c r="B416" s="3">
        <v>45200</v>
      </c>
      <c r="C416" s="3">
        <v>45291</v>
      </c>
      <c r="D416" t="s">
        <v>85</v>
      </c>
      <c r="E416" t="s">
        <v>355</v>
      </c>
      <c r="F416" s="8" t="s">
        <v>337</v>
      </c>
      <c r="G416" s="8" t="s">
        <v>389</v>
      </c>
      <c r="H416" t="s">
        <v>237</v>
      </c>
      <c r="I416" s="9" t="s">
        <v>390</v>
      </c>
      <c r="J416" s="9" t="s">
        <v>236</v>
      </c>
      <c r="K416" s="9" t="s">
        <v>391</v>
      </c>
      <c r="L416" t="s">
        <v>96</v>
      </c>
      <c r="M416" t="s">
        <v>97</v>
      </c>
      <c r="N416" s="4">
        <v>8625.5</v>
      </c>
      <c r="O416" t="s">
        <v>319</v>
      </c>
      <c r="P416">
        <v>8000</v>
      </c>
      <c r="Q416" t="s">
        <v>319</v>
      </c>
      <c r="R416">
        <v>10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>
        <v>1</v>
      </c>
      <c r="AE416" t="s">
        <v>234</v>
      </c>
      <c r="AF416" s="3">
        <v>45308</v>
      </c>
      <c r="AG416" s="3">
        <v>45308</v>
      </c>
    </row>
    <row r="417" spans="1:33" ht="15" customHeight="1" x14ac:dyDescent="0.25">
      <c r="A417">
        <v>2023</v>
      </c>
      <c r="B417" s="3">
        <v>45200</v>
      </c>
      <c r="C417" s="3">
        <v>45291</v>
      </c>
      <c r="D417" t="s">
        <v>85</v>
      </c>
      <c r="E417" t="s">
        <v>355</v>
      </c>
      <c r="F417" s="8" t="s">
        <v>338</v>
      </c>
      <c r="G417" s="8" t="s">
        <v>392</v>
      </c>
      <c r="H417" t="s">
        <v>227</v>
      </c>
      <c r="I417" s="9" t="s">
        <v>393</v>
      </c>
      <c r="J417" s="9" t="s">
        <v>394</v>
      </c>
      <c r="K417" s="9" t="s">
        <v>395</v>
      </c>
      <c r="L417" t="s">
        <v>96</v>
      </c>
      <c r="M417" t="s">
        <v>97</v>
      </c>
      <c r="N417" s="4">
        <v>8625.5</v>
      </c>
      <c r="O417" t="s">
        <v>319</v>
      </c>
      <c r="P417">
        <v>8000</v>
      </c>
      <c r="Q417" t="s">
        <v>319</v>
      </c>
      <c r="R417">
        <v>11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>
        <v>1</v>
      </c>
      <c r="AE417" t="s">
        <v>234</v>
      </c>
      <c r="AF417" s="3">
        <v>45308</v>
      </c>
      <c r="AG417" s="3">
        <v>45308</v>
      </c>
    </row>
    <row r="418" spans="1:33" ht="15" customHeight="1" x14ac:dyDescent="0.25">
      <c r="A418">
        <v>2023</v>
      </c>
      <c r="B418" s="3">
        <v>45200</v>
      </c>
      <c r="C418" s="3">
        <v>45291</v>
      </c>
      <c r="D418" t="s">
        <v>85</v>
      </c>
      <c r="E418" t="s">
        <v>355</v>
      </c>
      <c r="F418" s="8" t="s">
        <v>338</v>
      </c>
      <c r="G418" s="8" t="s">
        <v>396</v>
      </c>
      <c r="H418" t="s">
        <v>227</v>
      </c>
      <c r="I418" s="9" t="s">
        <v>397</v>
      </c>
      <c r="J418" s="9" t="s">
        <v>394</v>
      </c>
      <c r="K418" s="9" t="s">
        <v>301</v>
      </c>
      <c r="L418" t="s">
        <v>96</v>
      </c>
      <c r="M418" t="s">
        <v>97</v>
      </c>
      <c r="N418" s="4">
        <v>8625.5</v>
      </c>
      <c r="O418" t="s">
        <v>319</v>
      </c>
      <c r="P418">
        <v>8000</v>
      </c>
      <c r="Q418" t="s">
        <v>319</v>
      </c>
      <c r="R418">
        <v>12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>
        <v>1</v>
      </c>
      <c r="AE418" t="s">
        <v>234</v>
      </c>
      <c r="AF418" s="3">
        <v>45308</v>
      </c>
      <c r="AG418" s="3">
        <v>45308</v>
      </c>
    </row>
    <row r="419" spans="1:33" ht="15" customHeight="1" x14ac:dyDescent="0.25">
      <c r="A419">
        <v>2023</v>
      </c>
      <c r="B419" s="3">
        <v>45200</v>
      </c>
      <c r="C419" s="3">
        <v>45291</v>
      </c>
      <c r="D419" t="s">
        <v>85</v>
      </c>
      <c r="E419" t="s">
        <v>355</v>
      </c>
      <c r="F419" s="8" t="s">
        <v>338</v>
      </c>
      <c r="G419" s="8" t="s">
        <v>398</v>
      </c>
      <c r="H419" t="s">
        <v>225</v>
      </c>
      <c r="I419" s="9" t="s">
        <v>399</v>
      </c>
      <c r="J419" s="9" t="s">
        <v>400</v>
      </c>
      <c r="K419" s="9" t="s">
        <v>401</v>
      </c>
      <c r="L419" t="s">
        <v>96</v>
      </c>
      <c r="M419" t="s">
        <v>97</v>
      </c>
      <c r="N419" s="4">
        <v>8625.5</v>
      </c>
      <c r="O419" t="s">
        <v>319</v>
      </c>
      <c r="P419">
        <v>8000</v>
      </c>
      <c r="Q419" t="s">
        <v>319</v>
      </c>
      <c r="R419">
        <v>13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>
        <v>1</v>
      </c>
      <c r="AE419" t="s">
        <v>234</v>
      </c>
      <c r="AF419" s="3">
        <v>45308</v>
      </c>
      <c r="AG419" s="3">
        <v>45308</v>
      </c>
    </row>
    <row r="420" spans="1:33" ht="15" customHeight="1" x14ac:dyDescent="0.25">
      <c r="A420">
        <v>2023</v>
      </c>
      <c r="B420" s="3">
        <v>45200</v>
      </c>
      <c r="C420" s="3">
        <v>45291</v>
      </c>
      <c r="D420" t="s">
        <v>85</v>
      </c>
      <c r="E420" t="s">
        <v>355</v>
      </c>
      <c r="F420" s="8" t="s">
        <v>338</v>
      </c>
      <c r="G420" s="8" t="s">
        <v>402</v>
      </c>
      <c r="H420" t="s">
        <v>225</v>
      </c>
      <c r="I420" s="9" t="s">
        <v>403</v>
      </c>
      <c r="J420" s="9" t="s">
        <v>239</v>
      </c>
      <c r="K420" s="9" t="s">
        <v>301</v>
      </c>
      <c r="L420" t="s">
        <v>95</v>
      </c>
      <c r="M420" t="s">
        <v>98</v>
      </c>
      <c r="N420" s="4">
        <v>8625.5</v>
      </c>
      <c r="O420" t="s">
        <v>319</v>
      </c>
      <c r="P420">
        <v>8000</v>
      </c>
      <c r="Q420" t="s">
        <v>319</v>
      </c>
      <c r="R420">
        <v>14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>
        <v>1</v>
      </c>
      <c r="AE420" t="s">
        <v>234</v>
      </c>
      <c r="AF420" s="3">
        <v>45308</v>
      </c>
      <c r="AG420" s="3">
        <v>45308</v>
      </c>
    </row>
    <row r="421" spans="1:33" ht="15" customHeight="1" x14ac:dyDescent="0.25">
      <c r="A421">
        <v>2023</v>
      </c>
      <c r="B421" s="3">
        <v>45200</v>
      </c>
      <c r="C421" s="3">
        <v>45291</v>
      </c>
      <c r="D421" t="s">
        <v>85</v>
      </c>
      <c r="E421" t="s">
        <v>355</v>
      </c>
      <c r="F421" s="8" t="s">
        <v>338</v>
      </c>
      <c r="G421" s="8" t="s">
        <v>404</v>
      </c>
      <c r="H421" t="s">
        <v>231</v>
      </c>
      <c r="I421" s="9" t="s">
        <v>405</v>
      </c>
      <c r="J421" s="9" t="s">
        <v>375</v>
      </c>
      <c r="K421" s="9" t="s">
        <v>406</v>
      </c>
      <c r="L421" t="s">
        <v>96</v>
      </c>
      <c r="M421" t="s">
        <v>97</v>
      </c>
      <c r="N421" s="4">
        <v>8625.5</v>
      </c>
      <c r="O421" t="s">
        <v>319</v>
      </c>
      <c r="P421">
        <v>8000</v>
      </c>
      <c r="Q421" t="s">
        <v>319</v>
      </c>
      <c r="R421">
        <v>15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>
        <v>1</v>
      </c>
      <c r="AE421" t="s">
        <v>234</v>
      </c>
      <c r="AF421" s="3">
        <v>45308</v>
      </c>
      <c r="AG421" s="3">
        <v>45308</v>
      </c>
    </row>
    <row r="422" spans="1:33" ht="15" customHeight="1" x14ac:dyDescent="0.25">
      <c r="A422">
        <v>2023</v>
      </c>
      <c r="B422" s="3">
        <v>45200</v>
      </c>
      <c r="C422" s="3">
        <v>45291</v>
      </c>
      <c r="D422" t="s">
        <v>85</v>
      </c>
      <c r="E422" t="s">
        <v>355</v>
      </c>
      <c r="F422" s="8" t="s">
        <v>338</v>
      </c>
      <c r="G422" s="8" t="s">
        <v>407</v>
      </c>
      <c r="H422" t="s">
        <v>231</v>
      </c>
      <c r="I422" s="9" t="s">
        <v>408</v>
      </c>
      <c r="J422" s="9" t="s">
        <v>238</v>
      </c>
      <c r="K422" s="9" t="s">
        <v>240</v>
      </c>
      <c r="L422" t="s">
        <v>96</v>
      </c>
      <c r="M422" t="s">
        <v>97</v>
      </c>
      <c r="N422" s="4">
        <v>8625.5</v>
      </c>
      <c r="O422" t="s">
        <v>319</v>
      </c>
      <c r="P422">
        <v>8000</v>
      </c>
      <c r="Q422" t="s">
        <v>319</v>
      </c>
      <c r="R422">
        <v>16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>
        <v>1</v>
      </c>
      <c r="AE422" t="s">
        <v>234</v>
      </c>
      <c r="AF422" s="3">
        <v>45308</v>
      </c>
      <c r="AG422" s="3">
        <v>45308</v>
      </c>
    </row>
    <row r="423" spans="1:33" ht="15" customHeight="1" x14ac:dyDescent="0.25">
      <c r="A423">
        <v>2023</v>
      </c>
      <c r="B423" s="3">
        <v>45200</v>
      </c>
      <c r="C423" s="3">
        <v>45291</v>
      </c>
      <c r="D423" t="s">
        <v>85</v>
      </c>
      <c r="E423" t="s">
        <v>355</v>
      </c>
      <c r="F423" s="8" t="s">
        <v>338</v>
      </c>
      <c r="G423" s="8" t="s">
        <v>409</v>
      </c>
      <c r="H423" t="s">
        <v>224</v>
      </c>
      <c r="I423" s="9" t="s">
        <v>241</v>
      </c>
      <c r="J423" s="9" t="s">
        <v>242</v>
      </c>
      <c r="K423" s="9" t="s">
        <v>243</v>
      </c>
      <c r="L423" t="s">
        <v>96</v>
      </c>
      <c r="M423" t="s">
        <v>97</v>
      </c>
      <c r="N423" s="4">
        <v>8625.5</v>
      </c>
      <c r="O423" t="s">
        <v>319</v>
      </c>
      <c r="P423">
        <v>8000</v>
      </c>
      <c r="Q423" t="s">
        <v>319</v>
      </c>
      <c r="R423">
        <v>17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>
        <v>1</v>
      </c>
      <c r="AE423" t="s">
        <v>234</v>
      </c>
      <c r="AF423" s="3">
        <v>45308</v>
      </c>
      <c r="AG423" s="3">
        <v>45308</v>
      </c>
    </row>
    <row r="424" spans="1:33" ht="15" customHeight="1" x14ac:dyDescent="0.25">
      <c r="A424">
        <v>2023</v>
      </c>
      <c r="B424" s="3">
        <v>45200</v>
      </c>
      <c r="C424" s="3">
        <v>45291</v>
      </c>
      <c r="D424" t="s">
        <v>85</v>
      </c>
      <c r="E424" t="s">
        <v>355</v>
      </c>
      <c r="F424" s="8" t="s">
        <v>338</v>
      </c>
      <c r="G424" s="8" t="s">
        <v>410</v>
      </c>
      <c r="H424" t="s">
        <v>218</v>
      </c>
      <c r="I424" s="9" t="s">
        <v>411</v>
      </c>
      <c r="J424" s="9" t="s">
        <v>412</v>
      </c>
      <c r="K424" s="9" t="s">
        <v>413</v>
      </c>
      <c r="L424" t="s">
        <v>96</v>
      </c>
      <c r="M424" t="s">
        <v>97</v>
      </c>
      <c r="N424" s="4">
        <v>8625.5</v>
      </c>
      <c r="O424" t="s">
        <v>319</v>
      </c>
      <c r="P424">
        <v>8000</v>
      </c>
      <c r="Q424" t="s">
        <v>319</v>
      </c>
      <c r="R424">
        <v>18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>
        <v>1</v>
      </c>
      <c r="AE424" t="s">
        <v>234</v>
      </c>
      <c r="AF424" s="3">
        <v>45308</v>
      </c>
      <c r="AG424" s="3">
        <v>45308</v>
      </c>
    </row>
    <row r="425" spans="1:33" ht="15" customHeight="1" x14ac:dyDescent="0.25">
      <c r="A425">
        <v>2023</v>
      </c>
      <c r="B425" s="3">
        <v>45200</v>
      </c>
      <c r="C425" s="3">
        <v>45291</v>
      </c>
      <c r="D425" t="s">
        <v>85</v>
      </c>
      <c r="E425" t="s">
        <v>355</v>
      </c>
      <c r="F425" s="8" t="s">
        <v>343</v>
      </c>
      <c r="G425" s="8" t="s">
        <v>414</v>
      </c>
      <c r="H425" t="s">
        <v>227</v>
      </c>
      <c r="I425" s="9" t="s">
        <v>244</v>
      </c>
      <c r="J425" s="9" t="s">
        <v>415</v>
      </c>
      <c r="K425" s="9" t="s">
        <v>246</v>
      </c>
      <c r="L425" t="s">
        <v>96</v>
      </c>
      <c r="M425" t="s">
        <v>97</v>
      </c>
      <c r="N425" s="4">
        <v>8625.5</v>
      </c>
      <c r="O425" t="s">
        <v>319</v>
      </c>
      <c r="P425">
        <v>8000</v>
      </c>
      <c r="Q425" t="s">
        <v>319</v>
      </c>
      <c r="R425">
        <v>19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>
        <v>1</v>
      </c>
      <c r="AE425" t="s">
        <v>234</v>
      </c>
      <c r="AF425" s="3">
        <v>45308</v>
      </c>
      <c r="AG425" s="3">
        <v>45308</v>
      </c>
    </row>
    <row r="426" spans="1:33" ht="15" customHeight="1" x14ac:dyDescent="0.25">
      <c r="A426">
        <v>2023</v>
      </c>
      <c r="B426" s="3">
        <v>45200</v>
      </c>
      <c r="C426" s="3">
        <v>45291</v>
      </c>
      <c r="D426" t="s">
        <v>85</v>
      </c>
      <c r="E426" t="s">
        <v>355</v>
      </c>
      <c r="F426" s="8" t="s">
        <v>340</v>
      </c>
      <c r="G426" s="8" t="s">
        <v>416</v>
      </c>
      <c r="H426" t="s">
        <v>231</v>
      </c>
      <c r="I426" s="9" t="s">
        <v>247</v>
      </c>
      <c r="J426" s="9" t="s">
        <v>364</v>
      </c>
      <c r="K426" s="9" t="s">
        <v>226</v>
      </c>
      <c r="L426" t="s">
        <v>95</v>
      </c>
      <c r="M426" t="s">
        <v>98</v>
      </c>
      <c r="N426" s="4">
        <v>8625.5</v>
      </c>
      <c r="O426" t="s">
        <v>319</v>
      </c>
      <c r="P426">
        <v>8000</v>
      </c>
      <c r="Q426" t="s">
        <v>319</v>
      </c>
      <c r="R426">
        <v>20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>
        <v>1</v>
      </c>
      <c r="AE426" t="s">
        <v>234</v>
      </c>
      <c r="AF426" s="3">
        <v>45308</v>
      </c>
      <c r="AG426" s="3">
        <v>45308</v>
      </c>
    </row>
    <row r="427" spans="1:33" ht="15" customHeight="1" x14ac:dyDescent="0.25">
      <c r="A427">
        <v>2023</v>
      </c>
      <c r="B427" s="3">
        <v>45200</v>
      </c>
      <c r="C427" s="3">
        <v>45291</v>
      </c>
      <c r="D427" t="s">
        <v>85</v>
      </c>
      <c r="E427" t="s">
        <v>355</v>
      </c>
      <c r="F427" s="8" t="s">
        <v>340</v>
      </c>
      <c r="G427" s="8" t="s">
        <v>417</v>
      </c>
      <c r="H427" t="s">
        <v>218</v>
      </c>
      <c r="I427" s="9" t="s">
        <v>249</v>
      </c>
      <c r="J427" s="9" t="s">
        <v>222</v>
      </c>
      <c r="K427" s="9" t="s">
        <v>369</v>
      </c>
      <c r="L427" t="s">
        <v>96</v>
      </c>
      <c r="M427" t="s">
        <v>97</v>
      </c>
      <c r="N427" s="4">
        <v>8625.5</v>
      </c>
      <c r="O427" t="s">
        <v>319</v>
      </c>
      <c r="P427">
        <v>8000</v>
      </c>
      <c r="Q427" t="s">
        <v>319</v>
      </c>
      <c r="R427">
        <v>21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>
        <v>1</v>
      </c>
      <c r="AE427" t="s">
        <v>234</v>
      </c>
      <c r="AF427" s="3">
        <v>45308</v>
      </c>
      <c r="AG427" s="3">
        <v>45308</v>
      </c>
    </row>
    <row r="428" spans="1:33" ht="15" customHeight="1" x14ac:dyDescent="0.25">
      <c r="A428">
        <v>2023</v>
      </c>
      <c r="B428" s="3">
        <v>45200</v>
      </c>
      <c r="C428" s="3">
        <v>45291</v>
      </c>
      <c r="D428" t="s">
        <v>85</v>
      </c>
      <c r="E428" t="s">
        <v>355</v>
      </c>
      <c r="F428" s="8" t="s">
        <v>340</v>
      </c>
      <c r="G428" s="8" t="s">
        <v>418</v>
      </c>
      <c r="H428" t="s">
        <v>229</v>
      </c>
      <c r="I428" s="9" t="s">
        <v>419</v>
      </c>
      <c r="J428" s="9" t="s">
        <v>420</v>
      </c>
      <c r="K428" s="9" t="s">
        <v>253</v>
      </c>
      <c r="L428" t="s">
        <v>96</v>
      </c>
      <c r="M428" t="s">
        <v>97</v>
      </c>
      <c r="N428" s="4">
        <v>8625.5</v>
      </c>
      <c r="O428" t="s">
        <v>319</v>
      </c>
      <c r="P428">
        <v>8000</v>
      </c>
      <c r="Q428" t="s">
        <v>319</v>
      </c>
      <c r="R428">
        <v>22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>
        <v>1</v>
      </c>
      <c r="AE428" t="s">
        <v>234</v>
      </c>
      <c r="AF428" s="3">
        <v>45308</v>
      </c>
      <c r="AG428" s="3">
        <v>45308</v>
      </c>
    </row>
    <row r="429" spans="1:33" ht="15" customHeight="1" x14ac:dyDescent="0.25">
      <c r="A429">
        <v>2023</v>
      </c>
      <c r="B429" s="3">
        <v>45200</v>
      </c>
      <c r="C429" s="3">
        <v>45291</v>
      </c>
      <c r="D429" t="s">
        <v>85</v>
      </c>
      <c r="E429" t="s">
        <v>355</v>
      </c>
      <c r="F429" s="8" t="s">
        <v>340</v>
      </c>
      <c r="G429" s="8" t="s">
        <v>421</v>
      </c>
      <c r="H429" t="s">
        <v>218</v>
      </c>
      <c r="I429" s="9" t="s">
        <v>422</v>
      </c>
      <c r="J429" s="9" t="s">
        <v>400</v>
      </c>
      <c r="K429" s="9" t="s">
        <v>252</v>
      </c>
      <c r="L429" t="s">
        <v>96</v>
      </c>
      <c r="M429" t="s">
        <v>97</v>
      </c>
      <c r="N429" s="4">
        <v>8625.5</v>
      </c>
      <c r="O429" t="s">
        <v>319</v>
      </c>
      <c r="P429">
        <v>8000</v>
      </c>
      <c r="Q429" t="s">
        <v>319</v>
      </c>
      <c r="R429">
        <v>23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>
        <v>1</v>
      </c>
      <c r="AE429" t="s">
        <v>234</v>
      </c>
      <c r="AF429" s="3">
        <v>45308</v>
      </c>
      <c r="AG429" s="3">
        <v>45308</v>
      </c>
    </row>
    <row r="430" spans="1:33" ht="15" customHeight="1" x14ac:dyDescent="0.25">
      <c r="A430">
        <v>2023</v>
      </c>
      <c r="B430" s="3">
        <v>45200</v>
      </c>
      <c r="C430" s="3">
        <v>45291</v>
      </c>
      <c r="D430" t="s">
        <v>85</v>
      </c>
      <c r="E430" t="s">
        <v>355</v>
      </c>
      <c r="F430" s="8" t="s">
        <v>339</v>
      </c>
      <c r="G430" s="8" t="s">
        <v>423</v>
      </c>
      <c r="H430" t="s">
        <v>227</v>
      </c>
      <c r="I430" s="9" t="s">
        <v>251</v>
      </c>
      <c r="J430" s="9" t="s">
        <v>424</v>
      </c>
      <c r="K430" s="9" t="s">
        <v>425</v>
      </c>
      <c r="L430" t="s">
        <v>95</v>
      </c>
      <c r="M430" t="s">
        <v>98</v>
      </c>
      <c r="N430" s="4">
        <v>8625.5</v>
      </c>
      <c r="O430" t="s">
        <v>319</v>
      </c>
      <c r="P430">
        <v>8000</v>
      </c>
      <c r="Q430" t="s">
        <v>319</v>
      </c>
      <c r="R430">
        <v>24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>
        <v>1</v>
      </c>
      <c r="AE430" t="s">
        <v>234</v>
      </c>
      <c r="AF430" s="3">
        <v>45308</v>
      </c>
      <c r="AG430" s="3">
        <v>45308</v>
      </c>
    </row>
    <row r="431" spans="1:33" ht="15" customHeight="1" x14ac:dyDescent="0.25">
      <c r="A431">
        <v>2023</v>
      </c>
      <c r="B431" s="3">
        <v>45200</v>
      </c>
      <c r="C431" s="3">
        <v>45291</v>
      </c>
      <c r="D431" t="s">
        <v>85</v>
      </c>
      <c r="E431" t="s">
        <v>355</v>
      </c>
      <c r="F431" s="8" t="s">
        <v>341</v>
      </c>
      <c r="G431" s="8" t="s">
        <v>426</v>
      </c>
      <c r="H431" t="s">
        <v>231</v>
      </c>
      <c r="I431" s="9" t="s">
        <v>427</v>
      </c>
      <c r="J431" s="9" t="s">
        <v>415</v>
      </c>
      <c r="K431" s="9" t="s">
        <v>226</v>
      </c>
      <c r="L431" t="s">
        <v>96</v>
      </c>
      <c r="M431" t="s">
        <v>97</v>
      </c>
      <c r="N431" s="4">
        <v>8625.5</v>
      </c>
      <c r="O431" t="s">
        <v>319</v>
      </c>
      <c r="P431">
        <v>8000</v>
      </c>
      <c r="Q431" t="s">
        <v>319</v>
      </c>
      <c r="R431">
        <v>25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>
        <v>1</v>
      </c>
      <c r="AE431" t="s">
        <v>234</v>
      </c>
      <c r="AF431" s="3">
        <v>45308</v>
      </c>
      <c r="AG431" s="3">
        <v>45308</v>
      </c>
    </row>
    <row r="432" spans="1:33" ht="15" customHeight="1" x14ac:dyDescent="0.25">
      <c r="A432">
        <v>2023</v>
      </c>
      <c r="B432" s="3">
        <v>45200</v>
      </c>
      <c r="C432" s="3">
        <v>45291</v>
      </c>
      <c r="D432" t="s">
        <v>85</v>
      </c>
      <c r="E432" t="s">
        <v>355</v>
      </c>
      <c r="F432" s="8" t="s">
        <v>341</v>
      </c>
      <c r="G432" s="8" t="s">
        <v>428</v>
      </c>
      <c r="H432" t="s">
        <v>225</v>
      </c>
      <c r="I432" s="9" t="s">
        <v>256</v>
      </c>
      <c r="J432" s="9" t="s">
        <v>375</v>
      </c>
      <c r="K432" s="9" t="s">
        <v>257</v>
      </c>
      <c r="L432" t="s">
        <v>96</v>
      </c>
      <c r="M432" t="s">
        <v>97</v>
      </c>
      <c r="N432" s="4">
        <v>6381.32</v>
      </c>
      <c r="O432" t="s">
        <v>319</v>
      </c>
      <c r="P432">
        <v>6000</v>
      </c>
      <c r="Q432" t="s">
        <v>319</v>
      </c>
      <c r="R432">
        <v>26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>
        <v>1</v>
      </c>
      <c r="AE432" t="s">
        <v>234</v>
      </c>
      <c r="AF432" s="3">
        <v>45308</v>
      </c>
      <c r="AG432" s="3">
        <v>45308</v>
      </c>
    </row>
    <row r="433" spans="1:33" ht="15" customHeight="1" x14ac:dyDescent="0.25">
      <c r="A433">
        <v>2023</v>
      </c>
      <c r="B433" s="3">
        <v>45200</v>
      </c>
      <c r="C433" s="3">
        <v>45291</v>
      </c>
      <c r="D433" t="s">
        <v>85</v>
      </c>
      <c r="E433" t="s">
        <v>355</v>
      </c>
      <c r="F433" s="8" t="s">
        <v>429</v>
      </c>
      <c r="G433" s="8" t="s">
        <v>430</v>
      </c>
      <c r="H433" t="s">
        <v>218</v>
      </c>
      <c r="I433" s="9" t="s">
        <v>431</v>
      </c>
      <c r="J433" s="9" t="s">
        <v>432</v>
      </c>
      <c r="K433" s="9" t="s">
        <v>258</v>
      </c>
      <c r="L433" t="s">
        <v>95</v>
      </c>
      <c r="M433" t="s">
        <v>98</v>
      </c>
      <c r="N433" s="4">
        <v>6381.32</v>
      </c>
      <c r="O433" t="s">
        <v>319</v>
      </c>
      <c r="P433">
        <v>6000</v>
      </c>
      <c r="Q433" t="s">
        <v>319</v>
      </c>
      <c r="R433">
        <v>27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>
        <v>1</v>
      </c>
      <c r="AE433" t="s">
        <v>234</v>
      </c>
      <c r="AF433" s="3">
        <v>45308</v>
      </c>
      <c r="AG433" s="3">
        <v>45308</v>
      </c>
    </row>
    <row r="434" spans="1:33" ht="15" customHeight="1" x14ac:dyDescent="0.25">
      <c r="A434">
        <v>2023</v>
      </c>
      <c r="B434" s="3">
        <v>45200</v>
      </c>
      <c r="C434" s="3">
        <v>45291</v>
      </c>
      <c r="D434" t="s">
        <v>85</v>
      </c>
      <c r="E434" t="s">
        <v>355</v>
      </c>
      <c r="F434" s="8" t="s">
        <v>348</v>
      </c>
      <c r="G434" s="8" t="s">
        <v>342</v>
      </c>
      <c r="H434" t="s">
        <v>218</v>
      </c>
      <c r="I434" s="9" t="s">
        <v>433</v>
      </c>
      <c r="J434" s="9" t="s">
        <v>222</v>
      </c>
      <c r="K434" s="9" t="s">
        <v>432</v>
      </c>
      <c r="L434" t="s">
        <v>95</v>
      </c>
      <c r="M434" t="s">
        <v>97</v>
      </c>
      <c r="N434" s="4">
        <v>8625.5</v>
      </c>
      <c r="O434" t="s">
        <v>319</v>
      </c>
      <c r="P434">
        <v>8000</v>
      </c>
      <c r="Q434" t="s">
        <v>319</v>
      </c>
      <c r="R434">
        <v>28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>
        <v>1</v>
      </c>
      <c r="AE434" t="s">
        <v>234</v>
      </c>
      <c r="AF434" s="3">
        <v>45308</v>
      </c>
      <c r="AG434" s="3">
        <v>45308</v>
      </c>
    </row>
    <row r="435" spans="1:33" ht="15" customHeight="1" x14ac:dyDescent="0.25">
      <c r="A435">
        <v>2023</v>
      </c>
      <c r="B435" s="3">
        <v>45200</v>
      </c>
      <c r="C435" s="3">
        <v>45291</v>
      </c>
      <c r="D435" t="s">
        <v>85</v>
      </c>
      <c r="E435" t="s">
        <v>355</v>
      </c>
      <c r="F435" s="8" t="s">
        <v>356</v>
      </c>
      <c r="G435" s="8" t="s">
        <v>434</v>
      </c>
      <c r="H435" t="s">
        <v>218</v>
      </c>
      <c r="I435" s="9" t="s">
        <v>435</v>
      </c>
      <c r="J435" s="9" t="s">
        <v>259</v>
      </c>
      <c r="K435" s="9" t="s">
        <v>260</v>
      </c>
      <c r="L435" t="s">
        <v>96</v>
      </c>
      <c r="M435" t="s">
        <v>97</v>
      </c>
      <c r="N435" s="4">
        <v>13255</v>
      </c>
      <c r="O435" t="s">
        <v>319</v>
      </c>
      <c r="P435">
        <v>12000</v>
      </c>
      <c r="Q435" t="s">
        <v>319</v>
      </c>
      <c r="R435">
        <v>29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>
        <v>1</v>
      </c>
      <c r="AE435" t="s">
        <v>234</v>
      </c>
      <c r="AF435" s="3">
        <v>45308</v>
      </c>
      <c r="AG435" s="3">
        <v>45308</v>
      </c>
    </row>
    <row r="436" spans="1:33" ht="15" customHeight="1" x14ac:dyDescent="0.25">
      <c r="A436">
        <v>2023</v>
      </c>
      <c r="B436" s="3">
        <v>45200</v>
      </c>
      <c r="C436" s="3">
        <v>45291</v>
      </c>
      <c r="D436" t="s">
        <v>85</v>
      </c>
      <c r="E436" t="s">
        <v>355</v>
      </c>
      <c r="F436" s="8" t="s">
        <v>436</v>
      </c>
      <c r="G436" s="8" t="s">
        <v>430</v>
      </c>
      <c r="H436" t="s">
        <v>218</v>
      </c>
      <c r="I436" s="9" t="s">
        <v>437</v>
      </c>
      <c r="J436" s="9" t="s">
        <v>235</v>
      </c>
      <c r="K436" s="9" t="s">
        <v>236</v>
      </c>
      <c r="L436" t="s">
        <v>96</v>
      </c>
      <c r="M436" t="s">
        <v>97</v>
      </c>
      <c r="N436" s="4">
        <v>10869.66</v>
      </c>
      <c r="O436" t="s">
        <v>319</v>
      </c>
      <c r="P436">
        <v>10000</v>
      </c>
      <c r="Q436" t="s">
        <v>319</v>
      </c>
      <c r="R436">
        <v>30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>
        <v>1</v>
      </c>
      <c r="AE436" t="s">
        <v>234</v>
      </c>
      <c r="AF436" s="3">
        <v>45308</v>
      </c>
      <c r="AG436" s="3">
        <v>45308</v>
      </c>
    </row>
    <row r="437" spans="1:33" ht="15" customHeight="1" x14ac:dyDescent="0.25">
      <c r="A437">
        <v>2023</v>
      </c>
      <c r="B437" s="3">
        <v>45200</v>
      </c>
      <c r="C437" s="3">
        <v>45291</v>
      </c>
      <c r="D437" t="s">
        <v>85</v>
      </c>
      <c r="E437" t="s">
        <v>355</v>
      </c>
      <c r="F437" s="8" t="s">
        <v>356</v>
      </c>
      <c r="G437" s="8" t="s">
        <v>438</v>
      </c>
      <c r="H437" t="s">
        <v>220</v>
      </c>
      <c r="I437" s="9" t="s">
        <v>439</v>
      </c>
      <c r="J437" s="9" t="s">
        <v>440</v>
      </c>
      <c r="K437" s="9" t="s">
        <v>441</v>
      </c>
      <c r="L437" t="s">
        <v>96</v>
      </c>
      <c r="M437" t="s">
        <v>97</v>
      </c>
      <c r="N437" s="4">
        <v>8625.5</v>
      </c>
      <c r="O437" t="s">
        <v>319</v>
      </c>
      <c r="P437">
        <v>8000</v>
      </c>
      <c r="Q437" t="s">
        <v>319</v>
      </c>
      <c r="R437">
        <v>31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>
        <v>1</v>
      </c>
      <c r="AE437" t="s">
        <v>234</v>
      </c>
      <c r="AF437" s="3">
        <v>45308</v>
      </c>
      <c r="AG437" s="3">
        <v>45308</v>
      </c>
    </row>
    <row r="438" spans="1:33" ht="15" customHeight="1" x14ac:dyDescent="0.25">
      <c r="A438">
        <v>2023</v>
      </c>
      <c r="B438" s="3">
        <v>45200</v>
      </c>
      <c r="C438" s="3">
        <v>45291</v>
      </c>
      <c r="D438" t="s">
        <v>85</v>
      </c>
      <c r="E438" t="s">
        <v>355</v>
      </c>
      <c r="F438" s="8" t="s">
        <v>442</v>
      </c>
      <c r="G438" s="8" t="s">
        <v>442</v>
      </c>
      <c r="H438" t="s">
        <v>220</v>
      </c>
      <c r="I438" s="9" t="s">
        <v>443</v>
      </c>
      <c r="J438" s="9" t="s">
        <v>444</v>
      </c>
      <c r="K438" s="9" t="s">
        <v>445</v>
      </c>
      <c r="L438" t="s">
        <v>95</v>
      </c>
      <c r="M438" t="s">
        <v>98</v>
      </c>
      <c r="N438" s="4">
        <v>10869.66</v>
      </c>
      <c r="O438" t="s">
        <v>319</v>
      </c>
      <c r="P438">
        <v>10000</v>
      </c>
      <c r="Q438" t="s">
        <v>319</v>
      </c>
      <c r="R438">
        <v>32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>
        <v>1</v>
      </c>
      <c r="AE438" t="s">
        <v>234</v>
      </c>
      <c r="AF438" s="3">
        <v>45308</v>
      </c>
      <c r="AG438" s="3">
        <v>45308</v>
      </c>
    </row>
    <row r="439" spans="1:33" ht="15" customHeight="1" x14ac:dyDescent="0.25">
      <c r="A439">
        <v>2023</v>
      </c>
      <c r="B439" s="3">
        <v>45200</v>
      </c>
      <c r="C439" s="3">
        <v>45291</v>
      </c>
      <c r="D439" t="s">
        <v>85</v>
      </c>
      <c r="E439" t="s">
        <v>355</v>
      </c>
      <c r="F439" s="8" t="s">
        <v>357</v>
      </c>
      <c r="G439" s="8" t="s">
        <v>446</v>
      </c>
      <c r="H439" t="s">
        <v>218</v>
      </c>
      <c r="I439" s="9" t="s">
        <v>447</v>
      </c>
      <c r="J439" s="9" t="s">
        <v>301</v>
      </c>
      <c r="K439" s="9" t="s">
        <v>257</v>
      </c>
      <c r="L439" t="s">
        <v>95</v>
      </c>
      <c r="M439" t="s">
        <v>98</v>
      </c>
      <c r="N439" s="4">
        <v>6381.32</v>
      </c>
      <c r="O439" t="s">
        <v>319</v>
      </c>
      <c r="P439">
        <v>6000</v>
      </c>
      <c r="Q439" t="s">
        <v>319</v>
      </c>
      <c r="R439">
        <v>33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>
        <v>1</v>
      </c>
      <c r="AE439" t="s">
        <v>234</v>
      </c>
      <c r="AF439" s="3">
        <v>45308</v>
      </c>
      <c r="AG439" s="3">
        <v>45308</v>
      </c>
    </row>
    <row r="440" spans="1:33" ht="15" customHeight="1" x14ac:dyDescent="0.25">
      <c r="A440">
        <v>2023</v>
      </c>
      <c r="B440" s="3">
        <v>45200</v>
      </c>
      <c r="C440" s="3">
        <v>45291</v>
      </c>
      <c r="D440" t="s">
        <v>85</v>
      </c>
      <c r="E440" t="s">
        <v>355</v>
      </c>
      <c r="F440" s="8" t="s">
        <v>448</v>
      </c>
      <c r="G440" s="8" t="s">
        <v>448</v>
      </c>
      <c r="H440" t="s">
        <v>234</v>
      </c>
      <c r="I440" s="9" t="s">
        <v>449</v>
      </c>
      <c r="J440" s="9" t="s">
        <v>450</v>
      </c>
      <c r="K440" s="9" t="s">
        <v>451</v>
      </c>
      <c r="L440" t="s">
        <v>95</v>
      </c>
      <c r="M440" t="s">
        <v>98</v>
      </c>
      <c r="N440" s="4">
        <v>8625.5</v>
      </c>
      <c r="O440" t="s">
        <v>319</v>
      </c>
      <c r="P440">
        <v>8000</v>
      </c>
      <c r="Q440" t="s">
        <v>319</v>
      </c>
      <c r="R440">
        <v>34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>
        <v>1</v>
      </c>
      <c r="AE440" t="s">
        <v>234</v>
      </c>
      <c r="AF440" s="3">
        <v>45308</v>
      </c>
      <c r="AG440" s="3">
        <v>45308</v>
      </c>
    </row>
    <row r="441" spans="1:33" ht="15" customHeight="1" x14ac:dyDescent="0.25">
      <c r="A441">
        <v>2023</v>
      </c>
      <c r="B441" s="3">
        <v>45200</v>
      </c>
      <c r="C441" s="3">
        <v>45291</v>
      </c>
      <c r="D441" t="s">
        <v>85</v>
      </c>
      <c r="E441" t="s">
        <v>355</v>
      </c>
      <c r="F441" s="8" t="s">
        <v>452</v>
      </c>
      <c r="G441" s="8" t="s">
        <v>453</v>
      </c>
      <c r="H441" t="s">
        <v>234</v>
      </c>
      <c r="I441" s="9" t="s">
        <v>363</v>
      </c>
      <c r="J441" s="9" t="s">
        <v>230</v>
      </c>
      <c r="K441" s="9"/>
      <c r="L441" t="s">
        <v>96</v>
      </c>
      <c r="M441" t="s">
        <v>97</v>
      </c>
      <c r="N441" s="4">
        <v>7503.42</v>
      </c>
      <c r="O441" t="s">
        <v>319</v>
      </c>
      <c r="P441">
        <v>7000</v>
      </c>
      <c r="Q441" t="s">
        <v>319</v>
      </c>
      <c r="R441">
        <v>35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>
        <v>1</v>
      </c>
      <c r="AE441" t="s">
        <v>234</v>
      </c>
      <c r="AF441" s="3">
        <v>45308</v>
      </c>
      <c r="AG441" s="3">
        <v>45308</v>
      </c>
    </row>
    <row r="442" spans="1:33" ht="15" customHeight="1" x14ac:dyDescent="0.25">
      <c r="A442">
        <v>2023</v>
      </c>
      <c r="B442" s="3">
        <v>45200</v>
      </c>
      <c r="C442" s="3">
        <v>45291</v>
      </c>
      <c r="D442" t="s">
        <v>85</v>
      </c>
      <c r="E442" t="s">
        <v>355</v>
      </c>
      <c r="F442" s="8" t="s">
        <v>344</v>
      </c>
      <c r="G442" s="8" t="s">
        <v>454</v>
      </c>
      <c r="H442" t="s">
        <v>231</v>
      </c>
      <c r="I442" s="9" t="s">
        <v>455</v>
      </c>
      <c r="J442" s="9" t="s">
        <v>456</v>
      </c>
      <c r="K442" s="9" t="s">
        <v>457</v>
      </c>
      <c r="L442" t="s">
        <v>95</v>
      </c>
      <c r="M442" t="s">
        <v>98</v>
      </c>
      <c r="N442" s="4">
        <v>6381.32</v>
      </c>
      <c r="O442" t="s">
        <v>319</v>
      </c>
      <c r="P442">
        <v>6000</v>
      </c>
      <c r="Q442" t="s">
        <v>319</v>
      </c>
      <c r="R442">
        <v>36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>
        <v>1</v>
      </c>
      <c r="AE442" t="s">
        <v>234</v>
      </c>
      <c r="AF442" s="3">
        <v>45308</v>
      </c>
      <c r="AG442" s="3">
        <v>45308</v>
      </c>
    </row>
    <row r="443" spans="1:33" ht="15" customHeight="1" x14ac:dyDescent="0.25">
      <c r="A443">
        <v>2023</v>
      </c>
      <c r="B443" s="3">
        <v>45200</v>
      </c>
      <c r="C443" s="3">
        <v>45291</v>
      </c>
      <c r="D443" t="s">
        <v>85</v>
      </c>
      <c r="E443" t="s">
        <v>355</v>
      </c>
      <c r="F443" s="8" t="s">
        <v>458</v>
      </c>
      <c r="G443" s="8" t="s">
        <v>459</v>
      </c>
      <c r="H443" t="s">
        <v>224</v>
      </c>
      <c r="I443" s="9" t="s">
        <v>460</v>
      </c>
      <c r="J443" s="9" t="s">
        <v>262</v>
      </c>
      <c r="K443" s="9" t="s">
        <v>461</v>
      </c>
      <c r="L443" t="s">
        <v>95</v>
      </c>
      <c r="M443" t="s">
        <v>98</v>
      </c>
      <c r="N443" s="4">
        <v>6381.32</v>
      </c>
      <c r="O443" t="s">
        <v>319</v>
      </c>
      <c r="P443">
        <v>6000</v>
      </c>
      <c r="Q443" t="s">
        <v>319</v>
      </c>
      <c r="R443">
        <v>37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>
        <v>1</v>
      </c>
      <c r="AE443" t="s">
        <v>234</v>
      </c>
      <c r="AF443" s="3">
        <v>45308</v>
      </c>
      <c r="AG443" s="3">
        <v>45308</v>
      </c>
    </row>
    <row r="444" spans="1:33" ht="15" customHeight="1" x14ac:dyDescent="0.25">
      <c r="A444">
        <v>2023</v>
      </c>
      <c r="B444" s="3">
        <v>45200</v>
      </c>
      <c r="C444" s="3">
        <v>45291</v>
      </c>
      <c r="D444" t="s">
        <v>85</v>
      </c>
      <c r="E444" t="s">
        <v>355</v>
      </c>
      <c r="F444" s="8" t="s">
        <v>429</v>
      </c>
      <c r="G444" s="8" t="s">
        <v>430</v>
      </c>
      <c r="H444" t="s">
        <v>227</v>
      </c>
      <c r="I444" s="9" t="s">
        <v>462</v>
      </c>
      <c r="J444" s="9" t="s">
        <v>243</v>
      </c>
      <c r="K444" s="9" t="s">
        <v>263</v>
      </c>
      <c r="L444" t="s">
        <v>96</v>
      </c>
      <c r="M444" s="9" t="s">
        <v>97</v>
      </c>
      <c r="N444" s="4">
        <v>6381.32</v>
      </c>
      <c r="O444" t="s">
        <v>319</v>
      </c>
      <c r="P444">
        <v>6000</v>
      </c>
      <c r="Q444" t="s">
        <v>319</v>
      </c>
      <c r="R444">
        <v>38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>
        <v>1</v>
      </c>
      <c r="AE444" t="s">
        <v>234</v>
      </c>
      <c r="AF444" s="3">
        <v>45308</v>
      </c>
      <c r="AG444" s="3">
        <v>45308</v>
      </c>
    </row>
    <row r="445" spans="1:33" ht="15" customHeight="1" x14ac:dyDescent="0.25">
      <c r="A445">
        <v>2023</v>
      </c>
      <c r="B445" s="3">
        <v>45200</v>
      </c>
      <c r="C445" s="3">
        <v>45291</v>
      </c>
      <c r="D445" t="s">
        <v>85</v>
      </c>
      <c r="E445" t="s">
        <v>355</v>
      </c>
      <c r="F445" s="8" t="s">
        <v>358</v>
      </c>
      <c r="G445" s="8" t="s">
        <v>463</v>
      </c>
      <c r="H445" t="s">
        <v>227</v>
      </c>
      <c r="I445" s="9" t="s">
        <v>464</v>
      </c>
      <c r="J445" s="9" t="s">
        <v>264</v>
      </c>
      <c r="K445" s="9" t="s">
        <v>465</v>
      </c>
      <c r="L445" t="s">
        <v>95</v>
      </c>
      <c r="M445" t="s">
        <v>98</v>
      </c>
      <c r="N445" s="4">
        <v>6381.32</v>
      </c>
      <c r="O445" t="s">
        <v>319</v>
      </c>
      <c r="P445">
        <v>6000</v>
      </c>
      <c r="Q445" t="s">
        <v>319</v>
      </c>
      <c r="R445">
        <v>39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>
        <v>1</v>
      </c>
      <c r="AE445" t="s">
        <v>234</v>
      </c>
      <c r="AF445" s="3">
        <v>45308</v>
      </c>
      <c r="AG445" s="3">
        <v>45308</v>
      </c>
    </row>
    <row r="446" spans="1:33" ht="15" customHeight="1" x14ac:dyDescent="0.25">
      <c r="A446">
        <v>2023</v>
      </c>
      <c r="B446" s="3">
        <v>45200</v>
      </c>
      <c r="C446" s="3">
        <v>45291</v>
      </c>
      <c r="D446" t="s">
        <v>85</v>
      </c>
      <c r="E446" t="s">
        <v>355</v>
      </c>
      <c r="F446" s="8" t="s">
        <v>358</v>
      </c>
      <c r="G446" s="8" t="s">
        <v>466</v>
      </c>
      <c r="H446" t="s">
        <v>220</v>
      </c>
      <c r="I446" s="9" t="s">
        <v>467</v>
      </c>
      <c r="J446" s="9" t="s">
        <v>468</v>
      </c>
      <c r="K446" s="9" t="s">
        <v>469</v>
      </c>
      <c r="L446" t="s">
        <v>96</v>
      </c>
      <c r="M446" t="s">
        <v>97</v>
      </c>
      <c r="N446" s="4">
        <v>6381.32</v>
      </c>
      <c r="O446" t="s">
        <v>319</v>
      </c>
      <c r="P446">
        <v>6000</v>
      </c>
      <c r="Q446" t="s">
        <v>319</v>
      </c>
      <c r="R446">
        <v>40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>
        <v>1</v>
      </c>
      <c r="AE446" t="s">
        <v>234</v>
      </c>
      <c r="AF446" s="3">
        <v>45308</v>
      </c>
      <c r="AG446" s="3">
        <v>45308</v>
      </c>
    </row>
    <row r="447" spans="1:33" ht="15" customHeight="1" x14ac:dyDescent="0.25">
      <c r="A447">
        <v>2023</v>
      </c>
      <c r="B447" s="3">
        <v>45200</v>
      </c>
      <c r="C447" s="3">
        <v>45291</v>
      </c>
      <c r="D447" t="s">
        <v>85</v>
      </c>
      <c r="E447" t="s">
        <v>355</v>
      </c>
      <c r="F447" s="8" t="s">
        <v>470</v>
      </c>
      <c r="G447" s="8" t="s">
        <v>471</v>
      </c>
      <c r="H447" t="s">
        <v>225</v>
      </c>
      <c r="I447" s="9" t="s">
        <v>472</v>
      </c>
      <c r="J447" s="9" t="s">
        <v>290</v>
      </c>
      <c r="K447" s="9" t="s">
        <v>473</v>
      </c>
      <c r="L447" t="s">
        <v>95</v>
      </c>
      <c r="M447" t="s">
        <v>98</v>
      </c>
      <c r="N447" s="4">
        <v>6381.32</v>
      </c>
      <c r="O447" t="s">
        <v>319</v>
      </c>
      <c r="P447">
        <v>6000</v>
      </c>
      <c r="Q447" t="s">
        <v>319</v>
      </c>
      <c r="R447">
        <v>41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>
        <v>1</v>
      </c>
      <c r="AE447" t="s">
        <v>234</v>
      </c>
      <c r="AF447" s="3">
        <v>45308</v>
      </c>
      <c r="AG447" s="3">
        <v>45308</v>
      </c>
    </row>
    <row r="448" spans="1:33" ht="15" customHeight="1" x14ac:dyDescent="0.25">
      <c r="A448">
        <v>2023</v>
      </c>
      <c r="B448" s="3">
        <v>45200</v>
      </c>
      <c r="C448" s="3">
        <v>45291</v>
      </c>
      <c r="D448" t="s">
        <v>85</v>
      </c>
      <c r="E448" t="s">
        <v>355</v>
      </c>
      <c r="F448" s="8" t="s">
        <v>474</v>
      </c>
      <c r="G448" s="8" t="s">
        <v>475</v>
      </c>
      <c r="H448" t="s">
        <v>224</v>
      </c>
      <c r="I448" s="9" t="s">
        <v>476</v>
      </c>
      <c r="J448" s="9" t="s">
        <v>477</v>
      </c>
      <c r="K448" s="9" t="s">
        <v>245</v>
      </c>
      <c r="L448" t="s">
        <v>95</v>
      </c>
      <c r="M448" t="s">
        <v>98</v>
      </c>
      <c r="N448" s="4">
        <v>5306.6</v>
      </c>
      <c r="O448" t="s">
        <v>319</v>
      </c>
      <c r="P448">
        <v>5000</v>
      </c>
      <c r="Q448" t="s">
        <v>319</v>
      </c>
      <c r="R448">
        <v>42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>
        <v>1</v>
      </c>
      <c r="AE448" t="s">
        <v>234</v>
      </c>
      <c r="AF448" s="3">
        <v>45308</v>
      </c>
      <c r="AG448" s="3">
        <v>45308</v>
      </c>
    </row>
    <row r="449" spans="1:33" ht="15" customHeight="1" x14ac:dyDescent="0.25">
      <c r="A449">
        <v>2023</v>
      </c>
      <c r="B449" s="3">
        <v>45200</v>
      </c>
      <c r="C449" s="3">
        <v>45291</v>
      </c>
      <c r="D449" t="s">
        <v>85</v>
      </c>
      <c r="E449" t="s">
        <v>355</v>
      </c>
      <c r="F449" s="8" t="s">
        <v>470</v>
      </c>
      <c r="G449" s="8" t="s">
        <v>478</v>
      </c>
      <c r="H449" t="s">
        <v>220</v>
      </c>
      <c r="I449" s="9" t="s">
        <v>479</v>
      </c>
      <c r="J449" s="9" t="s">
        <v>267</v>
      </c>
      <c r="K449" s="9" t="s">
        <v>480</v>
      </c>
      <c r="L449" t="s">
        <v>95</v>
      </c>
      <c r="M449" t="s">
        <v>98</v>
      </c>
      <c r="N449" s="4">
        <v>18252.64</v>
      </c>
      <c r="O449" t="s">
        <v>319</v>
      </c>
      <c r="P449">
        <v>16000</v>
      </c>
      <c r="Q449" t="s">
        <v>319</v>
      </c>
      <c r="R449">
        <v>43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>
        <v>1</v>
      </c>
      <c r="AE449" t="s">
        <v>234</v>
      </c>
      <c r="AF449" s="3">
        <v>45308</v>
      </c>
      <c r="AG449" s="3">
        <v>45308</v>
      </c>
    </row>
    <row r="450" spans="1:33" ht="15" customHeight="1" x14ac:dyDescent="0.25">
      <c r="A450">
        <v>2023</v>
      </c>
      <c r="B450" s="3">
        <v>45200</v>
      </c>
      <c r="C450" s="3">
        <v>45291</v>
      </c>
      <c r="D450" t="s">
        <v>85</v>
      </c>
      <c r="E450" t="s">
        <v>355</v>
      </c>
      <c r="F450" s="8" t="s">
        <v>344</v>
      </c>
      <c r="G450" s="8" t="s">
        <v>481</v>
      </c>
      <c r="H450" t="s">
        <v>234</v>
      </c>
      <c r="I450" s="9" t="s">
        <v>269</v>
      </c>
      <c r="J450" s="9" t="s">
        <v>222</v>
      </c>
      <c r="K450" s="9" t="s">
        <v>375</v>
      </c>
      <c r="L450" t="s">
        <v>95</v>
      </c>
      <c r="M450" t="s">
        <v>98</v>
      </c>
      <c r="N450" s="4">
        <v>8625.5</v>
      </c>
      <c r="O450" t="s">
        <v>319</v>
      </c>
      <c r="P450">
        <v>8000</v>
      </c>
      <c r="Q450" t="s">
        <v>319</v>
      </c>
      <c r="R450">
        <v>44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>
        <v>1</v>
      </c>
      <c r="AE450" t="s">
        <v>234</v>
      </c>
      <c r="AF450" s="3">
        <v>45308</v>
      </c>
      <c r="AG450" s="3">
        <v>45308</v>
      </c>
    </row>
    <row r="451" spans="1:33" ht="15" customHeight="1" x14ac:dyDescent="0.25">
      <c r="A451">
        <v>2023</v>
      </c>
      <c r="B451" s="3">
        <v>45200</v>
      </c>
      <c r="C451" s="3">
        <v>45291</v>
      </c>
      <c r="D451" t="s">
        <v>85</v>
      </c>
      <c r="E451" t="s">
        <v>355</v>
      </c>
      <c r="F451" s="8" t="s">
        <v>350</v>
      </c>
      <c r="G451" s="8" t="s">
        <v>482</v>
      </c>
      <c r="H451" t="s">
        <v>234</v>
      </c>
      <c r="I451" s="9" t="s">
        <v>287</v>
      </c>
      <c r="J451" s="9" t="s">
        <v>375</v>
      </c>
      <c r="K451" s="9" t="s">
        <v>254</v>
      </c>
      <c r="L451" t="s">
        <v>95</v>
      </c>
      <c r="M451" t="s">
        <v>98</v>
      </c>
      <c r="N451" s="4">
        <v>8625.5</v>
      </c>
      <c r="O451" t="s">
        <v>319</v>
      </c>
      <c r="P451">
        <v>8000</v>
      </c>
      <c r="Q451" t="s">
        <v>319</v>
      </c>
      <c r="R451">
        <v>45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>
        <v>1</v>
      </c>
      <c r="AE451" t="s">
        <v>234</v>
      </c>
      <c r="AF451" s="3">
        <v>45308</v>
      </c>
      <c r="AG451" s="3">
        <v>45308</v>
      </c>
    </row>
    <row r="452" spans="1:33" ht="15" customHeight="1" x14ac:dyDescent="0.25">
      <c r="A452">
        <v>2023</v>
      </c>
      <c r="B452" s="3">
        <v>45200</v>
      </c>
      <c r="C452" s="3">
        <v>45291</v>
      </c>
      <c r="D452" t="s">
        <v>85</v>
      </c>
      <c r="E452" t="s">
        <v>355</v>
      </c>
      <c r="F452" s="8" t="s">
        <v>349</v>
      </c>
      <c r="G452" s="8" t="s">
        <v>483</v>
      </c>
      <c r="H452" t="s">
        <v>224</v>
      </c>
      <c r="I452" s="9" t="s">
        <v>484</v>
      </c>
      <c r="J452" s="9" t="s">
        <v>485</v>
      </c>
      <c r="K452" s="9" t="s">
        <v>395</v>
      </c>
      <c r="L452" t="s">
        <v>96</v>
      </c>
      <c r="M452" t="s">
        <v>97</v>
      </c>
      <c r="N452" s="4">
        <v>10869.66</v>
      </c>
      <c r="O452" t="s">
        <v>319</v>
      </c>
      <c r="P452">
        <v>10000</v>
      </c>
      <c r="Q452" t="s">
        <v>319</v>
      </c>
      <c r="R452">
        <v>46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>
        <v>1</v>
      </c>
      <c r="AE452" t="s">
        <v>234</v>
      </c>
      <c r="AF452" s="3">
        <v>45308</v>
      </c>
      <c r="AG452" s="3">
        <v>45308</v>
      </c>
    </row>
    <row r="453" spans="1:33" ht="15" customHeight="1" x14ac:dyDescent="0.25">
      <c r="A453">
        <v>2023</v>
      </c>
      <c r="B453" s="3">
        <v>45200</v>
      </c>
      <c r="C453" s="3">
        <v>45291</v>
      </c>
      <c r="D453" t="s">
        <v>85</v>
      </c>
      <c r="E453" t="s">
        <v>355</v>
      </c>
      <c r="F453" s="8" t="s">
        <v>350</v>
      </c>
      <c r="G453" s="8" t="s">
        <v>486</v>
      </c>
      <c r="H453" t="s">
        <v>225</v>
      </c>
      <c r="I453" s="9" t="s">
        <v>487</v>
      </c>
      <c r="J453" s="9" t="s">
        <v>222</v>
      </c>
      <c r="K453" s="9" t="s">
        <v>288</v>
      </c>
      <c r="L453" t="s">
        <v>95</v>
      </c>
      <c r="M453" t="s">
        <v>98</v>
      </c>
      <c r="N453" s="4">
        <v>8625.5</v>
      </c>
      <c r="O453" t="s">
        <v>319</v>
      </c>
      <c r="P453">
        <v>8000</v>
      </c>
      <c r="Q453" t="s">
        <v>319</v>
      </c>
      <c r="R453">
        <v>47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>
        <v>1</v>
      </c>
      <c r="AE453" t="s">
        <v>234</v>
      </c>
      <c r="AF453" s="3">
        <v>45308</v>
      </c>
      <c r="AG453" s="3">
        <v>45308</v>
      </c>
    </row>
    <row r="454" spans="1:33" ht="15" customHeight="1" x14ac:dyDescent="0.25">
      <c r="A454">
        <v>2023</v>
      </c>
      <c r="B454" s="3">
        <v>45200</v>
      </c>
      <c r="C454" s="3">
        <v>45291</v>
      </c>
      <c r="D454" t="s">
        <v>85</v>
      </c>
      <c r="E454" t="s">
        <v>355</v>
      </c>
      <c r="F454" s="8" t="s">
        <v>345</v>
      </c>
      <c r="G454" s="8" t="s">
        <v>488</v>
      </c>
      <c r="H454" t="s">
        <v>225</v>
      </c>
      <c r="I454" s="9" t="s">
        <v>489</v>
      </c>
      <c r="J454" s="9" t="s">
        <v>490</v>
      </c>
      <c r="K454" s="9" t="s">
        <v>236</v>
      </c>
      <c r="L454" t="s">
        <v>96</v>
      </c>
      <c r="M454" t="s">
        <v>97</v>
      </c>
      <c r="N454" s="4">
        <v>7503.42</v>
      </c>
      <c r="O454" t="s">
        <v>319</v>
      </c>
      <c r="P454">
        <v>7000</v>
      </c>
      <c r="Q454" t="s">
        <v>319</v>
      </c>
      <c r="R454">
        <v>48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>
        <v>1</v>
      </c>
      <c r="AE454" t="s">
        <v>234</v>
      </c>
      <c r="AF454" s="3">
        <v>45308</v>
      </c>
      <c r="AG454" s="3">
        <v>45308</v>
      </c>
    </row>
    <row r="455" spans="1:33" ht="15" customHeight="1" x14ac:dyDescent="0.25">
      <c r="A455">
        <v>2023</v>
      </c>
      <c r="B455" s="3">
        <v>45200</v>
      </c>
      <c r="C455" s="3">
        <v>45291</v>
      </c>
      <c r="D455" t="s">
        <v>85</v>
      </c>
      <c r="E455" t="s">
        <v>355</v>
      </c>
      <c r="F455" s="8" t="s">
        <v>276</v>
      </c>
      <c r="G455" s="8" t="s">
        <v>276</v>
      </c>
      <c r="H455" t="s">
        <v>225</v>
      </c>
      <c r="I455" s="9" t="s">
        <v>491</v>
      </c>
      <c r="J455" s="9" t="s">
        <v>394</v>
      </c>
      <c r="K455" s="9" t="s">
        <v>266</v>
      </c>
      <c r="L455" t="s">
        <v>96</v>
      </c>
      <c r="M455" t="s">
        <v>97</v>
      </c>
      <c r="N455" s="4">
        <v>8625.5</v>
      </c>
      <c r="O455" t="s">
        <v>319</v>
      </c>
      <c r="P455">
        <v>8000</v>
      </c>
      <c r="Q455" t="s">
        <v>319</v>
      </c>
      <c r="R455">
        <v>49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>
        <v>1</v>
      </c>
      <c r="AE455" t="s">
        <v>234</v>
      </c>
      <c r="AF455" s="3">
        <v>45308</v>
      </c>
      <c r="AG455" s="3">
        <v>45308</v>
      </c>
    </row>
    <row r="456" spans="1:33" ht="15" customHeight="1" x14ac:dyDescent="0.25">
      <c r="A456">
        <v>2023</v>
      </c>
      <c r="B456" s="3">
        <v>45200</v>
      </c>
      <c r="C456" s="3">
        <v>45291</v>
      </c>
      <c r="D456" t="s">
        <v>85</v>
      </c>
      <c r="E456" t="s">
        <v>355</v>
      </c>
      <c r="F456" s="8" t="s">
        <v>344</v>
      </c>
      <c r="G456" s="8" t="s">
        <v>492</v>
      </c>
      <c r="H456" t="s">
        <v>225</v>
      </c>
      <c r="I456" s="9" t="s">
        <v>493</v>
      </c>
      <c r="J456" s="9" t="s">
        <v>253</v>
      </c>
      <c r="K456" s="9" t="s">
        <v>219</v>
      </c>
      <c r="L456" t="s">
        <v>96</v>
      </c>
      <c r="M456" t="s">
        <v>97</v>
      </c>
      <c r="N456" s="4">
        <v>4238.22</v>
      </c>
      <c r="O456" t="s">
        <v>319</v>
      </c>
      <c r="P456">
        <v>4000.0000000000005</v>
      </c>
      <c r="Q456" t="s">
        <v>319</v>
      </c>
      <c r="R456">
        <v>50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>
        <v>1</v>
      </c>
      <c r="AE456" t="s">
        <v>234</v>
      </c>
      <c r="AF456" s="3">
        <v>45308</v>
      </c>
      <c r="AG456" s="3">
        <v>45308</v>
      </c>
    </row>
    <row r="457" spans="1:33" ht="15" customHeight="1" x14ac:dyDescent="0.25">
      <c r="A457">
        <v>2023</v>
      </c>
      <c r="B457" s="3">
        <v>45200</v>
      </c>
      <c r="C457" s="3">
        <v>45291</v>
      </c>
      <c r="D457" t="s">
        <v>85</v>
      </c>
      <c r="E457" t="s">
        <v>355</v>
      </c>
      <c r="F457" s="8" t="s">
        <v>494</v>
      </c>
      <c r="G457" s="8" t="s">
        <v>495</v>
      </c>
      <c r="H457" t="s">
        <v>225</v>
      </c>
      <c r="I457" s="9" t="s">
        <v>496</v>
      </c>
      <c r="J457" s="9" t="s">
        <v>261</v>
      </c>
      <c r="K457" s="9" t="s">
        <v>219</v>
      </c>
      <c r="L457" t="s">
        <v>96</v>
      </c>
      <c r="M457" t="s">
        <v>97</v>
      </c>
      <c r="N457" s="4">
        <v>8625.5</v>
      </c>
      <c r="O457" t="s">
        <v>319</v>
      </c>
      <c r="P457">
        <v>8000</v>
      </c>
      <c r="Q457" t="s">
        <v>319</v>
      </c>
      <c r="R457">
        <v>51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>
        <v>1</v>
      </c>
      <c r="AE457" t="s">
        <v>234</v>
      </c>
      <c r="AF457" s="3">
        <v>45308</v>
      </c>
      <c r="AG457" s="3">
        <v>45308</v>
      </c>
    </row>
    <row r="458" spans="1:33" ht="15" customHeight="1" x14ac:dyDescent="0.25">
      <c r="A458">
        <v>2023</v>
      </c>
      <c r="B458" s="3">
        <v>45200</v>
      </c>
      <c r="C458" s="3">
        <v>45291</v>
      </c>
      <c r="D458" t="s">
        <v>85</v>
      </c>
      <c r="E458" t="s">
        <v>355</v>
      </c>
      <c r="F458" s="8" t="s">
        <v>497</v>
      </c>
      <c r="G458" s="8" t="s">
        <v>498</v>
      </c>
      <c r="H458" t="s">
        <v>225</v>
      </c>
      <c r="I458" s="9" t="s">
        <v>499</v>
      </c>
      <c r="J458" s="9" t="s">
        <v>500</v>
      </c>
      <c r="K458" s="9" t="s">
        <v>280</v>
      </c>
      <c r="L458" t="s">
        <v>96</v>
      </c>
      <c r="M458" t="s">
        <v>97</v>
      </c>
      <c r="N458" s="4">
        <v>7503.42</v>
      </c>
      <c r="O458" t="s">
        <v>319</v>
      </c>
      <c r="P458">
        <v>7000</v>
      </c>
      <c r="Q458" t="s">
        <v>319</v>
      </c>
      <c r="R458">
        <v>52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>
        <v>1</v>
      </c>
      <c r="AE458" t="s">
        <v>234</v>
      </c>
      <c r="AF458" s="3">
        <v>45308</v>
      </c>
      <c r="AG458" s="3">
        <v>45308</v>
      </c>
    </row>
    <row r="459" spans="1:33" ht="15" customHeight="1" x14ac:dyDescent="0.25">
      <c r="A459">
        <v>2023</v>
      </c>
      <c r="B459" s="3">
        <v>45200</v>
      </c>
      <c r="C459" s="3">
        <v>45291</v>
      </c>
      <c r="D459" t="s">
        <v>85</v>
      </c>
      <c r="E459" t="s">
        <v>355</v>
      </c>
      <c r="F459" s="8" t="s">
        <v>501</v>
      </c>
      <c r="G459" s="8" t="s">
        <v>501</v>
      </c>
      <c r="H459" t="s">
        <v>225</v>
      </c>
      <c r="I459" s="9" t="s">
        <v>502</v>
      </c>
      <c r="J459" s="9" t="s">
        <v>301</v>
      </c>
      <c r="K459" s="9" t="s">
        <v>301</v>
      </c>
      <c r="L459" t="s">
        <v>96</v>
      </c>
      <c r="M459" t="s">
        <v>97</v>
      </c>
      <c r="N459" s="4">
        <v>6381.32</v>
      </c>
      <c r="O459" t="s">
        <v>319</v>
      </c>
      <c r="P459">
        <v>6000</v>
      </c>
      <c r="Q459" t="s">
        <v>319</v>
      </c>
      <c r="R459">
        <v>53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>
        <v>1</v>
      </c>
      <c r="AE459" t="s">
        <v>234</v>
      </c>
      <c r="AF459" s="3">
        <v>45308</v>
      </c>
      <c r="AG459" s="3">
        <v>45308</v>
      </c>
    </row>
    <row r="460" spans="1:33" ht="15" customHeight="1" x14ac:dyDescent="0.25">
      <c r="A460">
        <v>2023</v>
      </c>
      <c r="B460" s="3">
        <v>45200</v>
      </c>
      <c r="C460" s="3">
        <v>45291</v>
      </c>
      <c r="D460" t="s">
        <v>85</v>
      </c>
      <c r="E460" t="s">
        <v>355</v>
      </c>
      <c r="F460" s="8" t="s">
        <v>503</v>
      </c>
      <c r="G460" s="8" t="s">
        <v>503</v>
      </c>
      <c r="H460" t="s">
        <v>225</v>
      </c>
      <c r="I460" s="9" t="s">
        <v>504</v>
      </c>
      <c r="J460" s="9" t="s">
        <v>505</v>
      </c>
      <c r="K460" s="9" t="s">
        <v>277</v>
      </c>
      <c r="L460" t="s">
        <v>95</v>
      </c>
      <c r="M460" t="s">
        <v>98</v>
      </c>
      <c r="N460" s="4">
        <v>5306.6</v>
      </c>
      <c r="O460" t="s">
        <v>319</v>
      </c>
      <c r="P460">
        <v>5000</v>
      </c>
      <c r="Q460" t="s">
        <v>319</v>
      </c>
      <c r="R460">
        <v>54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>
        <v>1</v>
      </c>
      <c r="AE460" t="s">
        <v>234</v>
      </c>
      <c r="AF460" s="3">
        <v>45308</v>
      </c>
      <c r="AG460" s="3">
        <v>45308</v>
      </c>
    </row>
    <row r="461" spans="1:33" ht="15" customHeight="1" x14ac:dyDescent="0.25">
      <c r="A461">
        <v>2023</v>
      </c>
      <c r="B461" s="3">
        <v>45200</v>
      </c>
      <c r="C461" s="3">
        <v>45291</v>
      </c>
      <c r="D461" t="s">
        <v>85</v>
      </c>
      <c r="E461" t="s">
        <v>355</v>
      </c>
      <c r="F461" s="8" t="s">
        <v>506</v>
      </c>
      <c r="G461" s="8" t="s">
        <v>495</v>
      </c>
      <c r="H461" t="s">
        <v>225</v>
      </c>
      <c r="I461" s="9" t="s">
        <v>507</v>
      </c>
      <c r="J461" s="9" t="s">
        <v>508</v>
      </c>
      <c r="K461" s="9" t="s">
        <v>219</v>
      </c>
      <c r="L461" t="s">
        <v>96</v>
      </c>
      <c r="M461" t="s">
        <v>97</v>
      </c>
      <c r="N461" s="4">
        <v>4238.22</v>
      </c>
      <c r="O461" t="s">
        <v>319</v>
      </c>
      <c r="P461">
        <v>4000.0000000000005</v>
      </c>
      <c r="Q461" t="s">
        <v>319</v>
      </c>
      <c r="R461">
        <v>55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>
        <v>1</v>
      </c>
      <c r="AE461" t="s">
        <v>234</v>
      </c>
      <c r="AF461" s="3">
        <v>45308</v>
      </c>
      <c r="AG461" s="3">
        <v>45308</v>
      </c>
    </row>
    <row r="462" spans="1:33" ht="15" customHeight="1" x14ac:dyDescent="0.25">
      <c r="A462">
        <v>2023</v>
      </c>
      <c r="B462" s="3">
        <v>45200</v>
      </c>
      <c r="C462" s="3">
        <v>45291</v>
      </c>
      <c r="D462" t="s">
        <v>85</v>
      </c>
      <c r="E462" t="s">
        <v>355</v>
      </c>
      <c r="F462" s="8" t="s">
        <v>509</v>
      </c>
      <c r="G462" s="8" t="s">
        <v>510</v>
      </c>
      <c r="H462" t="s">
        <v>225</v>
      </c>
      <c r="I462" s="9" t="s">
        <v>511</v>
      </c>
      <c r="J462" s="9" t="s">
        <v>369</v>
      </c>
      <c r="K462" s="9" t="s">
        <v>219</v>
      </c>
      <c r="L462" t="s">
        <v>96</v>
      </c>
      <c r="M462" t="s">
        <v>97</v>
      </c>
      <c r="N462" s="4">
        <v>7503.42</v>
      </c>
      <c r="O462" t="s">
        <v>319</v>
      </c>
      <c r="P462">
        <v>7000</v>
      </c>
      <c r="Q462" t="s">
        <v>319</v>
      </c>
      <c r="R462">
        <v>56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>
        <v>1</v>
      </c>
      <c r="AE462" t="s">
        <v>234</v>
      </c>
      <c r="AF462" s="3">
        <v>45308</v>
      </c>
      <c r="AG462" s="3">
        <v>45308</v>
      </c>
    </row>
    <row r="463" spans="1:33" ht="15" customHeight="1" x14ac:dyDescent="0.25">
      <c r="A463">
        <v>2023</v>
      </c>
      <c r="B463" s="3">
        <v>45200</v>
      </c>
      <c r="C463" s="3">
        <v>45291</v>
      </c>
      <c r="D463" t="s">
        <v>85</v>
      </c>
      <c r="E463" t="s">
        <v>355</v>
      </c>
      <c r="F463" s="8" t="s">
        <v>359</v>
      </c>
      <c r="G463" s="8" t="s">
        <v>512</v>
      </c>
      <c r="H463" t="s">
        <v>225</v>
      </c>
      <c r="I463" s="9" t="s">
        <v>513</v>
      </c>
      <c r="J463" s="9" t="s">
        <v>375</v>
      </c>
      <c r="K463" s="9" t="s">
        <v>259</v>
      </c>
      <c r="L463" t="s">
        <v>95</v>
      </c>
      <c r="M463" t="s">
        <v>98</v>
      </c>
      <c r="N463" s="4">
        <v>5306.6</v>
      </c>
      <c r="O463" t="s">
        <v>319</v>
      </c>
      <c r="P463">
        <v>5000</v>
      </c>
      <c r="Q463" t="s">
        <v>319</v>
      </c>
      <c r="R463">
        <v>57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>
        <v>1</v>
      </c>
      <c r="AE463" t="s">
        <v>234</v>
      </c>
      <c r="AF463" s="3">
        <v>45308</v>
      </c>
      <c r="AG463" s="3">
        <v>45308</v>
      </c>
    </row>
    <row r="464" spans="1:33" ht="15" customHeight="1" x14ac:dyDescent="0.25">
      <c r="A464">
        <v>2023</v>
      </c>
      <c r="B464" s="3">
        <v>45200</v>
      </c>
      <c r="C464" s="3">
        <v>45291</v>
      </c>
      <c r="D464" t="s">
        <v>85</v>
      </c>
      <c r="E464" t="s">
        <v>355</v>
      </c>
      <c r="F464" s="8" t="s">
        <v>359</v>
      </c>
      <c r="G464" s="8" t="s">
        <v>514</v>
      </c>
      <c r="H464" t="s">
        <v>225</v>
      </c>
      <c r="I464" s="9" t="s">
        <v>363</v>
      </c>
      <c r="J464" s="9" t="s">
        <v>222</v>
      </c>
      <c r="K464" s="9" t="s">
        <v>314</v>
      </c>
      <c r="L464" t="s">
        <v>96</v>
      </c>
      <c r="M464" t="s">
        <v>97</v>
      </c>
      <c r="N464" s="4">
        <v>8625.5</v>
      </c>
      <c r="O464" t="s">
        <v>319</v>
      </c>
      <c r="P464">
        <v>8000</v>
      </c>
      <c r="Q464" t="s">
        <v>319</v>
      </c>
      <c r="R464">
        <v>58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>
        <v>1</v>
      </c>
      <c r="AE464" t="s">
        <v>234</v>
      </c>
      <c r="AF464" s="3">
        <v>45308</v>
      </c>
      <c r="AG464" s="3">
        <v>45308</v>
      </c>
    </row>
    <row r="465" spans="1:33" ht="15" customHeight="1" x14ac:dyDescent="0.25">
      <c r="A465">
        <v>2023</v>
      </c>
      <c r="B465" s="3">
        <v>45200</v>
      </c>
      <c r="C465" s="3">
        <v>45291</v>
      </c>
      <c r="D465" t="s">
        <v>85</v>
      </c>
      <c r="E465" t="s">
        <v>355</v>
      </c>
      <c r="F465" s="8" t="s">
        <v>360</v>
      </c>
      <c r="G465" s="8" t="s">
        <v>515</v>
      </c>
      <c r="H465" t="s">
        <v>225</v>
      </c>
      <c r="I465" s="9" t="s">
        <v>516</v>
      </c>
      <c r="J465" s="9" t="s">
        <v>517</v>
      </c>
      <c r="K465" s="9" t="s">
        <v>272</v>
      </c>
      <c r="L465" t="s">
        <v>95</v>
      </c>
      <c r="M465" t="s">
        <v>98</v>
      </c>
      <c r="N465" s="4">
        <v>8625.5</v>
      </c>
      <c r="O465" t="s">
        <v>319</v>
      </c>
      <c r="P465">
        <v>8000</v>
      </c>
      <c r="Q465" t="s">
        <v>319</v>
      </c>
      <c r="R465">
        <v>59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>
        <v>1</v>
      </c>
      <c r="AE465" t="s">
        <v>234</v>
      </c>
      <c r="AF465" s="3">
        <v>45308</v>
      </c>
      <c r="AG465" s="3">
        <v>45308</v>
      </c>
    </row>
    <row r="466" spans="1:33" ht="15" customHeight="1" x14ac:dyDescent="0.25">
      <c r="A466">
        <v>2023</v>
      </c>
      <c r="B466" s="3">
        <v>45200</v>
      </c>
      <c r="C466" s="3">
        <v>45291</v>
      </c>
      <c r="D466" t="s">
        <v>85</v>
      </c>
      <c r="E466" t="s">
        <v>355</v>
      </c>
      <c r="F466" s="8" t="s">
        <v>360</v>
      </c>
      <c r="G466" s="8" t="s">
        <v>515</v>
      </c>
      <c r="H466" t="s">
        <v>225</v>
      </c>
      <c r="I466" s="9" t="s">
        <v>518</v>
      </c>
      <c r="J466" s="9" t="s">
        <v>301</v>
      </c>
      <c r="K466" s="9" t="s">
        <v>219</v>
      </c>
      <c r="L466" t="s">
        <v>95</v>
      </c>
      <c r="M466" t="s">
        <v>98</v>
      </c>
      <c r="N466" s="4">
        <v>7503.42</v>
      </c>
      <c r="O466" t="s">
        <v>319</v>
      </c>
      <c r="P466">
        <v>7000</v>
      </c>
      <c r="Q466" t="s">
        <v>319</v>
      </c>
      <c r="R466">
        <v>60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>
        <v>1</v>
      </c>
      <c r="AE466" t="s">
        <v>234</v>
      </c>
      <c r="AF466" s="3">
        <v>45308</v>
      </c>
      <c r="AG466" s="3">
        <v>45308</v>
      </c>
    </row>
    <row r="467" spans="1:33" ht="15" customHeight="1" x14ac:dyDescent="0.25">
      <c r="A467">
        <v>2023</v>
      </c>
      <c r="B467" s="3">
        <v>45200</v>
      </c>
      <c r="C467" s="3">
        <v>45291</v>
      </c>
      <c r="D467" t="s">
        <v>85</v>
      </c>
      <c r="E467" t="s">
        <v>355</v>
      </c>
      <c r="F467" s="8" t="s">
        <v>519</v>
      </c>
      <c r="G467" s="8" t="s">
        <v>519</v>
      </c>
      <c r="H467" t="s">
        <v>225</v>
      </c>
      <c r="I467" s="9" t="s">
        <v>520</v>
      </c>
      <c r="J467" s="9" t="s">
        <v>394</v>
      </c>
      <c r="K467" s="9" t="s">
        <v>282</v>
      </c>
      <c r="L467" t="s">
        <v>95</v>
      </c>
      <c r="M467" t="s">
        <v>98</v>
      </c>
      <c r="N467" s="4">
        <v>7503.42</v>
      </c>
      <c r="O467" t="s">
        <v>319</v>
      </c>
      <c r="P467">
        <v>7000</v>
      </c>
      <c r="Q467" t="s">
        <v>319</v>
      </c>
      <c r="R467">
        <v>61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>
        <v>1</v>
      </c>
      <c r="AE467" t="s">
        <v>234</v>
      </c>
      <c r="AF467" s="3">
        <v>45308</v>
      </c>
      <c r="AG467" s="3">
        <v>45308</v>
      </c>
    </row>
    <row r="468" spans="1:33" ht="15" customHeight="1" x14ac:dyDescent="0.25">
      <c r="A468">
        <v>2023</v>
      </c>
      <c r="B468" s="3">
        <v>45200</v>
      </c>
      <c r="C468" s="3">
        <v>45291</v>
      </c>
      <c r="D468" t="s">
        <v>85</v>
      </c>
      <c r="E468" t="s">
        <v>355</v>
      </c>
      <c r="F468" s="8" t="s">
        <v>348</v>
      </c>
      <c r="G468" s="8" t="s">
        <v>521</v>
      </c>
      <c r="H468" t="s">
        <v>225</v>
      </c>
      <c r="I468" s="9" t="s">
        <v>522</v>
      </c>
      <c r="J468" s="9" t="s">
        <v>375</v>
      </c>
      <c r="K468" s="9" t="s">
        <v>375</v>
      </c>
      <c r="L468" t="s">
        <v>95</v>
      </c>
      <c r="M468" t="s">
        <v>98</v>
      </c>
      <c r="N468" s="4">
        <v>4238.22</v>
      </c>
      <c r="O468" t="s">
        <v>319</v>
      </c>
      <c r="P468">
        <v>4000.0000000000005</v>
      </c>
      <c r="Q468" t="s">
        <v>319</v>
      </c>
      <c r="R468">
        <v>62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>
        <v>1</v>
      </c>
      <c r="AE468" t="s">
        <v>234</v>
      </c>
      <c r="AF468" s="3">
        <v>45308</v>
      </c>
      <c r="AG468" s="3">
        <v>45308</v>
      </c>
    </row>
    <row r="469" spans="1:33" ht="15" customHeight="1" x14ac:dyDescent="0.25">
      <c r="A469">
        <v>2023</v>
      </c>
      <c r="B469" s="3">
        <v>45200</v>
      </c>
      <c r="C469" s="3">
        <v>45291</v>
      </c>
      <c r="D469" t="s">
        <v>85</v>
      </c>
      <c r="E469" t="s">
        <v>355</v>
      </c>
      <c r="F469" s="8" t="s">
        <v>523</v>
      </c>
      <c r="G469" s="8" t="s">
        <v>524</v>
      </c>
      <c r="H469" t="s">
        <v>225</v>
      </c>
      <c r="I469" s="9" t="s">
        <v>525</v>
      </c>
      <c r="J469" s="9" t="s">
        <v>375</v>
      </c>
      <c r="K469" s="9" t="s">
        <v>383</v>
      </c>
      <c r="L469" t="s">
        <v>96</v>
      </c>
      <c r="M469" t="s">
        <v>97</v>
      </c>
      <c r="N469" s="4">
        <v>7503.42</v>
      </c>
      <c r="O469" t="s">
        <v>319</v>
      </c>
      <c r="P469">
        <v>7000</v>
      </c>
      <c r="Q469" t="s">
        <v>319</v>
      </c>
      <c r="R469">
        <v>63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>
        <v>1</v>
      </c>
      <c r="AE469" t="s">
        <v>234</v>
      </c>
      <c r="AF469" s="3">
        <v>45308</v>
      </c>
      <c r="AG469" s="3">
        <v>45308</v>
      </c>
    </row>
    <row r="470" spans="1:33" ht="15" customHeight="1" x14ac:dyDescent="0.25">
      <c r="A470">
        <v>2023</v>
      </c>
      <c r="B470" s="3">
        <v>45200</v>
      </c>
      <c r="C470" s="3">
        <v>45291</v>
      </c>
      <c r="D470" t="s">
        <v>85</v>
      </c>
      <c r="E470" t="s">
        <v>355</v>
      </c>
      <c r="F470" s="8" t="s">
        <v>526</v>
      </c>
      <c r="G470" s="8" t="s">
        <v>527</v>
      </c>
      <c r="H470" t="s">
        <v>281</v>
      </c>
      <c r="I470" s="9" t="s">
        <v>528</v>
      </c>
      <c r="J470" s="9" t="s">
        <v>273</v>
      </c>
      <c r="K470" s="9" t="s">
        <v>275</v>
      </c>
      <c r="L470" t="s">
        <v>96</v>
      </c>
      <c r="M470" t="s">
        <v>97</v>
      </c>
      <c r="N470" s="4">
        <v>8625.5</v>
      </c>
      <c r="O470" t="s">
        <v>319</v>
      </c>
      <c r="P470">
        <v>8000</v>
      </c>
      <c r="Q470" t="s">
        <v>319</v>
      </c>
      <c r="R470">
        <v>64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>
        <v>1</v>
      </c>
      <c r="AE470" t="s">
        <v>234</v>
      </c>
      <c r="AF470" s="3">
        <v>45308</v>
      </c>
      <c r="AG470" s="3">
        <v>45308</v>
      </c>
    </row>
    <row r="471" spans="1:33" ht="15" customHeight="1" x14ac:dyDescent="0.25">
      <c r="A471">
        <v>2023</v>
      </c>
      <c r="B471" s="3">
        <v>45200</v>
      </c>
      <c r="C471" s="3">
        <v>45291</v>
      </c>
      <c r="D471" t="s">
        <v>85</v>
      </c>
      <c r="E471" t="s">
        <v>355</v>
      </c>
      <c r="F471" s="8" t="s">
        <v>474</v>
      </c>
      <c r="G471" s="8" t="s">
        <v>529</v>
      </c>
      <c r="H471" t="s">
        <v>281</v>
      </c>
      <c r="I471" s="9" t="s">
        <v>265</v>
      </c>
      <c r="J471" s="9" t="s">
        <v>441</v>
      </c>
      <c r="K471" s="9" t="s">
        <v>266</v>
      </c>
      <c r="L471" t="s">
        <v>95</v>
      </c>
      <c r="M471" t="s">
        <v>98</v>
      </c>
      <c r="N471" s="4">
        <v>6381.32</v>
      </c>
      <c r="O471" t="s">
        <v>319</v>
      </c>
      <c r="P471">
        <v>6000</v>
      </c>
      <c r="Q471" t="s">
        <v>319</v>
      </c>
      <c r="R471">
        <v>65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>
        <v>1</v>
      </c>
      <c r="AE471" t="s">
        <v>234</v>
      </c>
      <c r="AF471" s="3">
        <v>45308</v>
      </c>
      <c r="AG471" s="3">
        <v>45308</v>
      </c>
    </row>
    <row r="472" spans="1:33" ht="15" customHeight="1" x14ac:dyDescent="0.25">
      <c r="A472">
        <v>2023</v>
      </c>
      <c r="B472" s="3">
        <v>45200</v>
      </c>
      <c r="C472" s="3">
        <v>45291</v>
      </c>
      <c r="D472" t="s">
        <v>85</v>
      </c>
      <c r="E472" t="s">
        <v>355</v>
      </c>
      <c r="F472" s="8" t="s">
        <v>357</v>
      </c>
      <c r="G472" s="8" t="s">
        <v>530</v>
      </c>
      <c r="H472" t="s">
        <v>281</v>
      </c>
      <c r="I472" s="9" t="s">
        <v>531</v>
      </c>
      <c r="J472" s="9" t="s">
        <v>273</v>
      </c>
      <c r="K472" s="9" t="s">
        <v>274</v>
      </c>
      <c r="L472" t="s">
        <v>95</v>
      </c>
      <c r="M472" t="s">
        <v>98</v>
      </c>
      <c r="N472" s="4">
        <v>7503.42</v>
      </c>
      <c r="O472" t="s">
        <v>319</v>
      </c>
      <c r="P472">
        <v>7000</v>
      </c>
      <c r="Q472" t="s">
        <v>319</v>
      </c>
      <c r="R472">
        <v>66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>
        <v>1</v>
      </c>
      <c r="AE472" t="s">
        <v>234</v>
      </c>
      <c r="AF472" s="3">
        <v>45308</v>
      </c>
      <c r="AG472" s="3">
        <v>45308</v>
      </c>
    </row>
    <row r="473" spans="1:33" ht="15" customHeight="1" x14ac:dyDescent="0.25">
      <c r="A473">
        <v>2023</v>
      </c>
      <c r="B473" s="3">
        <v>45200</v>
      </c>
      <c r="C473" s="3">
        <v>45291</v>
      </c>
      <c r="D473" t="s">
        <v>85</v>
      </c>
      <c r="E473" t="s">
        <v>355</v>
      </c>
      <c r="F473" s="8" t="s">
        <v>532</v>
      </c>
      <c r="G473" s="8" t="s">
        <v>532</v>
      </c>
      <c r="H473" t="s">
        <v>281</v>
      </c>
      <c r="I473" s="9" t="s">
        <v>286</v>
      </c>
      <c r="J473" s="9" t="s">
        <v>311</v>
      </c>
      <c r="K473" s="9" t="s">
        <v>432</v>
      </c>
      <c r="L473" t="s">
        <v>95</v>
      </c>
      <c r="M473" t="s">
        <v>98</v>
      </c>
      <c r="N473" s="4">
        <v>7503.42</v>
      </c>
      <c r="O473" t="s">
        <v>319</v>
      </c>
      <c r="P473">
        <v>7000</v>
      </c>
      <c r="Q473" t="s">
        <v>319</v>
      </c>
      <c r="R473">
        <v>67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>
        <v>1</v>
      </c>
      <c r="AE473" t="s">
        <v>234</v>
      </c>
      <c r="AF473" s="3">
        <v>45308</v>
      </c>
      <c r="AG473" s="3">
        <v>45308</v>
      </c>
    </row>
    <row r="474" spans="1:33" ht="15" customHeight="1" x14ac:dyDescent="0.25">
      <c r="A474">
        <v>2023</v>
      </c>
      <c r="B474" s="3">
        <v>45200</v>
      </c>
      <c r="C474" s="3">
        <v>45291</v>
      </c>
      <c r="D474" t="s">
        <v>85</v>
      </c>
      <c r="E474" t="s">
        <v>355</v>
      </c>
      <c r="F474" s="8" t="s">
        <v>346</v>
      </c>
      <c r="G474" s="8" t="s">
        <v>533</v>
      </c>
      <c r="H474" t="s">
        <v>281</v>
      </c>
      <c r="I474" s="9" t="s">
        <v>534</v>
      </c>
      <c r="J474" s="9" t="s">
        <v>490</v>
      </c>
      <c r="K474" s="9" t="s">
        <v>535</v>
      </c>
      <c r="L474" t="s">
        <v>95</v>
      </c>
      <c r="M474" t="s">
        <v>98</v>
      </c>
      <c r="N474" s="4">
        <v>6381.32</v>
      </c>
      <c r="O474" t="s">
        <v>319</v>
      </c>
      <c r="P474">
        <v>6000</v>
      </c>
      <c r="Q474" t="s">
        <v>319</v>
      </c>
      <c r="R474">
        <v>68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>
        <v>1</v>
      </c>
      <c r="AE474" t="s">
        <v>234</v>
      </c>
      <c r="AF474" s="3">
        <v>45308</v>
      </c>
      <c r="AG474" s="3">
        <v>45308</v>
      </c>
    </row>
    <row r="475" spans="1:33" ht="15" customHeight="1" x14ac:dyDescent="0.25">
      <c r="A475">
        <v>2023</v>
      </c>
      <c r="B475" s="3">
        <v>45200</v>
      </c>
      <c r="C475" s="3">
        <v>45291</v>
      </c>
      <c r="D475" t="s">
        <v>85</v>
      </c>
      <c r="E475" t="s">
        <v>355</v>
      </c>
      <c r="F475" s="8" t="s">
        <v>360</v>
      </c>
      <c r="G475" s="8" t="s">
        <v>515</v>
      </c>
      <c r="H475" t="s">
        <v>281</v>
      </c>
      <c r="I475" s="9" t="s">
        <v>284</v>
      </c>
      <c r="J475" s="9" t="s">
        <v>375</v>
      </c>
      <c r="K475" s="9" t="s">
        <v>456</v>
      </c>
      <c r="L475" t="s">
        <v>95</v>
      </c>
      <c r="M475" t="s">
        <v>98</v>
      </c>
      <c r="N475" s="4">
        <v>6381.32</v>
      </c>
      <c r="O475" t="s">
        <v>319</v>
      </c>
      <c r="P475">
        <v>6000</v>
      </c>
      <c r="Q475" t="s">
        <v>319</v>
      </c>
      <c r="R475">
        <v>69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>
        <v>1</v>
      </c>
      <c r="AE475" t="s">
        <v>234</v>
      </c>
      <c r="AF475" s="3">
        <v>45308</v>
      </c>
      <c r="AG475" s="3">
        <v>45308</v>
      </c>
    </row>
    <row r="476" spans="1:33" ht="15" customHeight="1" x14ac:dyDescent="0.25">
      <c r="A476">
        <v>2023</v>
      </c>
      <c r="B476" s="3">
        <v>45200</v>
      </c>
      <c r="C476" s="3">
        <v>45291</v>
      </c>
      <c r="D476" t="s">
        <v>85</v>
      </c>
      <c r="E476" t="s">
        <v>355</v>
      </c>
      <c r="F476" s="8" t="s">
        <v>506</v>
      </c>
      <c r="G476" s="8" t="s">
        <v>506</v>
      </c>
      <c r="H476" t="s">
        <v>281</v>
      </c>
      <c r="I476" s="9" t="s">
        <v>292</v>
      </c>
      <c r="J476" s="9" t="s">
        <v>536</v>
      </c>
      <c r="K476" s="9" t="s">
        <v>293</v>
      </c>
      <c r="L476" t="s">
        <v>96</v>
      </c>
      <c r="M476" t="s">
        <v>97</v>
      </c>
      <c r="N476" s="4">
        <v>6381.32</v>
      </c>
      <c r="O476" t="s">
        <v>319</v>
      </c>
      <c r="P476">
        <v>6000</v>
      </c>
      <c r="Q476" t="s">
        <v>319</v>
      </c>
      <c r="R476">
        <v>70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>
        <v>1</v>
      </c>
      <c r="AE476" t="s">
        <v>234</v>
      </c>
      <c r="AF476" s="3">
        <v>45308</v>
      </c>
      <c r="AG476" s="3">
        <v>45308</v>
      </c>
    </row>
    <row r="477" spans="1:33" ht="15" customHeight="1" x14ac:dyDescent="0.25">
      <c r="A477">
        <v>2023</v>
      </c>
      <c r="B477" s="3">
        <v>45200</v>
      </c>
      <c r="C477" s="3">
        <v>45291</v>
      </c>
      <c r="D477" t="s">
        <v>85</v>
      </c>
      <c r="E477" t="s">
        <v>355</v>
      </c>
      <c r="F477" s="8" t="s">
        <v>506</v>
      </c>
      <c r="G477" s="8" t="s">
        <v>506</v>
      </c>
      <c r="H477" t="s">
        <v>285</v>
      </c>
      <c r="I477" s="9" t="s">
        <v>537</v>
      </c>
      <c r="J477" s="9" t="s">
        <v>538</v>
      </c>
      <c r="K477" s="9" t="s">
        <v>415</v>
      </c>
      <c r="L477" t="s">
        <v>96</v>
      </c>
      <c r="M477" t="s">
        <v>97</v>
      </c>
      <c r="N477" s="4">
        <v>8625.5</v>
      </c>
      <c r="O477" t="s">
        <v>319</v>
      </c>
      <c r="P477">
        <v>8000</v>
      </c>
      <c r="Q477" t="s">
        <v>319</v>
      </c>
      <c r="R477">
        <v>71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>
        <v>1</v>
      </c>
      <c r="AE477" t="s">
        <v>234</v>
      </c>
      <c r="AF477" s="3">
        <v>45308</v>
      </c>
      <c r="AG477" s="3">
        <v>45308</v>
      </c>
    </row>
    <row r="478" spans="1:33" ht="15" customHeight="1" x14ac:dyDescent="0.25">
      <c r="A478">
        <v>2023</v>
      </c>
      <c r="B478" s="3">
        <v>45200</v>
      </c>
      <c r="C478" s="3">
        <v>45291</v>
      </c>
      <c r="D478" t="s">
        <v>85</v>
      </c>
      <c r="E478" t="s">
        <v>355</v>
      </c>
      <c r="F478" s="8" t="s">
        <v>344</v>
      </c>
      <c r="G478" s="8" t="s">
        <v>539</v>
      </c>
      <c r="H478" t="s">
        <v>285</v>
      </c>
      <c r="I478" s="9" t="s">
        <v>270</v>
      </c>
      <c r="J478" s="9" t="s">
        <v>375</v>
      </c>
      <c r="K478" s="9" t="s">
        <v>271</v>
      </c>
      <c r="L478" t="s">
        <v>95</v>
      </c>
      <c r="M478" t="s">
        <v>98</v>
      </c>
      <c r="N478" s="4">
        <v>6381.32</v>
      </c>
      <c r="O478" t="s">
        <v>319</v>
      </c>
      <c r="P478">
        <v>6000</v>
      </c>
      <c r="Q478" t="s">
        <v>319</v>
      </c>
      <c r="R478">
        <v>72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>
        <v>1</v>
      </c>
      <c r="AE478" t="s">
        <v>234</v>
      </c>
      <c r="AF478" s="3">
        <v>45308</v>
      </c>
      <c r="AG478" s="3">
        <v>45308</v>
      </c>
    </row>
    <row r="479" spans="1:33" ht="15" customHeight="1" x14ac:dyDescent="0.25">
      <c r="A479">
        <v>2023</v>
      </c>
      <c r="B479" s="3">
        <v>45200</v>
      </c>
      <c r="C479" s="3">
        <v>45291</v>
      </c>
      <c r="D479" t="s">
        <v>85</v>
      </c>
      <c r="E479" t="s">
        <v>355</v>
      </c>
      <c r="F479" s="8" t="s">
        <v>540</v>
      </c>
      <c r="G479" s="8" t="s">
        <v>541</v>
      </c>
      <c r="H479" t="s">
        <v>285</v>
      </c>
      <c r="I479" s="9" t="s">
        <v>278</v>
      </c>
      <c r="J479" s="9" t="s">
        <v>248</v>
      </c>
      <c r="K479" s="9" t="s">
        <v>239</v>
      </c>
      <c r="L479" t="s">
        <v>96</v>
      </c>
      <c r="M479" t="s">
        <v>97</v>
      </c>
      <c r="N479" s="4">
        <v>6381.32</v>
      </c>
      <c r="O479" t="s">
        <v>319</v>
      </c>
      <c r="P479">
        <v>6000</v>
      </c>
      <c r="Q479" t="s">
        <v>319</v>
      </c>
      <c r="R479">
        <v>73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>
        <v>1</v>
      </c>
      <c r="AE479" t="s">
        <v>234</v>
      </c>
      <c r="AF479" s="3">
        <v>45308</v>
      </c>
      <c r="AG479" s="3">
        <v>45308</v>
      </c>
    </row>
    <row r="480" spans="1:33" ht="15" customHeight="1" x14ac:dyDescent="0.25">
      <c r="A480">
        <v>2023</v>
      </c>
      <c r="B480" s="3">
        <v>45200</v>
      </c>
      <c r="C480" s="3">
        <v>45291</v>
      </c>
      <c r="D480" t="s">
        <v>85</v>
      </c>
      <c r="E480" t="s">
        <v>355</v>
      </c>
      <c r="F480" s="8" t="s">
        <v>542</v>
      </c>
      <c r="G480" s="8" t="s">
        <v>542</v>
      </c>
      <c r="H480" t="s">
        <v>227</v>
      </c>
      <c r="I480" s="9" t="s">
        <v>291</v>
      </c>
      <c r="J480" s="9" t="s">
        <v>450</v>
      </c>
      <c r="K480" s="9" t="s">
        <v>543</v>
      </c>
      <c r="L480" t="s">
        <v>96</v>
      </c>
      <c r="M480" t="s">
        <v>97</v>
      </c>
      <c r="N480" s="4">
        <v>5306.6</v>
      </c>
      <c r="O480" t="s">
        <v>319</v>
      </c>
      <c r="P480">
        <v>5000</v>
      </c>
      <c r="Q480" t="s">
        <v>319</v>
      </c>
      <c r="R480">
        <v>74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>
        <v>1</v>
      </c>
      <c r="AE480" t="s">
        <v>234</v>
      </c>
      <c r="AF480" s="3">
        <v>45308</v>
      </c>
      <c r="AG480" s="3">
        <v>45308</v>
      </c>
    </row>
    <row r="481" spans="1:33" ht="15" customHeight="1" x14ac:dyDescent="0.25">
      <c r="A481">
        <v>2023</v>
      </c>
      <c r="B481" s="3">
        <v>45200</v>
      </c>
      <c r="C481" s="3">
        <v>45291</v>
      </c>
      <c r="D481" t="s">
        <v>85</v>
      </c>
      <c r="E481" t="s">
        <v>355</v>
      </c>
      <c r="F481" s="8" t="s">
        <v>544</v>
      </c>
      <c r="G481" s="8" t="s">
        <v>544</v>
      </c>
      <c r="H481" t="s">
        <v>227</v>
      </c>
      <c r="I481" s="9" t="s">
        <v>545</v>
      </c>
      <c r="J481" s="9" t="s">
        <v>394</v>
      </c>
      <c r="K481" s="9" t="s">
        <v>395</v>
      </c>
      <c r="L481" t="s">
        <v>95</v>
      </c>
      <c r="M481" t="s">
        <v>98</v>
      </c>
      <c r="N481" s="4">
        <v>5306.6</v>
      </c>
      <c r="O481" t="s">
        <v>319</v>
      </c>
      <c r="P481">
        <v>5000</v>
      </c>
      <c r="Q481" t="s">
        <v>319</v>
      </c>
      <c r="R481">
        <v>75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>
        <v>1</v>
      </c>
      <c r="AE481" t="s">
        <v>234</v>
      </c>
      <c r="AF481" s="3">
        <v>45308</v>
      </c>
      <c r="AG481" s="3">
        <v>45308</v>
      </c>
    </row>
    <row r="482" spans="1:33" ht="15" customHeight="1" x14ac:dyDescent="0.25">
      <c r="A482">
        <v>2023</v>
      </c>
      <c r="B482" s="3">
        <v>45200</v>
      </c>
      <c r="C482" s="3">
        <v>45291</v>
      </c>
      <c r="D482" t="s">
        <v>85</v>
      </c>
      <c r="E482" t="s">
        <v>355</v>
      </c>
      <c r="F482" s="8" t="s">
        <v>347</v>
      </c>
      <c r="G482" s="8" t="s">
        <v>546</v>
      </c>
      <c r="H482" t="s">
        <v>227</v>
      </c>
      <c r="I482" s="9" t="s">
        <v>283</v>
      </c>
      <c r="J482" s="9" t="s">
        <v>547</v>
      </c>
      <c r="K482" s="9" t="s">
        <v>250</v>
      </c>
      <c r="L482" t="s">
        <v>95</v>
      </c>
      <c r="M482" t="s">
        <v>98</v>
      </c>
      <c r="N482" s="4">
        <v>5306.6</v>
      </c>
      <c r="O482" t="s">
        <v>319</v>
      </c>
      <c r="P482">
        <v>5000</v>
      </c>
      <c r="Q482" t="s">
        <v>319</v>
      </c>
      <c r="R482">
        <v>76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>
        <v>1</v>
      </c>
      <c r="AE482" t="s">
        <v>234</v>
      </c>
      <c r="AF482" s="3">
        <v>45308</v>
      </c>
      <c r="AG482" s="3">
        <v>45308</v>
      </c>
    </row>
    <row r="483" spans="1:33" ht="15" customHeight="1" x14ac:dyDescent="0.25">
      <c r="A483">
        <v>2023</v>
      </c>
      <c r="B483" s="3">
        <v>45200</v>
      </c>
      <c r="C483" s="3">
        <v>45291</v>
      </c>
      <c r="D483" t="s">
        <v>85</v>
      </c>
      <c r="E483" t="s">
        <v>355</v>
      </c>
      <c r="F483" s="8" t="s">
        <v>542</v>
      </c>
      <c r="G483" s="8" t="s">
        <v>548</v>
      </c>
      <c r="H483" t="s">
        <v>227</v>
      </c>
      <c r="I483" s="9" t="s">
        <v>549</v>
      </c>
      <c r="J483" s="9" t="s">
        <v>395</v>
      </c>
      <c r="K483" s="9" t="s">
        <v>219</v>
      </c>
      <c r="L483" t="s">
        <v>96</v>
      </c>
      <c r="M483" t="s">
        <v>97</v>
      </c>
      <c r="N483" s="4">
        <v>5306.6</v>
      </c>
      <c r="O483" t="s">
        <v>319</v>
      </c>
      <c r="P483">
        <v>5000</v>
      </c>
      <c r="Q483" t="s">
        <v>319</v>
      </c>
      <c r="R483">
        <v>77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>
        <v>1</v>
      </c>
      <c r="AE483" t="s">
        <v>234</v>
      </c>
      <c r="AF483" s="3">
        <v>45308</v>
      </c>
      <c r="AG483" s="3">
        <v>45308</v>
      </c>
    </row>
    <row r="484" spans="1:33" ht="15" customHeight="1" x14ac:dyDescent="0.25">
      <c r="A484">
        <v>2023</v>
      </c>
      <c r="B484" s="3">
        <v>45200</v>
      </c>
      <c r="C484" s="3">
        <v>45291</v>
      </c>
      <c r="D484" t="s">
        <v>85</v>
      </c>
      <c r="E484" t="s">
        <v>355</v>
      </c>
      <c r="F484" s="8" t="s">
        <v>542</v>
      </c>
      <c r="G484" s="8" t="s">
        <v>550</v>
      </c>
      <c r="H484" t="s">
        <v>227</v>
      </c>
      <c r="I484" s="9" t="s">
        <v>551</v>
      </c>
      <c r="J484" s="9" t="s">
        <v>375</v>
      </c>
      <c r="K484" s="9" t="s">
        <v>552</v>
      </c>
      <c r="L484" t="s">
        <v>95</v>
      </c>
      <c r="M484" t="s">
        <v>98</v>
      </c>
      <c r="N484" s="4">
        <v>7503.42</v>
      </c>
      <c r="O484" t="s">
        <v>319</v>
      </c>
      <c r="P484">
        <v>7000</v>
      </c>
      <c r="Q484" t="s">
        <v>319</v>
      </c>
      <c r="R484">
        <v>78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>
        <v>1</v>
      </c>
      <c r="AE484" t="s">
        <v>234</v>
      </c>
      <c r="AF484" s="3">
        <v>45308</v>
      </c>
      <c r="AG484" s="3">
        <v>45308</v>
      </c>
    </row>
    <row r="485" spans="1:33" ht="15" customHeight="1" x14ac:dyDescent="0.25">
      <c r="A485">
        <v>2023</v>
      </c>
      <c r="B485" s="3">
        <v>45200</v>
      </c>
      <c r="C485" s="3">
        <v>45291</v>
      </c>
      <c r="D485" t="s">
        <v>85</v>
      </c>
      <c r="E485" t="s">
        <v>355</v>
      </c>
      <c r="F485" s="8" t="s">
        <v>360</v>
      </c>
      <c r="G485" s="8" t="s">
        <v>515</v>
      </c>
      <c r="H485" t="s">
        <v>227</v>
      </c>
      <c r="I485" s="9" t="s">
        <v>553</v>
      </c>
      <c r="J485" s="9" t="s">
        <v>289</v>
      </c>
      <c r="K485" s="9" t="s">
        <v>554</v>
      </c>
      <c r="L485" t="s">
        <v>95</v>
      </c>
      <c r="M485" t="s">
        <v>98</v>
      </c>
      <c r="N485" s="4">
        <v>5306.6</v>
      </c>
      <c r="O485" t="s">
        <v>319</v>
      </c>
      <c r="P485">
        <v>5000</v>
      </c>
      <c r="Q485" t="s">
        <v>319</v>
      </c>
      <c r="R485">
        <v>79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>
        <v>1</v>
      </c>
      <c r="AE485" t="s">
        <v>234</v>
      </c>
      <c r="AF485" s="3">
        <v>45308</v>
      </c>
      <c r="AG485" s="3">
        <v>45308</v>
      </c>
    </row>
    <row r="486" spans="1:33" ht="15" customHeight="1" x14ac:dyDescent="0.25">
      <c r="A486">
        <v>2023</v>
      </c>
      <c r="B486" s="3">
        <v>45200</v>
      </c>
      <c r="C486" s="3">
        <v>45291</v>
      </c>
      <c r="D486" t="s">
        <v>85</v>
      </c>
      <c r="E486" t="s">
        <v>355</v>
      </c>
      <c r="F486" s="8" t="s">
        <v>542</v>
      </c>
      <c r="G486" s="8" t="s">
        <v>555</v>
      </c>
      <c r="H486" t="s">
        <v>227</v>
      </c>
      <c r="I486" s="9" t="s">
        <v>556</v>
      </c>
      <c r="J486" s="9" t="s">
        <v>557</v>
      </c>
      <c r="K486" s="9" t="s">
        <v>383</v>
      </c>
      <c r="L486" t="s">
        <v>96</v>
      </c>
      <c r="M486" t="s">
        <v>97</v>
      </c>
      <c r="N486" s="4">
        <v>6830.16</v>
      </c>
      <c r="O486" t="s">
        <v>319</v>
      </c>
      <c r="P486">
        <v>6400</v>
      </c>
      <c r="Q486" t="s">
        <v>319</v>
      </c>
      <c r="R486">
        <v>80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>
        <v>1</v>
      </c>
      <c r="AE486" t="s">
        <v>234</v>
      </c>
      <c r="AF486" s="3">
        <v>45308</v>
      </c>
      <c r="AG486" s="3">
        <v>45308</v>
      </c>
    </row>
    <row r="487" spans="1:33" ht="15" customHeight="1" x14ac:dyDescent="0.25">
      <c r="A487">
        <v>2023</v>
      </c>
      <c r="B487" s="3">
        <v>45200</v>
      </c>
      <c r="C487" s="3">
        <v>45291</v>
      </c>
      <c r="D487" t="s">
        <v>85</v>
      </c>
      <c r="E487" t="s">
        <v>355</v>
      </c>
      <c r="F487" s="8" t="s">
        <v>360</v>
      </c>
      <c r="G487" s="8" t="s">
        <v>558</v>
      </c>
      <c r="H487" t="s">
        <v>227</v>
      </c>
      <c r="I487" s="9" t="s">
        <v>300</v>
      </c>
      <c r="J487" s="9" t="s">
        <v>375</v>
      </c>
      <c r="K487" s="9" t="s">
        <v>255</v>
      </c>
      <c r="L487" t="s">
        <v>96</v>
      </c>
      <c r="M487" t="s">
        <v>97</v>
      </c>
      <c r="N487" s="4">
        <v>6830.16</v>
      </c>
      <c r="O487" t="s">
        <v>319</v>
      </c>
      <c r="P487">
        <v>6400</v>
      </c>
      <c r="Q487" t="s">
        <v>319</v>
      </c>
      <c r="R487">
        <v>81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>
        <v>1</v>
      </c>
      <c r="AE487" t="s">
        <v>234</v>
      </c>
      <c r="AF487" s="3">
        <v>45308</v>
      </c>
      <c r="AG487" s="3">
        <v>45308</v>
      </c>
    </row>
    <row r="488" spans="1:33" ht="15" customHeight="1" x14ac:dyDescent="0.25">
      <c r="A488">
        <v>2023</v>
      </c>
      <c r="B488" s="3">
        <v>45200</v>
      </c>
      <c r="C488" s="3">
        <v>45291</v>
      </c>
      <c r="D488" t="s">
        <v>85</v>
      </c>
      <c r="E488" t="s">
        <v>355</v>
      </c>
      <c r="F488" s="8" t="s">
        <v>494</v>
      </c>
      <c r="G488" s="8" t="s">
        <v>559</v>
      </c>
      <c r="H488" t="s">
        <v>227</v>
      </c>
      <c r="I488" s="9" t="s">
        <v>560</v>
      </c>
      <c r="J488" s="9" t="s">
        <v>243</v>
      </c>
      <c r="K488" s="9" t="s">
        <v>375</v>
      </c>
      <c r="L488" t="s">
        <v>96</v>
      </c>
      <c r="M488" t="s">
        <v>97</v>
      </c>
      <c r="N488" s="4">
        <v>7503.42</v>
      </c>
      <c r="O488" t="s">
        <v>319</v>
      </c>
      <c r="P488">
        <v>7000</v>
      </c>
      <c r="Q488" t="s">
        <v>319</v>
      </c>
      <c r="R488">
        <v>82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>
        <v>1</v>
      </c>
      <c r="AE488" t="s">
        <v>234</v>
      </c>
      <c r="AF488" s="3">
        <v>45308</v>
      </c>
      <c r="AG488" s="3">
        <v>45308</v>
      </c>
    </row>
    <row r="489" spans="1:33" ht="15" customHeight="1" x14ac:dyDescent="0.25">
      <c r="A489">
        <v>2023</v>
      </c>
      <c r="B489" s="3">
        <v>45200</v>
      </c>
      <c r="C489" s="3">
        <v>45291</v>
      </c>
      <c r="D489" t="s">
        <v>85</v>
      </c>
      <c r="E489" t="s">
        <v>355</v>
      </c>
      <c r="F489" s="8" t="s">
        <v>542</v>
      </c>
      <c r="G489" s="8" t="s">
        <v>542</v>
      </c>
      <c r="H489" t="s">
        <v>227</v>
      </c>
      <c r="I489" s="9" t="s">
        <v>561</v>
      </c>
      <c r="J489" s="9" t="s">
        <v>294</v>
      </c>
      <c r="K489" s="9" t="s">
        <v>456</v>
      </c>
      <c r="L489" t="s">
        <v>95</v>
      </c>
      <c r="M489" t="s">
        <v>98</v>
      </c>
      <c r="N489" s="4">
        <v>6381.32</v>
      </c>
      <c r="O489" t="s">
        <v>319</v>
      </c>
      <c r="P489">
        <v>6000</v>
      </c>
      <c r="Q489" t="s">
        <v>319</v>
      </c>
      <c r="R489">
        <v>83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>
        <v>1</v>
      </c>
      <c r="AE489" t="s">
        <v>234</v>
      </c>
      <c r="AF489" s="3">
        <v>45308</v>
      </c>
      <c r="AG489" s="3">
        <v>45308</v>
      </c>
    </row>
    <row r="490" spans="1:33" ht="15" customHeight="1" x14ac:dyDescent="0.25">
      <c r="A490">
        <v>2023</v>
      </c>
      <c r="B490" s="3">
        <v>45200</v>
      </c>
      <c r="C490" s="3">
        <v>45291</v>
      </c>
      <c r="D490" t="s">
        <v>85</v>
      </c>
      <c r="E490" t="s">
        <v>355</v>
      </c>
      <c r="F490" s="8" t="s">
        <v>542</v>
      </c>
      <c r="G490" s="8" t="s">
        <v>542</v>
      </c>
      <c r="H490" t="s">
        <v>227</v>
      </c>
      <c r="I490" s="9" t="s">
        <v>562</v>
      </c>
      <c r="J490" s="9" t="s">
        <v>221</v>
      </c>
      <c r="K490" s="9" t="s">
        <v>369</v>
      </c>
      <c r="L490" t="s">
        <v>95</v>
      </c>
      <c r="M490" t="s">
        <v>98</v>
      </c>
      <c r="N490" s="4">
        <v>4238.22</v>
      </c>
      <c r="O490" t="s">
        <v>319</v>
      </c>
      <c r="P490">
        <v>4000.0000000000005</v>
      </c>
      <c r="Q490" t="s">
        <v>319</v>
      </c>
      <c r="R490">
        <v>84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>
        <v>1</v>
      </c>
      <c r="AE490" t="s">
        <v>234</v>
      </c>
      <c r="AF490" s="3">
        <v>45308</v>
      </c>
      <c r="AG490" s="3">
        <v>45308</v>
      </c>
    </row>
    <row r="491" spans="1:33" ht="15" customHeight="1" x14ac:dyDescent="0.25">
      <c r="A491">
        <v>2023</v>
      </c>
      <c r="B491" s="3">
        <v>45200</v>
      </c>
      <c r="C491" s="3">
        <v>45291</v>
      </c>
      <c r="D491" t="s">
        <v>85</v>
      </c>
      <c r="E491" t="s">
        <v>355</v>
      </c>
      <c r="F491" s="8" t="s">
        <v>542</v>
      </c>
      <c r="G491" s="8" t="s">
        <v>542</v>
      </c>
      <c r="H491" t="s">
        <v>227</v>
      </c>
      <c r="I491" s="9" t="s">
        <v>563</v>
      </c>
      <c r="J491" s="9" t="s">
        <v>295</v>
      </c>
      <c r="K491" s="9" t="s">
        <v>564</v>
      </c>
      <c r="L491" t="s">
        <v>95</v>
      </c>
      <c r="M491" t="s">
        <v>98</v>
      </c>
      <c r="N491" s="4">
        <v>4238.22</v>
      </c>
      <c r="O491" t="s">
        <v>319</v>
      </c>
      <c r="P491">
        <v>4000.0000000000005</v>
      </c>
      <c r="Q491" t="s">
        <v>319</v>
      </c>
      <c r="R491">
        <v>85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>
        <v>1</v>
      </c>
      <c r="AE491" t="s">
        <v>234</v>
      </c>
      <c r="AF491" s="3">
        <v>45308</v>
      </c>
      <c r="AG491" s="3">
        <v>45308</v>
      </c>
    </row>
    <row r="492" spans="1:33" ht="15" customHeight="1" x14ac:dyDescent="0.25">
      <c r="A492">
        <v>2023</v>
      </c>
      <c r="B492" s="3">
        <v>45200</v>
      </c>
      <c r="C492" s="3">
        <v>45291</v>
      </c>
      <c r="D492" t="s">
        <v>85</v>
      </c>
      <c r="E492" t="s">
        <v>355</v>
      </c>
      <c r="F492" s="8" t="s">
        <v>542</v>
      </c>
      <c r="G492" s="8" t="s">
        <v>542</v>
      </c>
      <c r="H492" t="s">
        <v>227</v>
      </c>
      <c r="I492" s="9" t="s">
        <v>565</v>
      </c>
      <c r="J492" s="9" t="s">
        <v>566</v>
      </c>
      <c r="K492" s="9" t="s">
        <v>296</v>
      </c>
      <c r="L492" t="s">
        <v>96</v>
      </c>
      <c r="M492" t="s">
        <v>97</v>
      </c>
      <c r="N492" s="4">
        <v>4238.22</v>
      </c>
      <c r="O492" t="s">
        <v>319</v>
      </c>
      <c r="P492">
        <v>4000.0000000000005</v>
      </c>
      <c r="Q492" t="s">
        <v>319</v>
      </c>
      <c r="R492">
        <v>86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>
        <v>1</v>
      </c>
      <c r="AE492" t="s">
        <v>234</v>
      </c>
      <c r="AF492" s="3">
        <v>45308</v>
      </c>
      <c r="AG492" s="3">
        <v>45308</v>
      </c>
    </row>
    <row r="493" spans="1:33" ht="15" customHeight="1" x14ac:dyDescent="0.25">
      <c r="A493">
        <v>2023</v>
      </c>
      <c r="B493" s="3">
        <v>45200</v>
      </c>
      <c r="C493" s="3">
        <v>45291</v>
      </c>
      <c r="D493" t="s">
        <v>85</v>
      </c>
      <c r="E493" t="s">
        <v>355</v>
      </c>
      <c r="F493" s="8" t="s">
        <v>542</v>
      </c>
      <c r="G493" s="8" t="s">
        <v>542</v>
      </c>
      <c r="H493" t="s">
        <v>227</v>
      </c>
      <c r="I493" s="9" t="s">
        <v>297</v>
      </c>
      <c r="J493" s="9" t="s">
        <v>394</v>
      </c>
      <c r="K493" s="9" t="s">
        <v>375</v>
      </c>
      <c r="L493" t="s">
        <v>95</v>
      </c>
      <c r="M493" t="s">
        <v>98</v>
      </c>
      <c r="N493" s="4">
        <v>4238.22</v>
      </c>
      <c r="O493" t="s">
        <v>319</v>
      </c>
      <c r="P493">
        <v>4000.0000000000005</v>
      </c>
      <c r="Q493" t="s">
        <v>319</v>
      </c>
      <c r="R493">
        <v>87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>
        <v>1</v>
      </c>
      <c r="AE493" t="s">
        <v>234</v>
      </c>
      <c r="AF493" s="3">
        <v>45308</v>
      </c>
      <c r="AG493" s="3">
        <v>45308</v>
      </c>
    </row>
    <row r="494" spans="1:33" ht="15" customHeight="1" x14ac:dyDescent="0.25">
      <c r="A494">
        <v>2023</v>
      </c>
      <c r="B494" s="3">
        <v>45200</v>
      </c>
      <c r="C494" s="3">
        <v>45291</v>
      </c>
      <c r="D494" t="s">
        <v>85</v>
      </c>
      <c r="E494" t="s">
        <v>355</v>
      </c>
      <c r="F494" s="8" t="s">
        <v>542</v>
      </c>
      <c r="G494" s="8" t="s">
        <v>542</v>
      </c>
      <c r="H494" t="s">
        <v>227</v>
      </c>
      <c r="I494" s="9" t="s">
        <v>567</v>
      </c>
      <c r="J494" s="9" t="s">
        <v>395</v>
      </c>
      <c r="K494" s="9"/>
      <c r="L494" t="s">
        <v>96</v>
      </c>
      <c r="M494" t="s">
        <v>97</v>
      </c>
      <c r="N494" s="4">
        <v>4238.22</v>
      </c>
      <c r="O494" t="s">
        <v>319</v>
      </c>
      <c r="P494">
        <v>4000.0000000000005</v>
      </c>
      <c r="Q494" t="s">
        <v>319</v>
      </c>
      <c r="R494">
        <v>88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>
        <v>1</v>
      </c>
      <c r="AE494" t="s">
        <v>234</v>
      </c>
      <c r="AF494" s="3">
        <v>45308</v>
      </c>
      <c r="AG494" s="3">
        <v>45308</v>
      </c>
    </row>
    <row r="495" spans="1:33" ht="15" customHeight="1" x14ac:dyDescent="0.25">
      <c r="A495">
        <v>2023</v>
      </c>
      <c r="B495" s="3">
        <v>45200</v>
      </c>
      <c r="C495" s="3">
        <v>45291</v>
      </c>
      <c r="D495" t="s">
        <v>85</v>
      </c>
      <c r="E495" t="s">
        <v>355</v>
      </c>
      <c r="F495" s="8" t="s">
        <v>542</v>
      </c>
      <c r="G495" s="8" t="s">
        <v>542</v>
      </c>
      <c r="H495" t="s">
        <v>227</v>
      </c>
      <c r="I495" s="9" t="s">
        <v>568</v>
      </c>
      <c r="J495" s="9" t="s">
        <v>301</v>
      </c>
      <c r="K495" s="9" t="s">
        <v>383</v>
      </c>
      <c r="L495" t="s">
        <v>95</v>
      </c>
      <c r="M495" t="s">
        <v>98</v>
      </c>
      <c r="N495" s="4">
        <v>4238.22</v>
      </c>
      <c r="O495" t="s">
        <v>319</v>
      </c>
      <c r="P495">
        <v>4000.0000000000005</v>
      </c>
      <c r="Q495" t="s">
        <v>319</v>
      </c>
      <c r="R495">
        <v>89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>
        <v>1</v>
      </c>
      <c r="AE495" t="s">
        <v>234</v>
      </c>
      <c r="AF495" s="3">
        <v>45308</v>
      </c>
      <c r="AG495" s="3">
        <v>45308</v>
      </c>
    </row>
    <row r="496" spans="1:33" ht="15" customHeight="1" x14ac:dyDescent="0.25">
      <c r="A496">
        <v>2023</v>
      </c>
      <c r="B496" s="3">
        <v>45200</v>
      </c>
      <c r="C496" s="3">
        <v>45291</v>
      </c>
      <c r="D496" t="s">
        <v>85</v>
      </c>
      <c r="E496" t="s">
        <v>355</v>
      </c>
      <c r="F496" s="8" t="s">
        <v>542</v>
      </c>
      <c r="G496" s="8" t="s">
        <v>542</v>
      </c>
      <c r="H496" t="s">
        <v>227</v>
      </c>
      <c r="I496" s="9" t="s">
        <v>569</v>
      </c>
      <c r="J496" s="9" t="s">
        <v>394</v>
      </c>
      <c r="K496" s="9" t="s">
        <v>301</v>
      </c>
      <c r="L496" t="s">
        <v>95</v>
      </c>
      <c r="M496" t="s">
        <v>98</v>
      </c>
      <c r="N496" s="4">
        <v>4238.22</v>
      </c>
      <c r="O496" t="s">
        <v>319</v>
      </c>
      <c r="P496">
        <v>4000.0000000000005</v>
      </c>
      <c r="Q496" t="s">
        <v>319</v>
      </c>
      <c r="R496">
        <v>90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>
        <v>1</v>
      </c>
      <c r="AE496" t="s">
        <v>234</v>
      </c>
      <c r="AF496" s="3">
        <v>45308</v>
      </c>
      <c r="AG496" s="3">
        <v>45308</v>
      </c>
    </row>
    <row r="497" spans="1:33" ht="15" customHeight="1" x14ac:dyDescent="0.25">
      <c r="A497">
        <v>2023</v>
      </c>
      <c r="B497" s="3">
        <v>45200</v>
      </c>
      <c r="C497" s="3">
        <v>45291</v>
      </c>
      <c r="D497" t="s">
        <v>85</v>
      </c>
      <c r="E497" t="s">
        <v>355</v>
      </c>
      <c r="F497" s="8" t="s">
        <v>542</v>
      </c>
      <c r="G497" s="8" t="s">
        <v>542</v>
      </c>
      <c r="H497" t="s">
        <v>227</v>
      </c>
      <c r="I497" s="9" t="s">
        <v>570</v>
      </c>
      <c r="J497" s="9" t="s">
        <v>394</v>
      </c>
      <c r="K497" s="9" t="s">
        <v>301</v>
      </c>
      <c r="L497" t="s">
        <v>95</v>
      </c>
      <c r="M497" t="s">
        <v>98</v>
      </c>
      <c r="N497" s="4">
        <v>4238.22</v>
      </c>
      <c r="O497" t="s">
        <v>319</v>
      </c>
      <c r="P497">
        <v>4000.0000000000005</v>
      </c>
      <c r="Q497" t="s">
        <v>319</v>
      </c>
      <c r="R497">
        <v>91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>
        <v>1</v>
      </c>
      <c r="AE497" t="s">
        <v>234</v>
      </c>
      <c r="AF497" s="3">
        <v>45308</v>
      </c>
      <c r="AG497" s="3">
        <v>45308</v>
      </c>
    </row>
    <row r="498" spans="1:33" ht="15" customHeight="1" x14ac:dyDescent="0.25">
      <c r="A498">
        <v>2023</v>
      </c>
      <c r="B498" s="3">
        <v>45200</v>
      </c>
      <c r="C498" s="3">
        <v>45291</v>
      </c>
      <c r="D498" t="s">
        <v>85</v>
      </c>
      <c r="E498" t="s">
        <v>355</v>
      </c>
      <c r="F498" s="8" t="s">
        <v>542</v>
      </c>
      <c r="G498" s="8" t="s">
        <v>542</v>
      </c>
      <c r="H498" t="s">
        <v>227</v>
      </c>
      <c r="I498" s="9" t="s">
        <v>571</v>
      </c>
      <c r="J498" s="9" t="s">
        <v>311</v>
      </c>
      <c r="K498" s="9" t="s">
        <v>375</v>
      </c>
      <c r="L498" t="s">
        <v>96</v>
      </c>
      <c r="M498" t="s">
        <v>97</v>
      </c>
      <c r="N498" s="4">
        <v>4238.22</v>
      </c>
      <c r="O498" t="s">
        <v>319</v>
      </c>
      <c r="P498">
        <v>4000.0000000000005</v>
      </c>
      <c r="Q498" t="s">
        <v>319</v>
      </c>
      <c r="R498">
        <v>92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>
        <v>1</v>
      </c>
      <c r="AE498" t="s">
        <v>234</v>
      </c>
      <c r="AF498" s="3">
        <v>45308</v>
      </c>
      <c r="AG498" s="3">
        <v>45308</v>
      </c>
    </row>
    <row r="499" spans="1:33" ht="15" customHeight="1" x14ac:dyDescent="0.25">
      <c r="A499">
        <v>2023</v>
      </c>
      <c r="B499" s="3">
        <v>45200</v>
      </c>
      <c r="C499" s="3">
        <v>45291</v>
      </c>
      <c r="D499" t="s">
        <v>85</v>
      </c>
      <c r="E499" t="s">
        <v>355</v>
      </c>
      <c r="F499" s="8" t="s">
        <v>542</v>
      </c>
      <c r="G499" s="8" t="s">
        <v>542</v>
      </c>
      <c r="H499" t="s">
        <v>227</v>
      </c>
      <c r="I499" s="9" t="s">
        <v>572</v>
      </c>
      <c r="J499" s="9" t="s">
        <v>573</v>
      </c>
      <c r="K499" s="9" t="s">
        <v>254</v>
      </c>
      <c r="L499" t="s">
        <v>96</v>
      </c>
      <c r="M499" t="s">
        <v>97</v>
      </c>
      <c r="N499" s="4">
        <v>4238.22</v>
      </c>
      <c r="O499" t="s">
        <v>319</v>
      </c>
      <c r="P499">
        <v>4000.0000000000005</v>
      </c>
      <c r="Q499" t="s">
        <v>319</v>
      </c>
      <c r="R499">
        <v>93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>
        <v>1</v>
      </c>
      <c r="AE499" t="s">
        <v>234</v>
      </c>
      <c r="AF499" s="3">
        <v>45308</v>
      </c>
      <c r="AG499" s="3">
        <v>45308</v>
      </c>
    </row>
    <row r="500" spans="1:33" ht="15" customHeight="1" x14ac:dyDescent="0.25">
      <c r="A500">
        <v>2023</v>
      </c>
      <c r="B500" s="3">
        <v>45200</v>
      </c>
      <c r="C500" s="3">
        <v>45291</v>
      </c>
      <c r="D500" t="s">
        <v>85</v>
      </c>
      <c r="E500" t="s">
        <v>355</v>
      </c>
      <c r="F500" s="8" t="s">
        <v>542</v>
      </c>
      <c r="G500" s="8" t="s">
        <v>542</v>
      </c>
      <c r="H500" t="s">
        <v>227</v>
      </c>
      <c r="I500" s="9" t="s">
        <v>574</v>
      </c>
      <c r="J500" s="9" t="s">
        <v>394</v>
      </c>
      <c r="K500" s="9" t="s">
        <v>469</v>
      </c>
      <c r="L500" t="s">
        <v>95</v>
      </c>
      <c r="M500" t="s">
        <v>98</v>
      </c>
      <c r="N500" s="4">
        <v>4238.22</v>
      </c>
      <c r="O500" t="s">
        <v>319</v>
      </c>
      <c r="P500">
        <v>4000.0000000000005</v>
      </c>
      <c r="Q500" t="s">
        <v>319</v>
      </c>
      <c r="R500">
        <v>94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>
        <v>1</v>
      </c>
      <c r="AE500" t="s">
        <v>234</v>
      </c>
      <c r="AF500" s="3">
        <v>45308</v>
      </c>
      <c r="AG500" s="3">
        <v>45308</v>
      </c>
    </row>
    <row r="501" spans="1:33" ht="15" customHeight="1" x14ac:dyDescent="0.25">
      <c r="A501">
        <v>2023</v>
      </c>
      <c r="B501" s="3">
        <v>45200</v>
      </c>
      <c r="C501" s="3">
        <v>45291</v>
      </c>
      <c r="D501" t="s">
        <v>85</v>
      </c>
      <c r="E501" t="s">
        <v>355</v>
      </c>
      <c r="F501" s="8" t="s">
        <v>542</v>
      </c>
      <c r="G501" s="8" t="s">
        <v>542</v>
      </c>
      <c r="H501" t="s">
        <v>227</v>
      </c>
      <c r="I501" s="9" t="s">
        <v>575</v>
      </c>
      <c r="J501" s="9" t="s">
        <v>395</v>
      </c>
      <c r="K501" s="9" t="s">
        <v>576</v>
      </c>
      <c r="L501" t="s">
        <v>95</v>
      </c>
      <c r="M501" t="s">
        <v>98</v>
      </c>
      <c r="N501" s="4">
        <v>4238.22</v>
      </c>
      <c r="O501" t="s">
        <v>319</v>
      </c>
      <c r="P501">
        <v>4000.0000000000005</v>
      </c>
      <c r="Q501" t="s">
        <v>319</v>
      </c>
      <c r="R501">
        <v>95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>
        <v>1</v>
      </c>
      <c r="AE501" t="s">
        <v>234</v>
      </c>
      <c r="AF501" s="3">
        <v>45308</v>
      </c>
      <c r="AG501" s="3">
        <v>45308</v>
      </c>
    </row>
    <row r="502" spans="1:33" ht="15" customHeight="1" x14ac:dyDescent="0.25">
      <c r="A502">
        <v>2023</v>
      </c>
      <c r="B502" s="3">
        <v>45200</v>
      </c>
      <c r="C502" s="3">
        <v>45291</v>
      </c>
      <c r="D502" t="s">
        <v>85</v>
      </c>
      <c r="E502" t="s">
        <v>355</v>
      </c>
      <c r="F502" s="8" t="s">
        <v>542</v>
      </c>
      <c r="G502" s="8" t="s">
        <v>542</v>
      </c>
      <c r="H502" t="s">
        <v>227</v>
      </c>
      <c r="I502" s="9" t="s">
        <v>577</v>
      </c>
      <c r="J502" s="9" t="s">
        <v>301</v>
      </c>
      <c r="K502" s="9" t="s">
        <v>301</v>
      </c>
      <c r="L502" t="s">
        <v>96</v>
      </c>
      <c r="M502" t="s">
        <v>97</v>
      </c>
      <c r="N502" s="4">
        <v>4238.22</v>
      </c>
      <c r="O502" t="s">
        <v>319</v>
      </c>
      <c r="P502">
        <v>4000.0000000000005</v>
      </c>
      <c r="Q502" t="s">
        <v>319</v>
      </c>
      <c r="R502">
        <v>96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>
        <v>1</v>
      </c>
      <c r="AE502" t="s">
        <v>234</v>
      </c>
      <c r="AF502" s="3">
        <v>45308</v>
      </c>
      <c r="AG502" s="3">
        <v>45308</v>
      </c>
    </row>
    <row r="503" spans="1:33" ht="15" customHeight="1" x14ac:dyDescent="0.25">
      <c r="A503">
        <v>2023</v>
      </c>
      <c r="B503" s="3">
        <v>45200</v>
      </c>
      <c r="C503" s="3">
        <v>45291</v>
      </c>
      <c r="D503" t="s">
        <v>85</v>
      </c>
      <c r="E503" t="s">
        <v>355</v>
      </c>
      <c r="F503" s="8" t="s">
        <v>542</v>
      </c>
      <c r="G503" s="8" t="s">
        <v>542</v>
      </c>
      <c r="H503" t="s">
        <v>227</v>
      </c>
      <c r="I503" s="9" t="s">
        <v>298</v>
      </c>
      <c r="J503" s="9" t="s">
        <v>290</v>
      </c>
      <c r="K503" s="9" t="s">
        <v>301</v>
      </c>
      <c r="L503" t="s">
        <v>628</v>
      </c>
      <c r="M503" t="s">
        <v>97</v>
      </c>
      <c r="N503" s="4">
        <v>4238.22</v>
      </c>
      <c r="O503" t="s">
        <v>319</v>
      </c>
      <c r="P503">
        <v>4000.0000000000005</v>
      </c>
      <c r="Q503" t="s">
        <v>319</v>
      </c>
      <c r="R503">
        <v>97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>
        <v>1</v>
      </c>
      <c r="AE503" t="s">
        <v>234</v>
      </c>
      <c r="AF503" s="3">
        <v>45308</v>
      </c>
      <c r="AG503" s="3">
        <v>45308</v>
      </c>
    </row>
    <row r="504" spans="1:33" ht="15" customHeight="1" x14ac:dyDescent="0.25">
      <c r="A504">
        <v>2023</v>
      </c>
      <c r="B504" s="3">
        <v>45200</v>
      </c>
      <c r="C504" s="3">
        <v>45291</v>
      </c>
      <c r="D504" t="s">
        <v>85</v>
      </c>
      <c r="E504" t="s">
        <v>355</v>
      </c>
      <c r="F504" s="8" t="s">
        <v>542</v>
      </c>
      <c r="G504" s="8" t="s">
        <v>542</v>
      </c>
      <c r="H504" t="s">
        <v>227</v>
      </c>
      <c r="I504" s="9" t="s">
        <v>578</v>
      </c>
      <c r="J504" s="9" t="s">
        <v>395</v>
      </c>
      <c r="K504" s="9"/>
      <c r="L504" t="s">
        <v>96</v>
      </c>
      <c r="M504" t="s">
        <v>97</v>
      </c>
      <c r="N504" s="4">
        <v>4238.22</v>
      </c>
      <c r="O504" t="s">
        <v>319</v>
      </c>
      <c r="P504">
        <v>4000.0000000000005</v>
      </c>
      <c r="Q504" t="s">
        <v>319</v>
      </c>
      <c r="R504">
        <v>98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>
        <v>1</v>
      </c>
      <c r="AE504" t="s">
        <v>234</v>
      </c>
      <c r="AF504" s="3">
        <v>45308</v>
      </c>
      <c r="AG504" s="3">
        <v>45308</v>
      </c>
    </row>
    <row r="505" spans="1:33" ht="15" customHeight="1" x14ac:dyDescent="0.25">
      <c r="A505">
        <v>2023</v>
      </c>
      <c r="B505" s="3">
        <v>45200</v>
      </c>
      <c r="C505" s="3">
        <v>45291</v>
      </c>
      <c r="D505" t="s">
        <v>85</v>
      </c>
      <c r="E505" t="s">
        <v>355</v>
      </c>
      <c r="F505" s="8" t="s">
        <v>542</v>
      </c>
      <c r="G505" s="8" t="s">
        <v>542</v>
      </c>
      <c r="H505" t="s">
        <v>227</v>
      </c>
      <c r="I505" s="9" t="s">
        <v>579</v>
      </c>
      <c r="J505" s="9" t="s">
        <v>580</v>
      </c>
      <c r="K505" s="9" t="s">
        <v>299</v>
      </c>
      <c r="L505" t="s">
        <v>95</v>
      </c>
      <c r="M505" t="s">
        <v>98</v>
      </c>
      <c r="N505" s="4">
        <v>4238.22</v>
      </c>
      <c r="O505" t="s">
        <v>319</v>
      </c>
      <c r="P505">
        <v>4000.0000000000005</v>
      </c>
      <c r="Q505" t="s">
        <v>319</v>
      </c>
      <c r="R505">
        <v>99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>
        <v>1</v>
      </c>
      <c r="AE505" t="s">
        <v>234</v>
      </c>
      <c r="AF505" s="3">
        <v>45308</v>
      </c>
      <c r="AG505" s="3">
        <v>45308</v>
      </c>
    </row>
    <row r="506" spans="1:33" ht="15" customHeight="1" x14ac:dyDescent="0.25">
      <c r="A506">
        <v>2023</v>
      </c>
      <c r="B506" s="3">
        <v>45200</v>
      </c>
      <c r="C506" s="3">
        <v>45291</v>
      </c>
      <c r="D506" t="s">
        <v>85</v>
      </c>
      <c r="E506" t="s">
        <v>355</v>
      </c>
      <c r="F506" s="8" t="s">
        <v>542</v>
      </c>
      <c r="G506" s="8" t="s">
        <v>542</v>
      </c>
      <c r="H506" t="s">
        <v>227</v>
      </c>
      <c r="I506" s="9" t="s">
        <v>581</v>
      </c>
      <c r="J506" s="9" t="s">
        <v>375</v>
      </c>
      <c r="K506" s="9" t="s">
        <v>391</v>
      </c>
      <c r="L506" t="s">
        <v>95</v>
      </c>
      <c r="M506" t="s">
        <v>98</v>
      </c>
      <c r="N506" s="4">
        <v>4238.22</v>
      </c>
      <c r="O506" t="s">
        <v>319</v>
      </c>
      <c r="P506">
        <v>4000.0000000000005</v>
      </c>
      <c r="Q506" t="s">
        <v>319</v>
      </c>
      <c r="R506">
        <v>100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>
        <v>1</v>
      </c>
      <c r="AE506" t="s">
        <v>234</v>
      </c>
      <c r="AF506" s="3">
        <v>45308</v>
      </c>
      <c r="AG506" s="3">
        <v>45308</v>
      </c>
    </row>
    <row r="507" spans="1:33" ht="15" customHeight="1" x14ac:dyDescent="0.25">
      <c r="A507">
        <v>2023</v>
      </c>
      <c r="B507" s="3">
        <v>45200</v>
      </c>
      <c r="C507" s="3">
        <v>45291</v>
      </c>
      <c r="D507" t="s">
        <v>85</v>
      </c>
      <c r="E507" t="s">
        <v>355</v>
      </c>
      <c r="F507" s="8" t="s">
        <v>542</v>
      </c>
      <c r="G507" s="8" t="s">
        <v>542</v>
      </c>
      <c r="H507" t="s">
        <v>227</v>
      </c>
      <c r="I507" s="9" t="s">
        <v>582</v>
      </c>
      <c r="J507" s="9" t="s">
        <v>221</v>
      </c>
      <c r="K507" s="9" t="s">
        <v>236</v>
      </c>
      <c r="L507" t="s">
        <v>96</v>
      </c>
      <c r="M507" t="s">
        <v>97</v>
      </c>
      <c r="N507" s="4">
        <v>5306.6</v>
      </c>
      <c r="O507" t="s">
        <v>319</v>
      </c>
      <c r="P507">
        <v>5000</v>
      </c>
      <c r="Q507" t="s">
        <v>319</v>
      </c>
      <c r="R507">
        <v>101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>
        <v>1</v>
      </c>
      <c r="AE507" t="s">
        <v>234</v>
      </c>
      <c r="AF507" s="3">
        <v>45308</v>
      </c>
      <c r="AG507" s="3">
        <v>45308</v>
      </c>
    </row>
    <row r="508" spans="1:33" ht="15" customHeight="1" x14ac:dyDescent="0.25">
      <c r="A508">
        <v>2023</v>
      </c>
      <c r="B508" s="3">
        <v>45200</v>
      </c>
      <c r="C508" s="3">
        <v>45291</v>
      </c>
      <c r="D508" t="s">
        <v>85</v>
      </c>
      <c r="E508" t="s">
        <v>355</v>
      </c>
      <c r="F508" s="8" t="s">
        <v>542</v>
      </c>
      <c r="G508" s="8" t="s">
        <v>542</v>
      </c>
      <c r="H508" t="s">
        <v>227</v>
      </c>
      <c r="I508" s="9" t="s">
        <v>583</v>
      </c>
      <c r="J508" s="9" t="s">
        <v>584</v>
      </c>
      <c r="K508" s="9" t="s">
        <v>301</v>
      </c>
      <c r="L508" t="s">
        <v>96</v>
      </c>
      <c r="M508" t="s">
        <v>97</v>
      </c>
      <c r="N508" s="4">
        <v>4238.22</v>
      </c>
      <c r="O508" t="s">
        <v>319</v>
      </c>
      <c r="P508">
        <v>4000.0000000000005</v>
      </c>
      <c r="Q508" t="s">
        <v>319</v>
      </c>
      <c r="R508">
        <v>102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>
        <v>1</v>
      </c>
      <c r="AE508" t="s">
        <v>234</v>
      </c>
      <c r="AF508" s="3">
        <v>45308</v>
      </c>
      <c r="AG508" s="3">
        <v>45308</v>
      </c>
    </row>
    <row r="509" spans="1:33" ht="15" customHeight="1" x14ac:dyDescent="0.25">
      <c r="A509">
        <v>2023</v>
      </c>
      <c r="B509" s="3">
        <v>45200</v>
      </c>
      <c r="C509" s="3">
        <v>45291</v>
      </c>
      <c r="D509" t="s">
        <v>85</v>
      </c>
      <c r="E509" t="s">
        <v>355</v>
      </c>
      <c r="F509" s="8" t="s">
        <v>542</v>
      </c>
      <c r="G509" s="8" t="s">
        <v>542</v>
      </c>
      <c r="H509" t="s">
        <v>227</v>
      </c>
      <c r="I509" s="9" t="s">
        <v>585</v>
      </c>
      <c r="J509" s="9" t="s">
        <v>586</v>
      </c>
      <c r="K509" s="9" t="s">
        <v>290</v>
      </c>
      <c r="L509" t="s">
        <v>95</v>
      </c>
      <c r="M509" t="s">
        <v>98</v>
      </c>
      <c r="N509" s="4">
        <v>4238.22</v>
      </c>
      <c r="O509" t="s">
        <v>319</v>
      </c>
      <c r="P509">
        <v>4000.0000000000005</v>
      </c>
      <c r="Q509" t="s">
        <v>319</v>
      </c>
      <c r="R509">
        <v>103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>
        <v>1</v>
      </c>
      <c r="AE509" t="s">
        <v>234</v>
      </c>
      <c r="AF509" s="3">
        <v>45308</v>
      </c>
      <c r="AG509" s="3">
        <v>45308</v>
      </c>
    </row>
    <row r="510" spans="1:33" ht="15" customHeight="1" x14ac:dyDescent="0.25">
      <c r="A510">
        <v>2023</v>
      </c>
      <c r="B510" s="3">
        <v>45200</v>
      </c>
      <c r="C510" s="3">
        <v>45291</v>
      </c>
      <c r="D510" t="s">
        <v>85</v>
      </c>
      <c r="E510" t="s">
        <v>355</v>
      </c>
      <c r="F510" s="8" t="s">
        <v>340</v>
      </c>
      <c r="G510" s="8" t="s">
        <v>587</v>
      </c>
      <c r="H510" t="s">
        <v>227</v>
      </c>
      <c r="I510" s="9" t="s">
        <v>588</v>
      </c>
      <c r="J510" s="9" t="s">
        <v>375</v>
      </c>
      <c r="K510" s="9" t="s">
        <v>219</v>
      </c>
      <c r="L510" t="s">
        <v>96</v>
      </c>
      <c r="M510" t="s">
        <v>97</v>
      </c>
      <c r="N510" s="4">
        <v>8625.5</v>
      </c>
      <c r="O510" t="s">
        <v>319</v>
      </c>
      <c r="P510">
        <v>8000</v>
      </c>
      <c r="Q510" t="s">
        <v>319</v>
      </c>
      <c r="R510">
        <v>104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>
        <v>1</v>
      </c>
      <c r="AE510" t="s">
        <v>234</v>
      </c>
      <c r="AF510" s="3">
        <v>45308</v>
      </c>
      <c r="AG510" s="3">
        <v>45308</v>
      </c>
    </row>
    <row r="511" spans="1:33" ht="15" customHeight="1" x14ac:dyDescent="0.25">
      <c r="A511">
        <v>2023</v>
      </c>
      <c r="B511" s="3">
        <v>45200</v>
      </c>
      <c r="C511" s="3">
        <v>45291</v>
      </c>
      <c r="D511" t="s">
        <v>85</v>
      </c>
      <c r="E511" t="s">
        <v>355</v>
      </c>
      <c r="F511" s="8" t="s">
        <v>589</v>
      </c>
      <c r="G511" s="8" t="s">
        <v>590</v>
      </c>
      <c r="H511" t="s">
        <v>227</v>
      </c>
      <c r="I511" s="9" t="s">
        <v>591</v>
      </c>
      <c r="J511" s="9" t="s">
        <v>573</v>
      </c>
      <c r="K511" s="9" t="s">
        <v>302</v>
      </c>
      <c r="L511" t="s">
        <v>96</v>
      </c>
      <c r="M511" t="s">
        <v>97</v>
      </c>
      <c r="N511" s="4">
        <v>4238.22</v>
      </c>
      <c r="O511" t="s">
        <v>319</v>
      </c>
      <c r="P511">
        <v>4000.0000000000005</v>
      </c>
      <c r="Q511" t="s">
        <v>319</v>
      </c>
      <c r="R511">
        <v>105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>
        <v>1</v>
      </c>
      <c r="AE511" t="s">
        <v>234</v>
      </c>
      <c r="AF511" s="3">
        <v>45308</v>
      </c>
      <c r="AG511" s="3">
        <v>45308</v>
      </c>
    </row>
    <row r="512" spans="1:33" ht="15" customHeight="1" x14ac:dyDescent="0.25">
      <c r="A512">
        <v>2023</v>
      </c>
      <c r="B512" s="3">
        <v>45200</v>
      </c>
      <c r="C512" s="3">
        <v>45291</v>
      </c>
      <c r="D512" t="s">
        <v>85</v>
      </c>
      <c r="E512" t="s">
        <v>355</v>
      </c>
      <c r="F512" s="8" t="s">
        <v>351</v>
      </c>
      <c r="G512" s="8" t="s">
        <v>592</v>
      </c>
      <c r="H512" t="s">
        <v>227</v>
      </c>
      <c r="I512" s="9" t="s">
        <v>593</v>
      </c>
      <c r="J512" s="9" t="s">
        <v>594</v>
      </c>
      <c r="K512" s="9" t="s">
        <v>383</v>
      </c>
      <c r="L512" t="s">
        <v>96</v>
      </c>
      <c r="M512" t="s">
        <v>97</v>
      </c>
      <c r="N512" s="4">
        <v>4238.22</v>
      </c>
      <c r="O512" t="s">
        <v>319</v>
      </c>
      <c r="P512">
        <v>4000.0000000000005</v>
      </c>
      <c r="Q512" t="s">
        <v>319</v>
      </c>
      <c r="R512">
        <v>106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>
        <v>1</v>
      </c>
      <c r="AE512" t="s">
        <v>234</v>
      </c>
      <c r="AF512" s="3">
        <v>45308</v>
      </c>
      <c r="AG512" s="3">
        <v>45308</v>
      </c>
    </row>
    <row r="513" spans="1:33" ht="15" customHeight="1" x14ac:dyDescent="0.25">
      <c r="A513">
        <v>2023</v>
      </c>
      <c r="B513" s="3">
        <v>45200</v>
      </c>
      <c r="C513" s="3">
        <v>45291</v>
      </c>
      <c r="D513" t="s">
        <v>85</v>
      </c>
      <c r="E513" t="s">
        <v>355</v>
      </c>
      <c r="F513" s="8" t="s">
        <v>351</v>
      </c>
      <c r="G513" s="8" t="s">
        <v>595</v>
      </c>
      <c r="H513" t="s">
        <v>227</v>
      </c>
      <c r="I513" s="9" t="s">
        <v>305</v>
      </c>
      <c r="J513" s="9" t="s">
        <v>301</v>
      </c>
      <c r="K513" s="9" t="s">
        <v>301</v>
      </c>
      <c r="L513" t="s">
        <v>96</v>
      </c>
      <c r="M513" t="s">
        <v>97</v>
      </c>
      <c r="N513" s="4">
        <v>6381.32</v>
      </c>
      <c r="O513" t="s">
        <v>319</v>
      </c>
      <c r="P513">
        <v>6000</v>
      </c>
      <c r="Q513" t="s">
        <v>319</v>
      </c>
      <c r="R513">
        <v>107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>
        <v>1</v>
      </c>
      <c r="AE513" t="s">
        <v>234</v>
      </c>
      <c r="AF513" s="3">
        <v>45308</v>
      </c>
      <c r="AG513" s="3">
        <v>45308</v>
      </c>
    </row>
    <row r="514" spans="1:33" ht="15" customHeight="1" x14ac:dyDescent="0.25">
      <c r="A514">
        <v>2023</v>
      </c>
      <c r="B514" s="3">
        <v>45200</v>
      </c>
      <c r="C514" s="3">
        <v>45291</v>
      </c>
      <c r="D514" t="s">
        <v>85</v>
      </c>
      <c r="E514" t="s">
        <v>355</v>
      </c>
      <c r="F514" s="8" t="s">
        <v>352</v>
      </c>
      <c r="G514" s="8" t="s">
        <v>596</v>
      </c>
      <c r="H514" t="s">
        <v>220</v>
      </c>
      <c r="I514" s="9" t="s">
        <v>306</v>
      </c>
      <c r="J514" s="9" t="s">
        <v>576</v>
      </c>
      <c r="K514" s="9" t="s">
        <v>597</v>
      </c>
      <c r="L514" t="s">
        <v>96</v>
      </c>
      <c r="M514" t="s">
        <v>97</v>
      </c>
      <c r="N514" s="4">
        <v>10869.66</v>
      </c>
      <c r="O514" t="s">
        <v>319</v>
      </c>
      <c r="P514">
        <v>10000</v>
      </c>
      <c r="Q514" t="s">
        <v>319</v>
      </c>
      <c r="R514">
        <v>108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>
        <v>1</v>
      </c>
      <c r="AE514" t="s">
        <v>234</v>
      </c>
      <c r="AF514" s="3">
        <v>45308</v>
      </c>
      <c r="AG514" s="3">
        <v>45308</v>
      </c>
    </row>
    <row r="515" spans="1:33" ht="15" customHeight="1" x14ac:dyDescent="0.25">
      <c r="A515">
        <v>2023</v>
      </c>
      <c r="B515" s="3">
        <v>45200</v>
      </c>
      <c r="C515" s="3">
        <v>45291</v>
      </c>
      <c r="D515" t="s">
        <v>85</v>
      </c>
      <c r="E515" t="s">
        <v>355</v>
      </c>
      <c r="F515" s="8" t="s">
        <v>352</v>
      </c>
      <c r="G515" s="8" t="s">
        <v>596</v>
      </c>
      <c r="H515" t="s">
        <v>220</v>
      </c>
      <c r="I515" s="9" t="s">
        <v>598</v>
      </c>
      <c r="J515" s="9" t="s">
        <v>599</v>
      </c>
      <c r="K515" s="9" t="s">
        <v>299</v>
      </c>
      <c r="L515" t="s">
        <v>96</v>
      </c>
      <c r="M515" t="s">
        <v>97</v>
      </c>
      <c r="N515" s="4">
        <v>9747.58</v>
      </c>
      <c r="O515" t="s">
        <v>319</v>
      </c>
      <c r="P515">
        <v>9000</v>
      </c>
      <c r="Q515" t="s">
        <v>319</v>
      </c>
      <c r="R515">
        <v>109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>
        <v>1</v>
      </c>
      <c r="AE515" t="s">
        <v>234</v>
      </c>
      <c r="AF515" s="3">
        <v>45308</v>
      </c>
      <c r="AG515" s="3">
        <v>45308</v>
      </c>
    </row>
    <row r="516" spans="1:33" ht="15" customHeight="1" x14ac:dyDescent="0.25">
      <c r="A516">
        <v>2023</v>
      </c>
      <c r="B516" s="3">
        <v>45200</v>
      </c>
      <c r="C516" s="3">
        <v>45291</v>
      </c>
      <c r="D516" t="s">
        <v>85</v>
      </c>
      <c r="E516" t="s">
        <v>355</v>
      </c>
      <c r="F516" s="8" t="s">
        <v>352</v>
      </c>
      <c r="G516" s="8" t="s">
        <v>596</v>
      </c>
      <c r="H516" t="s">
        <v>220</v>
      </c>
      <c r="I516" s="9" t="s">
        <v>600</v>
      </c>
      <c r="J516" s="9" t="s">
        <v>307</v>
      </c>
      <c r="K516" s="9" t="s">
        <v>432</v>
      </c>
      <c r="L516" t="s">
        <v>96</v>
      </c>
      <c r="M516" t="s">
        <v>97</v>
      </c>
      <c r="N516" s="4">
        <v>8625.5</v>
      </c>
      <c r="O516" t="s">
        <v>319</v>
      </c>
      <c r="P516">
        <v>8000</v>
      </c>
      <c r="Q516" t="s">
        <v>319</v>
      </c>
      <c r="R516">
        <v>110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>
        <v>1</v>
      </c>
      <c r="AE516" t="s">
        <v>234</v>
      </c>
      <c r="AF516" s="3">
        <v>45308</v>
      </c>
      <c r="AG516" s="3">
        <v>45308</v>
      </c>
    </row>
    <row r="517" spans="1:33" ht="15" customHeight="1" x14ac:dyDescent="0.25">
      <c r="A517">
        <v>2023</v>
      </c>
      <c r="B517" s="3">
        <v>45200</v>
      </c>
      <c r="C517" s="3">
        <v>45291</v>
      </c>
      <c r="D517" t="s">
        <v>85</v>
      </c>
      <c r="E517" t="s">
        <v>355</v>
      </c>
      <c r="F517" s="8" t="s">
        <v>352</v>
      </c>
      <c r="G517" s="8" t="s">
        <v>596</v>
      </c>
      <c r="H517" t="s">
        <v>220</v>
      </c>
      <c r="I517" s="9" t="s">
        <v>601</v>
      </c>
      <c r="J517" s="9" t="s">
        <v>602</v>
      </c>
      <c r="K517" s="9" t="s">
        <v>375</v>
      </c>
      <c r="L517" t="s">
        <v>96</v>
      </c>
      <c r="M517" t="s">
        <v>97</v>
      </c>
      <c r="N517" s="4">
        <v>8625.5</v>
      </c>
      <c r="O517" t="s">
        <v>319</v>
      </c>
      <c r="P517">
        <v>8000</v>
      </c>
      <c r="Q517" t="s">
        <v>319</v>
      </c>
      <c r="R517">
        <v>111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>
        <v>1</v>
      </c>
      <c r="AE517" t="s">
        <v>234</v>
      </c>
      <c r="AF517" s="3">
        <v>45308</v>
      </c>
      <c r="AG517" s="3">
        <v>45308</v>
      </c>
    </row>
    <row r="518" spans="1:33" ht="15" customHeight="1" x14ac:dyDescent="0.25">
      <c r="A518">
        <v>2023</v>
      </c>
      <c r="B518" s="3">
        <v>45200</v>
      </c>
      <c r="C518" s="3">
        <v>45291</v>
      </c>
      <c r="D518" t="s">
        <v>85</v>
      </c>
      <c r="E518" t="s">
        <v>355</v>
      </c>
      <c r="F518" s="8" t="s">
        <v>352</v>
      </c>
      <c r="G518" s="8" t="s">
        <v>596</v>
      </c>
      <c r="H518" t="s">
        <v>220</v>
      </c>
      <c r="I518" s="9" t="s">
        <v>603</v>
      </c>
      <c r="J518" s="9" t="s">
        <v>277</v>
      </c>
      <c r="K518" s="9" t="s">
        <v>383</v>
      </c>
      <c r="L518" t="s">
        <v>96</v>
      </c>
      <c r="M518" t="s">
        <v>97</v>
      </c>
      <c r="N518" s="4">
        <v>7503.42</v>
      </c>
      <c r="O518" t="s">
        <v>319</v>
      </c>
      <c r="P518">
        <v>7000</v>
      </c>
      <c r="Q518" t="s">
        <v>319</v>
      </c>
      <c r="R518">
        <v>112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>
        <v>1</v>
      </c>
      <c r="AE518" t="s">
        <v>234</v>
      </c>
      <c r="AF518" s="3">
        <v>45308</v>
      </c>
      <c r="AG518" s="3">
        <v>45308</v>
      </c>
    </row>
    <row r="519" spans="1:33" ht="15" customHeight="1" x14ac:dyDescent="0.25">
      <c r="A519">
        <v>2023</v>
      </c>
      <c r="B519" s="3">
        <v>45200</v>
      </c>
      <c r="C519" s="3">
        <v>45291</v>
      </c>
      <c r="D519" t="s">
        <v>85</v>
      </c>
      <c r="E519" t="s">
        <v>355</v>
      </c>
      <c r="F519" s="8" t="s">
        <v>352</v>
      </c>
      <c r="G519" s="8" t="s">
        <v>596</v>
      </c>
      <c r="H519" t="s">
        <v>220</v>
      </c>
      <c r="I519" s="9" t="s">
        <v>604</v>
      </c>
      <c r="J519" s="9" t="s">
        <v>406</v>
      </c>
      <c r="K519" s="9" t="s">
        <v>299</v>
      </c>
      <c r="L519" t="s">
        <v>95</v>
      </c>
      <c r="M519" t="s">
        <v>629</v>
      </c>
      <c r="N519" s="4">
        <v>7503.42</v>
      </c>
      <c r="O519" t="s">
        <v>319</v>
      </c>
      <c r="P519">
        <v>7000</v>
      </c>
      <c r="Q519" t="s">
        <v>319</v>
      </c>
      <c r="R519">
        <v>113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>
        <v>1</v>
      </c>
      <c r="AE519" t="s">
        <v>234</v>
      </c>
      <c r="AF519" s="3">
        <v>45308</v>
      </c>
      <c r="AG519" s="3">
        <v>45308</v>
      </c>
    </row>
    <row r="520" spans="1:33" ht="15" customHeight="1" x14ac:dyDescent="0.25">
      <c r="A520">
        <v>2023</v>
      </c>
      <c r="B520" s="3">
        <v>45200</v>
      </c>
      <c r="C520" s="3">
        <v>45291</v>
      </c>
      <c r="D520" t="s">
        <v>85</v>
      </c>
      <c r="E520" t="s">
        <v>355</v>
      </c>
      <c r="F520" s="8" t="s">
        <v>352</v>
      </c>
      <c r="G520" s="8" t="s">
        <v>596</v>
      </c>
      <c r="H520" t="s">
        <v>220</v>
      </c>
      <c r="I520" s="9" t="s">
        <v>308</v>
      </c>
      <c r="J520" s="9" t="s">
        <v>221</v>
      </c>
      <c r="K520" s="9" t="s">
        <v>299</v>
      </c>
      <c r="L520" t="s">
        <v>95</v>
      </c>
      <c r="M520" t="s">
        <v>98</v>
      </c>
      <c r="N520" s="4">
        <v>7503.42</v>
      </c>
      <c r="O520" t="s">
        <v>319</v>
      </c>
      <c r="P520">
        <v>7000</v>
      </c>
      <c r="Q520" t="s">
        <v>319</v>
      </c>
      <c r="R520">
        <v>114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>
        <v>1</v>
      </c>
      <c r="AE520" t="s">
        <v>234</v>
      </c>
      <c r="AF520" s="3">
        <v>45308</v>
      </c>
      <c r="AG520" s="3">
        <v>45308</v>
      </c>
    </row>
    <row r="521" spans="1:33" ht="15" customHeight="1" x14ac:dyDescent="0.25">
      <c r="A521">
        <v>2023</v>
      </c>
      <c r="B521" s="3">
        <v>45200</v>
      </c>
      <c r="C521" s="3">
        <v>45291</v>
      </c>
      <c r="D521" t="s">
        <v>85</v>
      </c>
      <c r="E521" t="s">
        <v>355</v>
      </c>
      <c r="F521" s="8" t="s">
        <v>352</v>
      </c>
      <c r="G521" s="8" t="s">
        <v>596</v>
      </c>
      <c r="H521" t="s">
        <v>220</v>
      </c>
      <c r="I521" s="9" t="s">
        <v>605</v>
      </c>
      <c r="J521" s="9" t="s">
        <v>299</v>
      </c>
      <c r="K521" s="9" t="s">
        <v>441</v>
      </c>
      <c r="L521" t="s">
        <v>96</v>
      </c>
      <c r="M521" t="s">
        <v>97</v>
      </c>
      <c r="N521" s="4">
        <v>7503.42</v>
      </c>
      <c r="O521" t="s">
        <v>319</v>
      </c>
      <c r="P521">
        <v>7000</v>
      </c>
      <c r="Q521" t="s">
        <v>319</v>
      </c>
      <c r="R521">
        <v>115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>
        <v>1</v>
      </c>
      <c r="AE521" t="s">
        <v>234</v>
      </c>
      <c r="AF521" s="3">
        <v>45308</v>
      </c>
      <c r="AG521" s="3">
        <v>45308</v>
      </c>
    </row>
    <row r="522" spans="1:33" ht="15" customHeight="1" x14ac:dyDescent="0.25">
      <c r="A522">
        <v>2023</v>
      </c>
      <c r="B522" s="3">
        <v>45200</v>
      </c>
      <c r="C522" s="3">
        <v>45291</v>
      </c>
      <c r="D522" t="s">
        <v>85</v>
      </c>
      <c r="E522" t="s">
        <v>355</v>
      </c>
      <c r="F522" s="8" t="s">
        <v>352</v>
      </c>
      <c r="G522" s="8" t="s">
        <v>596</v>
      </c>
      <c r="H522" t="s">
        <v>220</v>
      </c>
      <c r="I522" s="9" t="s">
        <v>606</v>
      </c>
      <c r="J522" s="9" t="s">
        <v>607</v>
      </c>
      <c r="K522" s="9" t="s">
        <v>608</v>
      </c>
      <c r="L522" t="s">
        <v>95</v>
      </c>
      <c r="M522" t="s">
        <v>98</v>
      </c>
      <c r="N522" s="4">
        <v>7503.42</v>
      </c>
      <c r="O522" t="s">
        <v>319</v>
      </c>
      <c r="P522">
        <v>7000</v>
      </c>
      <c r="Q522" t="s">
        <v>319</v>
      </c>
      <c r="R522">
        <v>116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>
        <v>1</v>
      </c>
      <c r="AE522" t="s">
        <v>234</v>
      </c>
      <c r="AF522" s="3">
        <v>45308</v>
      </c>
      <c r="AG522" s="3">
        <v>45308</v>
      </c>
    </row>
    <row r="523" spans="1:33" ht="15" customHeight="1" x14ac:dyDescent="0.25">
      <c r="A523">
        <v>2023</v>
      </c>
      <c r="B523" s="3">
        <v>45200</v>
      </c>
      <c r="C523" s="3">
        <v>45291</v>
      </c>
      <c r="D523" t="s">
        <v>85</v>
      </c>
      <c r="E523" t="s">
        <v>355</v>
      </c>
      <c r="F523" s="8" t="s">
        <v>352</v>
      </c>
      <c r="G523" s="8" t="s">
        <v>596</v>
      </c>
      <c r="H523" t="s">
        <v>220</v>
      </c>
      <c r="I523" s="9" t="s">
        <v>609</v>
      </c>
      <c r="J523" s="9" t="s">
        <v>610</v>
      </c>
      <c r="K523" s="9" t="s">
        <v>317</v>
      </c>
      <c r="L523" t="s">
        <v>96</v>
      </c>
      <c r="M523" t="s">
        <v>98</v>
      </c>
      <c r="N523" s="4">
        <v>7503.42</v>
      </c>
      <c r="O523" t="s">
        <v>319</v>
      </c>
      <c r="P523">
        <v>7000</v>
      </c>
      <c r="Q523" t="s">
        <v>319</v>
      </c>
      <c r="R523">
        <v>117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>
        <v>1</v>
      </c>
      <c r="AE523" t="s">
        <v>234</v>
      </c>
      <c r="AF523" s="3">
        <v>45308</v>
      </c>
      <c r="AG523" s="3">
        <v>45308</v>
      </c>
    </row>
    <row r="524" spans="1:33" ht="15" customHeight="1" x14ac:dyDescent="0.25">
      <c r="A524">
        <v>2023</v>
      </c>
      <c r="B524" s="3">
        <v>45200</v>
      </c>
      <c r="C524" s="3">
        <v>45291</v>
      </c>
      <c r="D524" t="s">
        <v>85</v>
      </c>
      <c r="E524" t="s">
        <v>355</v>
      </c>
      <c r="F524" s="8" t="s">
        <v>352</v>
      </c>
      <c r="G524" s="8" t="s">
        <v>596</v>
      </c>
      <c r="H524" t="s">
        <v>220</v>
      </c>
      <c r="I524" s="9" t="s">
        <v>309</v>
      </c>
      <c r="J524" s="9" t="s">
        <v>611</v>
      </c>
      <c r="K524" s="9" t="s">
        <v>219</v>
      </c>
      <c r="L524" t="s">
        <v>95</v>
      </c>
      <c r="M524" t="s">
        <v>98</v>
      </c>
      <c r="N524" s="4">
        <v>7503.42</v>
      </c>
      <c r="O524" t="s">
        <v>319</v>
      </c>
      <c r="P524">
        <v>7000</v>
      </c>
      <c r="Q524" t="s">
        <v>319</v>
      </c>
      <c r="R524">
        <v>118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>
        <v>1</v>
      </c>
      <c r="AE524" t="s">
        <v>234</v>
      </c>
      <c r="AF524" s="3">
        <v>45308</v>
      </c>
      <c r="AG524" s="3">
        <v>45308</v>
      </c>
    </row>
    <row r="525" spans="1:33" ht="15" customHeight="1" x14ac:dyDescent="0.25">
      <c r="A525">
        <v>2023</v>
      </c>
      <c r="B525" s="3">
        <v>45200</v>
      </c>
      <c r="C525" s="3">
        <v>45291</v>
      </c>
      <c r="D525" t="s">
        <v>85</v>
      </c>
      <c r="E525" t="s">
        <v>355</v>
      </c>
      <c r="F525" s="8" t="s">
        <v>352</v>
      </c>
      <c r="G525" s="8" t="s">
        <v>596</v>
      </c>
      <c r="H525" t="s">
        <v>220</v>
      </c>
      <c r="I525" s="9" t="s">
        <v>612</v>
      </c>
      <c r="J525" s="9" t="s">
        <v>301</v>
      </c>
      <c r="K525" s="9" t="s">
        <v>260</v>
      </c>
      <c r="L525" t="s">
        <v>96</v>
      </c>
      <c r="M525" t="s">
        <v>97</v>
      </c>
      <c r="N525" s="4">
        <v>7503.42</v>
      </c>
      <c r="O525" t="s">
        <v>319</v>
      </c>
      <c r="P525">
        <v>7000</v>
      </c>
      <c r="Q525" t="s">
        <v>319</v>
      </c>
      <c r="R525">
        <v>119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>
        <v>1</v>
      </c>
      <c r="AE525" t="s">
        <v>234</v>
      </c>
      <c r="AF525" s="3">
        <v>45308</v>
      </c>
      <c r="AG525" s="3">
        <v>45308</v>
      </c>
    </row>
    <row r="526" spans="1:33" ht="15" customHeight="1" x14ac:dyDescent="0.25">
      <c r="A526">
        <v>2023</v>
      </c>
      <c r="B526" s="3">
        <v>45200</v>
      </c>
      <c r="C526" s="3">
        <v>45291</v>
      </c>
      <c r="D526" t="s">
        <v>85</v>
      </c>
      <c r="E526" t="s">
        <v>355</v>
      </c>
      <c r="F526" s="8" t="s">
        <v>613</v>
      </c>
      <c r="G526" s="8" t="s">
        <v>279</v>
      </c>
      <c r="H526" t="s">
        <v>220</v>
      </c>
      <c r="I526" s="9" t="s">
        <v>614</v>
      </c>
      <c r="J526" s="9" t="s">
        <v>268</v>
      </c>
      <c r="K526" s="9" t="s">
        <v>369</v>
      </c>
      <c r="L526" t="s">
        <v>96</v>
      </c>
      <c r="M526" t="s">
        <v>97</v>
      </c>
      <c r="N526" s="4">
        <v>7503.42</v>
      </c>
      <c r="O526" t="s">
        <v>319</v>
      </c>
      <c r="P526">
        <v>7000</v>
      </c>
      <c r="Q526" t="s">
        <v>319</v>
      </c>
      <c r="R526">
        <v>120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>
        <v>1</v>
      </c>
      <c r="AE526" t="s">
        <v>234</v>
      </c>
      <c r="AF526" s="3">
        <v>45308</v>
      </c>
      <c r="AG526" s="3">
        <v>45308</v>
      </c>
    </row>
    <row r="527" spans="1:33" ht="15" customHeight="1" x14ac:dyDescent="0.25">
      <c r="A527">
        <v>2023</v>
      </c>
      <c r="B527" s="3">
        <v>45200</v>
      </c>
      <c r="C527" s="3">
        <v>45291</v>
      </c>
      <c r="D527" t="s">
        <v>85</v>
      </c>
      <c r="E527" t="s">
        <v>355</v>
      </c>
      <c r="F527" s="8" t="s">
        <v>352</v>
      </c>
      <c r="G527" s="8" t="s">
        <v>596</v>
      </c>
      <c r="H527" t="s">
        <v>220</v>
      </c>
      <c r="I527" s="9" t="s">
        <v>310</v>
      </c>
      <c r="J527" s="9" t="s">
        <v>375</v>
      </c>
      <c r="K527" s="9" t="s">
        <v>272</v>
      </c>
      <c r="L527" t="s">
        <v>96</v>
      </c>
      <c r="M527" t="s">
        <v>97</v>
      </c>
      <c r="N527" s="4">
        <v>7503.42</v>
      </c>
      <c r="O527" t="s">
        <v>319</v>
      </c>
      <c r="P527">
        <v>7000</v>
      </c>
      <c r="Q527" t="s">
        <v>319</v>
      </c>
      <c r="R527">
        <v>121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>
        <v>1</v>
      </c>
      <c r="AE527" t="s">
        <v>234</v>
      </c>
      <c r="AF527" s="3">
        <v>45308</v>
      </c>
      <c r="AG527" s="3">
        <v>45308</v>
      </c>
    </row>
    <row r="528" spans="1:33" ht="15" customHeight="1" x14ac:dyDescent="0.25">
      <c r="A528">
        <v>2023</v>
      </c>
      <c r="B528" s="3">
        <v>45200</v>
      </c>
      <c r="C528" s="3">
        <v>45291</v>
      </c>
      <c r="D528" t="s">
        <v>85</v>
      </c>
      <c r="E528" t="s">
        <v>355</v>
      </c>
      <c r="F528" s="8" t="s">
        <v>352</v>
      </c>
      <c r="G528" s="8" t="s">
        <v>596</v>
      </c>
      <c r="H528" t="s">
        <v>220</v>
      </c>
      <c r="I528" s="9" t="s">
        <v>615</v>
      </c>
      <c r="J528" s="9" t="s">
        <v>271</v>
      </c>
      <c r="K528" s="9" t="s">
        <v>375</v>
      </c>
      <c r="L528" t="s">
        <v>95</v>
      </c>
      <c r="M528" t="s">
        <v>98</v>
      </c>
      <c r="N528" s="4">
        <v>7503.42</v>
      </c>
      <c r="O528" t="s">
        <v>319</v>
      </c>
      <c r="P528">
        <v>7000</v>
      </c>
      <c r="Q528" t="s">
        <v>319</v>
      </c>
      <c r="R528">
        <v>122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>
        <v>1</v>
      </c>
      <c r="AE528" t="s">
        <v>234</v>
      </c>
      <c r="AF528" s="3">
        <v>45308</v>
      </c>
      <c r="AG528" s="3">
        <v>45308</v>
      </c>
    </row>
    <row r="529" spans="1:33" ht="15" customHeight="1" x14ac:dyDescent="0.25">
      <c r="A529">
        <v>2023</v>
      </c>
      <c r="B529" s="3">
        <v>45200</v>
      </c>
      <c r="C529" s="3">
        <v>45291</v>
      </c>
      <c r="D529" t="s">
        <v>85</v>
      </c>
      <c r="E529" t="s">
        <v>355</v>
      </c>
      <c r="F529" s="8" t="s">
        <v>352</v>
      </c>
      <c r="G529" s="8" t="s">
        <v>596</v>
      </c>
      <c r="H529" t="s">
        <v>220</v>
      </c>
      <c r="I529" s="9" t="s">
        <v>616</v>
      </c>
      <c r="J529" s="9" t="s">
        <v>543</v>
      </c>
      <c r="K529" s="9" t="s">
        <v>299</v>
      </c>
      <c r="L529" t="s">
        <v>96</v>
      </c>
      <c r="M529" t="s">
        <v>97</v>
      </c>
      <c r="N529" s="4">
        <v>7503.42</v>
      </c>
      <c r="O529" t="s">
        <v>319</v>
      </c>
      <c r="P529">
        <v>7000</v>
      </c>
      <c r="Q529" t="s">
        <v>319</v>
      </c>
      <c r="R529">
        <v>123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>
        <v>1</v>
      </c>
      <c r="AE529" t="s">
        <v>234</v>
      </c>
      <c r="AF529" s="3">
        <v>45308</v>
      </c>
      <c r="AG529" s="3">
        <v>45308</v>
      </c>
    </row>
    <row r="530" spans="1:33" ht="15" customHeight="1" x14ac:dyDescent="0.25">
      <c r="A530">
        <v>2023</v>
      </c>
      <c r="B530" s="3">
        <v>45200</v>
      </c>
      <c r="C530" s="3">
        <v>45291</v>
      </c>
      <c r="D530" t="s">
        <v>85</v>
      </c>
      <c r="E530" t="s">
        <v>355</v>
      </c>
      <c r="F530" s="8" t="s">
        <v>352</v>
      </c>
      <c r="G530" s="8" t="s">
        <v>596</v>
      </c>
      <c r="H530" t="s">
        <v>220</v>
      </c>
      <c r="I530" s="9" t="s">
        <v>617</v>
      </c>
      <c r="J530" s="9" t="s">
        <v>602</v>
      </c>
      <c r="K530" s="9" t="s">
        <v>375</v>
      </c>
      <c r="L530" t="s">
        <v>96</v>
      </c>
      <c r="M530" t="s">
        <v>97</v>
      </c>
      <c r="N530" s="4">
        <v>7503.42</v>
      </c>
      <c r="O530" t="s">
        <v>319</v>
      </c>
      <c r="P530">
        <v>7000</v>
      </c>
      <c r="Q530" t="s">
        <v>319</v>
      </c>
      <c r="R530">
        <v>124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>
        <v>1</v>
      </c>
      <c r="AE530" t="s">
        <v>234</v>
      </c>
      <c r="AF530" s="3">
        <v>45308</v>
      </c>
      <c r="AG530" s="3">
        <v>45308</v>
      </c>
    </row>
    <row r="531" spans="1:33" ht="15" customHeight="1" x14ac:dyDescent="0.25">
      <c r="A531">
        <v>2023</v>
      </c>
      <c r="B531" s="3">
        <v>45200</v>
      </c>
      <c r="C531" s="3">
        <v>45291</v>
      </c>
      <c r="D531" t="s">
        <v>85</v>
      </c>
      <c r="E531" t="s">
        <v>355</v>
      </c>
      <c r="F531" s="8" t="s">
        <v>352</v>
      </c>
      <c r="G531" s="8" t="s">
        <v>596</v>
      </c>
      <c r="H531" t="s">
        <v>220</v>
      </c>
      <c r="I531" s="9" t="s">
        <v>618</v>
      </c>
      <c r="J531" s="9" t="s">
        <v>619</v>
      </c>
      <c r="K531" s="9" t="s">
        <v>461</v>
      </c>
      <c r="L531" t="s">
        <v>95</v>
      </c>
      <c r="M531" t="s">
        <v>98</v>
      </c>
      <c r="N531" s="4">
        <v>7503.42</v>
      </c>
      <c r="O531" t="s">
        <v>319</v>
      </c>
      <c r="P531">
        <v>7000</v>
      </c>
      <c r="Q531" t="s">
        <v>319</v>
      </c>
      <c r="R531">
        <v>125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>
        <v>1</v>
      </c>
      <c r="AE531" t="s">
        <v>234</v>
      </c>
      <c r="AF531" s="3">
        <v>45308</v>
      </c>
      <c r="AG531" s="3">
        <v>45308</v>
      </c>
    </row>
    <row r="532" spans="1:33" ht="15" customHeight="1" x14ac:dyDescent="0.25">
      <c r="A532">
        <v>2023</v>
      </c>
      <c r="B532" s="3">
        <v>45200</v>
      </c>
      <c r="C532" s="3">
        <v>45291</v>
      </c>
      <c r="D532" t="s">
        <v>85</v>
      </c>
      <c r="E532" t="s">
        <v>355</v>
      </c>
      <c r="F532" s="8" t="s">
        <v>352</v>
      </c>
      <c r="G532" s="8" t="s">
        <v>596</v>
      </c>
      <c r="H532" t="s">
        <v>220</v>
      </c>
      <c r="I532" s="9" t="s">
        <v>312</v>
      </c>
      <c r="J532" s="9" t="s">
        <v>364</v>
      </c>
      <c r="K532" s="9" t="s">
        <v>301</v>
      </c>
      <c r="L532" t="s">
        <v>96</v>
      </c>
      <c r="M532" t="s">
        <v>97</v>
      </c>
      <c r="N532" s="4">
        <v>7503.42</v>
      </c>
      <c r="O532" t="s">
        <v>319</v>
      </c>
      <c r="P532">
        <v>7000</v>
      </c>
      <c r="Q532" t="s">
        <v>319</v>
      </c>
      <c r="R532">
        <v>126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>
        <v>1</v>
      </c>
      <c r="AE532" t="s">
        <v>234</v>
      </c>
      <c r="AF532" s="3">
        <v>45308</v>
      </c>
      <c r="AG532" s="3">
        <v>45308</v>
      </c>
    </row>
    <row r="533" spans="1:33" ht="15" customHeight="1" x14ac:dyDescent="0.25">
      <c r="A533">
        <v>2023</v>
      </c>
      <c r="B533" s="3">
        <v>45200</v>
      </c>
      <c r="C533" s="3">
        <v>45291</v>
      </c>
      <c r="D533" t="s">
        <v>85</v>
      </c>
      <c r="E533" t="s">
        <v>355</v>
      </c>
      <c r="F533" s="8" t="s">
        <v>352</v>
      </c>
      <c r="G533" s="8" t="s">
        <v>596</v>
      </c>
      <c r="H533" t="s">
        <v>220</v>
      </c>
      <c r="I533" s="9" t="s">
        <v>620</v>
      </c>
      <c r="J533" s="9" t="s">
        <v>375</v>
      </c>
      <c r="K533" s="9" t="s">
        <v>313</v>
      </c>
      <c r="L533" t="s">
        <v>96</v>
      </c>
      <c r="M533" t="s">
        <v>97</v>
      </c>
      <c r="N533" s="4">
        <v>7503.42</v>
      </c>
      <c r="O533" t="s">
        <v>319</v>
      </c>
      <c r="P533">
        <v>7000</v>
      </c>
      <c r="Q533" t="s">
        <v>319</v>
      </c>
      <c r="R533">
        <v>127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>
        <v>1</v>
      </c>
      <c r="AE533" t="s">
        <v>234</v>
      </c>
      <c r="AF533" s="3">
        <v>45308</v>
      </c>
      <c r="AG533" s="3">
        <v>45308</v>
      </c>
    </row>
    <row r="534" spans="1:33" ht="15" customHeight="1" x14ac:dyDescent="0.25">
      <c r="A534">
        <v>2023</v>
      </c>
      <c r="B534" s="3">
        <v>45200</v>
      </c>
      <c r="C534" s="3">
        <v>45291</v>
      </c>
      <c r="D534" t="s">
        <v>85</v>
      </c>
      <c r="E534" t="s">
        <v>355</v>
      </c>
      <c r="F534" s="8" t="s">
        <v>352</v>
      </c>
      <c r="G534" s="8" t="s">
        <v>596</v>
      </c>
      <c r="H534" t="s">
        <v>220</v>
      </c>
      <c r="I534" s="9" t="s">
        <v>303</v>
      </c>
      <c r="J534" s="9" t="s">
        <v>301</v>
      </c>
      <c r="K534" s="9" t="s">
        <v>304</v>
      </c>
      <c r="L534" t="s">
        <v>96</v>
      </c>
      <c r="M534" t="s">
        <v>97</v>
      </c>
      <c r="N534" s="4">
        <v>7503.42</v>
      </c>
      <c r="O534" t="s">
        <v>319</v>
      </c>
      <c r="P534">
        <v>7000</v>
      </c>
      <c r="Q534" t="s">
        <v>319</v>
      </c>
      <c r="R534">
        <v>128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>
        <v>1</v>
      </c>
      <c r="AE534" t="s">
        <v>234</v>
      </c>
      <c r="AF534" s="3">
        <v>45308</v>
      </c>
      <c r="AG534" s="3">
        <v>45308</v>
      </c>
    </row>
    <row r="535" spans="1:33" ht="15" customHeight="1" x14ac:dyDescent="0.25">
      <c r="A535">
        <v>2023</v>
      </c>
      <c r="B535" s="3">
        <v>45200</v>
      </c>
      <c r="C535" s="3">
        <v>45291</v>
      </c>
      <c r="D535" t="s">
        <v>85</v>
      </c>
      <c r="E535" t="s">
        <v>355</v>
      </c>
      <c r="F535" s="8" t="s">
        <v>344</v>
      </c>
      <c r="G535" s="8" t="s">
        <v>621</v>
      </c>
      <c r="H535" t="s">
        <v>220</v>
      </c>
      <c r="I535" s="9" t="s">
        <v>536</v>
      </c>
      <c r="J535" s="9" t="s">
        <v>301</v>
      </c>
      <c r="K535" s="9" t="s">
        <v>253</v>
      </c>
      <c r="L535" t="s">
        <v>96</v>
      </c>
      <c r="M535" t="s">
        <v>97</v>
      </c>
      <c r="N535" s="4">
        <v>7503.42</v>
      </c>
      <c r="O535" t="s">
        <v>319</v>
      </c>
      <c r="P535">
        <v>7000</v>
      </c>
      <c r="Q535" t="s">
        <v>319</v>
      </c>
      <c r="R535">
        <v>129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>
        <v>1</v>
      </c>
      <c r="AE535" t="s">
        <v>234</v>
      </c>
      <c r="AF535" s="3">
        <v>45308</v>
      </c>
      <c r="AG535" s="3">
        <v>45308</v>
      </c>
    </row>
    <row r="536" spans="1:33" ht="15" customHeight="1" x14ac:dyDescent="0.25">
      <c r="A536">
        <v>2023</v>
      </c>
      <c r="B536" s="3">
        <v>45200</v>
      </c>
      <c r="C536" s="3">
        <v>45291</v>
      </c>
      <c r="D536" t="s">
        <v>85</v>
      </c>
      <c r="E536" t="s">
        <v>355</v>
      </c>
      <c r="F536" s="8" t="s">
        <v>344</v>
      </c>
      <c r="G536" s="8" t="s">
        <v>621</v>
      </c>
      <c r="H536" t="s">
        <v>220</v>
      </c>
      <c r="I536" s="9" t="s">
        <v>315</v>
      </c>
      <c r="J536" s="9" t="s">
        <v>622</v>
      </c>
      <c r="K536" s="9" t="s">
        <v>316</v>
      </c>
      <c r="L536" t="s">
        <v>95</v>
      </c>
      <c r="M536" t="s">
        <v>98</v>
      </c>
      <c r="N536" s="4">
        <v>6381.32</v>
      </c>
      <c r="O536" t="s">
        <v>319</v>
      </c>
      <c r="P536">
        <v>6000</v>
      </c>
      <c r="Q536" t="s">
        <v>319</v>
      </c>
      <c r="R536">
        <v>130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>
        <v>1</v>
      </c>
      <c r="AE536" t="s">
        <v>234</v>
      </c>
      <c r="AF536" s="3">
        <v>45308</v>
      </c>
      <c r="AG536" s="3">
        <v>45308</v>
      </c>
    </row>
    <row r="537" spans="1:33" ht="15" customHeight="1" x14ac:dyDescent="0.25">
      <c r="A537">
        <v>2023</v>
      </c>
      <c r="B537" s="3">
        <v>45200</v>
      </c>
      <c r="C537" s="3">
        <v>45291</v>
      </c>
      <c r="D537" t="s">
        <v>85</v>
      </c>
      <c r="E537" t="s">
        <v>355</v>
      </c>
      <c r="F537" s="9" t="s">
        <v>623</v>
      </c>
      <c r="G537" s="9" t="s">
        <v>623</v>
      </c>
      <c r="H537" t="s">
        <v>220</v>
      </c>
      <c r="I537" s="9" t="s">
        <v>624</v>
      </c>
      <c r="J537" s="9" t="s">
        <v>289</v>
      </c>
      <c r="K537" s="9" t="s">
        <v>236</v>
      </c>
      <c r="L537" t="s">
        <v>95</v>
      </c>
      <c r="M537" t="s">
        <v>98</v>
      </c>
      <c r="N537" s="4">
        <v>6381.32</v>
      </c>
      <c r="O537" t="s">
        <v>319</v>
      </c>
      <c r="P537">
        <v>6000</v>
      </c>
      <c r="Q537" t="s">
        <v>319</v>
      </c>
      <c r="R537">
        <v>131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>
        <v>1</v>
      </c>
      <c r="AE537" t="s">
        <v>234</v>
      </c>
      <c r="AF537" s="3">
        <v>45308</v>
      </c>
      <c r="AG537" s="3">
        <v>45308</v>
      </c>
    </row>
    <row r="538" spans="1:33" ht="15" customHeight="1" x14ac:dyDescent="0.25">
      <c r="A538">
        <v>2023</v>
      </c>
      <c r="B538" s="3">
        <v>45200</v>
      </c>
      <c r="C538" s="3">
        <v>45291</v>
      </c>
      <c r="D538" t="s">
        <v>85</v>
      </c>
      <c r="E538" t="s">
        <v>355</v>
      </c>
      <c r="F538" s="9" t="s">
        <v>623</v>
      </c>
      <c r="G538" s="9" t="s">
        <v>623</v>
      </c>
      <c r="H538" t="s">
        <v>220</v>
      </c>
      <c r="I538" s="9" t="s">
        <v>310</v>
      </c>
      <c r="J538" s="9" t="s">
        <v>382</v>
      </c>
      <c r="K538" s="9" t="s">
        <v>318</v>
      </c>
      <c r="L538" t="s">
        <v>96</v>
      </c>
      <c r="M538" t="s">
        <v>97</v>
      </c>
      <c r="N538" s="4">
        <v>6381.32</v>
      </c>
      <c r="O538" t="s">
        <v>319</v>
      </c>
      <c r="P538">
        <v>6000</v>
      </c>
      <c r="Q538" t="s">
        <v>319</v>
      </c>
      <c r="R538">
        <v>132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>
        <v>1</v>
      </c>
      <c r="AE538" t="s">
        <v>234</v>
      </c>
      <c r="AF538" s="3">
        <v>45308</v>
      </c>
      <c r="AG538" s="3">
        <v>45308</v>
      </c>
    </row>
    <row r="539" spans="1:33" ht="15" customHeight="1" x14ac:dyDescent="0.25">
      <c r="A539">
        <v>2023</v>
      </c>
      <c r="B539" s="3">
        <v>45200</v>
      </c>
      <c r="C539" s="3">
        <v>45291</v>
      </c>
      <c r="D539" t="s">
        <v>85</v>
      </c>
      <c r="E539" t="s">
        <v>355</v>
      </c>
      <c r="F539" s="9" t="s">
        <v>625</v>
      </c>
      <c r="G539" s="9" t="s">
        <v>625</v>
      </c>
      <c r="H539" t="s">
        <v>220</v>
      </c>
      <c r="I539" s="9" t="s">
        <v>626</v>
      </c>
      <c r="J539" s="9" t="s">
        <v>243</v>
      </c>
      <c r="K539" s="9" t="s">
        <v>627</v>
      </c>
      <c r="L539" t="s">
        <v>96</v>
      </c>
      <c r="M539" t="s">
        <v>97</v>
      </c>
      <c r="N539" s="4">
        <v>7503.42</v>
      </c>
      <c r="O539" t="s">
        <v>319</v>
      </c>
      <c r="P539">
        <v>7000</v>
      </c>
      <c r="Q539" t="s">
        <v>319</v>
      </c>
      <c r="R539">
        <v>133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>
        <v>1</v>
      </c>
      <c r="AE539" t="s">
        <v>234</v>
      </c>
      <c r="AF539" s="3">
        <v>45308</v>
      </c>
      <c r="AG539" s="3">
        <v>45308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74:D406 D407:D539 D8:D273" xr:uid="{00000000-0002-0000-0000-000000000000}">
      <formula1>Hidden_13</formula1>
    </dataValidation>
    <dataValidation type="list" allowBlank="1" showErrorMessage="1" sqref="L274:L406 L407:L539 L8:L273" xr:uid="{00000000-0002-0000-0000-000001000000}">
      <formula1>Hidden_211</formula1>
    </dataValidation>
    <dataValidation type="list" allowBlank="1" showErrorMessage="1" sqref="M274:M406 M407:M539 M8:M27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10" sqref="E10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354</v>
      </c>
      <c r="F4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B3" workbookViewId="0">
      <selection activeCell="E8" sqref="E8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319</v>
      </c>
      <c r="F4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329</v>
      </c>
      <c r="C4">
        <v>0</v>
      </c>
      <c r="D4">
        <v>0</v>
      </c>
      <c r="E4" t="s">
        <v>319</v>
      </c>
      <c r="F4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330</v>
      </c>
      <c r="C4">
        <v>0</v>
      </c>
      <c r="D4">
        <v>0</v>
      </c>
      <c r="E4" t="s">
        <v>319</v>
      </c>
      <c r="F4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354</v>
      </c>
      <c r="F4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319</v>
      </c>
      <c r="F4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319</v>
      </c>
      <c r="F4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39" sqref="B39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334</v>
      </c>
      <c r="C4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7"/>
  <sheetViews>
    <sheetView topLeftCell="A3" workbookViewId="0">
      <selection activeCell="A137" sqref="A137"/>
    </sheetView>
  </sheetViews>
  <sheetFormatPr baseColWidth="10" defaultColWidth="8.85546875" defaultRowHeight="15" x14ac:dyDescent="0.25"/>
  <cols>
    <col min="1" max="1" width="5.710937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353</v>
      </c>
      <c r="C4">
        <v>15486.48</v>
      </c>
      <c r="D4">
        <v>13000</v>
      </c>
      <c r="E4" t="s">
        <v>319</v>
      </c>
      <c r="F4" t="s">
        <v>321</v>
      </c>
    </row>
    <row r="5" spans="1:6" x14ac:dyDescent="0.25">
      <c r="A5">
        <v>2</v>
      </c>
      <c r="B5" t="s">
        <v>353</v>
      </c>
      <c r="C5">
        <v>12941.17</v>
      </c>
      <c r="D5">
        <v>11000</v>
      </c>
      <c r="E5" t="s">
        <v>319</v>
      </c>
      <c r="F5" t="s">
        <v>321</v>
      </c>
    </row>
    <row r="6" spans="1:6" x14ac:dyDescent="0.25">
      <c r="A6">
        <v>3</v>
      </c>
      <c r="B6" t="s">
        <v>353</v>
      </c>
      <c r="C6">
        <v>11669.55</v>
      </c>
      <c r="D6">
        <v>10000</v>
      </c>
      <c r="E6" t="s">
        <v>319</v>
      </c>
      <c r="F6" t="s">
        <v>321</v>
      </c>
    </row>
    <row r="7" spans="1:6" x14ac:dyDescent="0.25">
      <c r="A7">
        <v>4</v>
      </c>
      <c r="B7" t="s">
        <v>353</v>
      </c>
      <c r="C7">
        <v>11669.55</v>
      </c>
      <c r="D7">
        <v>10000</v>
      </c>
      <c r="E7" t="s">
        <v>319</v>
      </c>
      <c r="F7" t="s">
        <v>321</v>
      </c>
    </row>
    <row r="8" spans="1:6" x14ac:dyDescent="0.25">
      <c r="A8">
        <v>5</v>
      </c>
      <c r="B8" t="s">
        <v>353</v>
      </c>
      <c r="C8">
        <v>11669.55</v>
      </c>
      <c r="D8">
        <v>10000</v>
      </c>
      <c r="E8" t="s">
        <v>319</v>
      </c>
      <c r="F8" t="s">
        <v>321</v>
      </c>
    </row>
    <row r="9" spans="1:6" x14ac:dyDescent="0.25">
      <c r="A9">
        <v>6</v>
      </c>
      <c r="B9" t="s">
        <v>353</v>
      </c>
      <c r="C9">
        <v>11669.55</v>
      </c>
      <c r="D9">
        <v>10000</v>
      </c>
      <c r="E9" t="s">
        <v>319</v>
      </c>
      <c r="F9" t="s">
        <v>321</v>
      </c>
    </row>
    <row r="10" spans="1:6" x14ac:dyDescent="0.25">
      <c r="A10">
        <v>7</v>
      </c>
      <c r="B10" t="s">
        <v>353</v>
      </c>
      <c r="C10">
        <v>11669.55</v>
      </c>
      <c r="D10">
        <v>10000</v>
      </c>
      <c r="E10" t="s">
        <v>319</v>
      </c>
      <c r="F10" t="s">
        <v>321</v>
      </c>
    </row>
    <row r="11" spans="1:6" x14ac:dyDescent="0.25">
      <c r="A11">
        <v>8</v>
      </c>
      <c r="B11" t="s">
        <v>353</v>
      </c>
      <c r="C11">
        <v>9126.32</v>
      </c>
      <c r="D11">
        <v>8000</v>
      </c>
      <c r="E11" t="s">
        <v>319</v>
      </c>
      <c r="F11" t="s">
        <v>321</v>
      </c>
    </row>
    <row r="12" spans="1:6" x14ac:dyDescent="0.25">
      <c r="A12">
        <v>9</v>
      </c>
      <c r="B12" t="s">
        <v>353</v>
      </c>
      <c r="C12">
        <v>9126.32</v>
      </c>
      <c r="D12">
        <v>8000</v>
      </c>
      <c r="E12" t="s">
        <v>319</v>
      </c>
      <c r="F12" t="s">
        <v>321</v>
      </c>
    </row>
    <row r="13" spans="1:6" x14ac:dyDescent="0.25">
      <c r="A13">
        <v>10</v>
      </c>
      <c r="B13" t="s">
        <v>353</v>
      </c>
      <c r="C13">
        <v>4312.75</v>
      </c>
      <c r="D13">
        <v>4000</v>
      </c>
      <c r="E13" t="s">
        <v>319</v>
      </c>
      <c r="F13" t="s">
        <v>321</v>
      </c>
    </row>
    <row r="14" spans="1:6" x14ac:dyDescent="0.25">
      <c r="A14">
        <v>11</v>
      </c>
      <c r="B14" t="s">
        <v>353</v>
      </c>
      <c r="C14">
        <v>4312.75</v>
      </c>
      <c r="D14">
        <v>4000</v>
      </c>
      <c r="E14" t="s">
        <v>319</v>
      </c>
      <c r="F14" t="s">
        <v>321</v>
      </c>
    </row>
    <row r="15" spans="1:6" x14ac:dyDescent="0.25">
      <c r="A15">
        <v>12</v>
      </c>
      <c r="B15" t="s">
        <v>353</v>
      </c>
      <c r="C15">
        <v>4312.75</v>
      </c>
      <c r="D15">
        <v>4000</v>
      </c>
      <c r="E15" t="s">
        <v>319</v>
      </c>
      <c r="F15" t="s">
        <v>321</v>
      </c>
    </row>
    <row r="16" spans="1:6" x14ac:dyDescent="0.25">
      <c r="A16">
        <v>13</v>
      </c>
      <c r="B16" t="s">
        <v>353</v>
      </c>
      <c r="C16">
        <v>4312.75</v>
      </c>
      <c r="D16">
        <v>4000</v>
      </c>
      <c r="E16" t="s">
        <v>319</v>
      </c>
      <c r="F16" t="s">
        <v>321</v>
      </c>
    </row>
    <row r="17" spans="1:6" x14ac:dyDescent="0.25">
      <c r="A17">
        <v>14</v>
      </c>
      <c r="B17" t="s">
        <v>353</v>
      </c>
      <c r="C17">
        <v>4312.75</v>
      </c>
      <c r="D17">
        <v>4000</v>
      </c>
      <c r="E17" t="s">
        <v>319</v>
      </c>
      <c r="F17" t="s">
        <v>321</v>
      </c>
    </row>
    <row r="18" spans="1:6" x14ac:dyDescent="0.25">
      <c r="A18">
        <v>15</v>
      </c>
      <c r="B18" t="s">
        <v>353</v>
      </c>
      <c r="C18">
        <v>4312.75</v>
      </c>
      <c r="D18">
        <v>4000</v>
      </c>
      <c r="E18" t="s">
        <v>319</v>
      </c>
      <c r="F18" t="s">
        <v>321</v>
      </c>
    </row>
    <row r="19" spans="1:6" x14ac:dyDescent="0.25">
      <c r="A19">
        <v>16</v>
      </c>
      <c r="B19" t="s">
        <v>353</v>
      </c>
      <c r="C19">
        <v>4312.75</v>
      </c>
      <c r="D19">
        <v>4000</v>
      </c>
      <c r="E19" t="s">
        <v>319</v>
      </c>
      <c r="F19" t="s">
        <v>321</v>
      </c>
    </row>
    <row r="20" spans="1:6" x14ac:dyDescent="0.25">
      <c r="A20">
        <v>17</v>
      </c>
      <c r="B20" t="s">
        <v>353</v>
      </c>
      <c r="C20">
        <v>4312.75</v>
      </c>
      <c r="D20">
        <v>4000</v>
      </c>
      <c r="E20" t="s">
        <v>319</v>
      </c>
      <c r="F20" t="s">
        <v>321</v>
      </c>
    </row>
    <row r="21" spans="1:6" x14ac:dyDescent="0.25">
      <c r="A21">
        <v>18</v>
      </c>
      <c r="B21" t="s">
        <v>353</v>
      </c>
      <c r="C21">
        <v>4312.75</v>
      </c>
      <c r="D21">
        <v>4000</v>
      </c>
      <c r="E21" t="s">
        <v>319</v>
      </c>
      <c r="F21" t="s">
        <v>321</v>
      </c>
    </row>
    <row r="22" spans="1:6" x14ac:dyDescent="0.25">
      <c r="A22">
        <v>19</v>
      </c>
      <c r="B22" t="s">
        <v>353</v>
      </c>
      <c r="C22">
        <v>4312.75</v>
      </c>
      <c r="D22">
        <v>4000</v>
      </c>
      <c r="E22" t="s">
        <v>319</v>
      </c>
      <c r="F22" t="s">
        <v>321</v>
      </c>
    </row>
    <row r="23" spans="1:6" x14ac:dyDescent="0.25">
      <c r="A23">
        <v>20</v>
      </c>
      <c r="B23" t="s">
        <v>353</v>
      </c>
      <c r="C23">
        <v>4312.75</v>
      </c>
      <c r="D23">
        <v>4000</v>
      </c>
      <c r="E23" t="s">
        <v>319</v>
      </c>
      <c r="F23" t="s">
        <v>321</v>
      </c>
    </row>
    <row r="24" spans="1:6" x14ac:dyDescent="0.25">
      <c r="A24">
        <v>21</v>
      </c>
      <c r="B24" t="s">
        <v>353</v>
      </c>
      <c r="C24">
        <v>4312.75</v>
      </c>
      <c r="D24">
        <v>4000</v>
      </c>
      <c r="E24" t="s">
        <v>319</v>
      </c>
      <c r="F24" t="s">
        <v>321</v>
      </c>
    </row>
    <row r="25" spans="1:6" x14ac:dyDescent="0.25">
      <c r="A25">
        <v>22</v>
      </c>
      <c r="B25" t="s">
        <v>353</v>
      </c>
      <c r="C25">
        <v>4312.75</v>
      </c>
      <c r="D25">
        <v>4000</v>
      </c>
      <c r="E25" t="s">
        <v>319</v>
      </c>
      <c r="F25" t="s">
        <v>321</v>
      </c>
    </row>
    <row r="26" spans="1:6" x14ac:dyDescent="0.25">
      <c r="A26">
        <v>23</v>
      </c>
      <c r="B26" t="s">
        <v>353</v>
      </c>
      <c r="C26">
        <v>4312.75</v>
      </c>
      <c r="D26">
        <v>4000</v>
      </c>
      <c r="E26" t="s">
        <v>319</v>
      </c>
      <c r="F26" t="s">
        <v>321</v>
      </c>
    </row>
    <row r="27" spans="1:6" x14ac:dyDescent="0.25">
      <c r="A27">
        <v>24</v>
      </c>
      <c r="B27" t="s">
        <v>353</v>
      </c>
      <c r="C27">
        <v>4312.75</v>
      </c>
      <c r="D27">
        <v>4000</v>
      </c>
      <c r="E27" t="s">
        <v>319</v>
      </c>
      <c r="F27" t="s">
        <v>321</v>
      </c>
    </row>
    <row r="28" spans="1:6" x14ac:dyDescent="0.25">
      <c r="A28">
        <v>25</v>
      </c>
      <c r="B28" t="s">
        <v>353</v>
      </c>
      <c r="C28">
        <v>4312.75</v>
      </c>
      <c r="D28">
        <v>4000</v>
      </c>
      <c r="E28" t="s">
        <v>319</v>
      </c>
      <c r="F28" t="s">
        <v>321</v>
      </c>
    </row>
    <row r="29" spans="1:6" x14ac:dyDescent="0.25">
      <c r="A29">
        <v>26</v>
      </c>
      <c r="B29" t="s">
        <v>353</v>
      </c>
      <c r="C29">
        <v>3190.66</v>
      </c>
      <c r="D29">
        <v>3000</v>
      </c>
      <c r="E29" t="s">
        <v>319</v>
      </c>
      <c r="F29" t="s">
        <v>321</v>
      </c>
    </row>
    <row r="30" spans="1:6" x14ac:dyDescent="0.25">
      <c r="A30">
        <v>27</v>
      </c>
      <c r="B30" t="s">
        <v>353</v>
      </c>
      <c r="C30">
        <v>3190.66</v>
      </c>
      <c r="D30">
        <v>3000</v>
      </c>
      <c r="E30" t="s">
        <v>319</v>
      </c>
      <c r="F30" t="s">
        <v>321</v>
      </c>
    </row>
    <row r="31" spans="1:6" x14ac:dyDescent="0.25">
      <c r="A31">
        <v>28</v>
      </c>
      <c r="B31" t="s">
        <v>353</v>
      </c>
      <c r="C31">
        <v>4312.75</v>
      </c>
      <c r="D31">
        <v>4000</v>
      </c>
      <c r="E31" t="s">
        <v>319</v>
      </c>
      <c r="F31" t="s">
        <v>321</v>
      </c>
    </row>
    <row r="32" spans="1:6" x14ac:dyDescent="0.25">
      <c r="A32">
        <v>29</v>
      </c>
      <c r="B32" t="s">
        <v>353</v>
      </c>
      <c r="C32">
        <v>6627.5</v>
      </c>
      <c r="D32">
        <v>6000</v>
      </c>
      <c r="E32" t="s">
        <v>319</v>
      </c>
      <c r="F32" t="s">
        <v>321</v>
      </c>
    </row>
    <row r="33" spans="1:6" x14ac:dyDescent="0.25">
      <c r="A33">
        <v>30</v>
      </c>
      <c r="B33" t="s">
        <v>353</v>
      </c>
      <c r="C33">
        <v>5434.83</v>
      </c>
      <c r="D33">
        <v>5000</v>
      </c>
      <c r="E33" t="s">
        <v>319</v>
      </c>
      <c r="F33" t="s">
        <v>321</v>
      </c>
    </row>
    <row r="34" spans="1:6" x14ac:dyDescent="0.25">
      <c r="A34">
        <v>31</v>
      </c>
      <c r="B34" t="s">
        <v>353</v>
      </c>
      <c r="C34">
        <v>4312.75</v>
      </c>
      <c r="D34">
        <v>4000</v>
      </c>
      <c r="E34" t="s">
        <v>319</v>
      </c>
      <c r="F34" t="s">
        <v>321</v>
      </c>
    </row>
    <row r="35" spans="1:6" x14ac:dyDescent="0.25">
      <c r="A35">
        <v>32</v>
      </c>
      <c r="B35" t="s">
        <v>353</v>
      </c>
      <c r="C35">
        <v>5434.83</v>
      </c>
      <c r="D35">
        <v>5000</v>
      </c>
      <c r="E35" t="s">
        <v>319</v>
      </c>
      <c r="F35" t="s">
        <v>321</v>
      </c>
    </row>
    <row r="36" spans="1:6" x14ac:dyDescent="0.25">
      <c r="A36">
        <v>33</v>
      </c>
      <c r="B36" t="s">
        <v>353</v>
      </c>
      <c r="C36">
        <v>3190.66</v>
      </c>
      <c r="D36">
        <v>3000</v>
      </c>
      <c r="E36" t="s">
        <v>319</v>
      </c>
      <c r="F36" t="s">
        <v>321</v>
      </c>
    </row>
    <row r="37" spans="1:6" x14ac:dyDescent="0.25">
      <c r="A37">
        <v>34</v>
      </c>
      <c r="B37" t="s">
        <v>353</v>
      </c>
      <c r="C37">
        <v>4312.75</v>
      </c>
      <c r="D37">
        <v>4000</v>
      </c>
      <c r="E37" t="s">
        <v>319</v>
      </c>
      <c r="F37" t="s">
        <v>321</v>
      </c>
    </row>
    <row r="38" spans="1:6" x14ac:dyDescent="0.25">
      <c r="A38">
        <v>35</v>
      </c>
      <c r="B38" t="s">
        <v>353</v>
      </c>
      <c r="C38">
        <v>3751.71</v>
      </c>
      <c r="D38">
        <v>3500</v>
      </c>
      <c r="E38" t="s">
        <v>319</v>
      </c>
      <c r="F38" t="s">
        <v>321</v>
      </c>
    </row>
    <row r="39" spans="1:6" x14ac:dyDescent="0.25">
      <c r="A39">
        <v>36</v>
      </c>
      <c r="B39" t="s">
        <v>353</v>
      </c>
      <c r="C39">
        <v>3190.66</v>
      </c>
      <c r="D39">
        <v>3000</v>
      </c>
      <c r="E39" t="s">
        <v>319</v>
      </c>
      <c r="F39" t="s">
        <v>321</v>
      </c>
    </row>
    <row r="40" spans="1:6" x14ac:dyDescent="0.25">
      <c r="A40">
        <v>37</v>
      </c>
      <c r="B40" t="s">
        <v>353</v>
      </c>
      <c r="C40">
        <v>3190.66</v>
      </c>
      <c r="D40">
        <v>3000</v>
      </c>
      <c r="E40" t="s">
        <v>319</v>
      </c>
      <c r="F40" t="s">
        <v>321</v>
      </c>
    </row>
    <row r="41" spans="1:6" x14ac:dyDescent="0.25">
      <c r="A41">
        <v>38</v>
      </c>
      <c r="B41" t="s">
        <v>353</v>
      </c>
      <c r="C41">
        <v>3190.66</v>
      </c>
      <c r="D41">
        <v>3000</v>
      </c>
      <c r="E41" t="s">
        <v>319</v>
      </c>
      <c r="F41" t="s">
        <v>321</v>
      </c>
    </row>
    <row r="42" spans="1:6" x14ac:dyDescent="0.25">
      <c r="A42">
        <v>39</v>
      </c>
      <c r="B42" t="s">
        <v>353</v>
      </c>
      <c r="C42">
        <v>3190.66</v>
      </c>
      <c r="D42">
        <v>3000</v>
      </c>
      <c r="E42" t="s">
        <v>319</v>
      </c>
      <c r="F42" t="s">
        <v>321</v>
      </c>
    </row>
    <row r="43" spans="1:6" x14ac:dyDescent="0.25">
      <c r="A43">
        <v>40</v>
      </c>
      <c r="B43" t="s">
        <v>353</v>
      </c>
      <c r="C43">
        <v>3190.66</v>
      </c>
      <c r="D43">
        <v>3000</v>
      </c>
      <c r="E43" t="s">
        <v>319</v>
      </c>
      <c r="F43" t="s">
        <v>321</v>
      </c>
    </row>
    <row r="44" spans="1:6" x14ac:dyDescent="0.25">
      <c r="A44">
        <v>41</v>
      </c>
      <c r="B44" t="s">
        <v>353</v>
      </c>
      <c r="C44">
        <v>3190.66</v>
      </c>
      <c r="D44">
        <v>3000</v>
      </c>
      <c r="E44" t="s">
        <v>319</v>
      </c>
      <c r="F44" t="s">
        <v>321</v>
      </c>
    </row>
    <row r="45" spans="1:6" x14ac:dyDescent="0.25">
      <c r="A45">
        <v>42</v>
      </c>
      <c r="B45" t="s">
        <v>353</v>
      </c>
      <c r="C45">
        <v>2653.3</v>
      </c>
      <c r="D45">
        <v>2500</v>
      </c>
      <c r="E45" t="s">
        <v>319</v>
      </c>
      <c r="F45" t="s">
        <v>321</v>
      </c>
    </row>
    <row r="46" spans="1:6" x14ac:dyDescent="0.25">
      <c r="A46">
        <v>43</v>
      </c>
      <c r="B46" t="s">
        <v>353</v>
      </c>
      <c r="C46">
        <v>9126.32</v>
      </c>
      <c r="D46">
        <v>8000</v>
      </c>
      <c r="E46" t="s">
        <v>319</v>
      </c>
      <c r="F46" t="s">
        <v>321</v>
      </c>
    </row>
    <row r="47" spans="1:6" x14ac:dyDescent="0.25">
      <c r="A47">
        <v>44</v>
      </c>
      <c r="B47" t="s">
        <v>353</v>
      </c>
      <c r="C47">
        <v>4312.75</v>
      </c>
      <c r="D47">
        <v>4000</v>
      </c>
      <c r="E47" t="s">
        <v>319</v>
      </c>
      <c r="F47" t="s">
        <v>321</v>
      </c>
    </row>
    <row r="48" spans="1:6" x14ac:dyDescent="0.25">
      <c r="A48">
        <v>45</v>
      </c>
      <c r="B48" t="s">
        <v>353</v>
      </c>
      <c r="C48">
        <v>4312.75</v>
      </c>
      <c r="D48">
        <v>4000</v>
      </c>
      <c r="E48" t="s">
        <v>319</v>
      </c>
      <c r="F48" t="s">
        <v>321</v>
      </c>
    </row>
    <row r="49" spans="1:6" x14ac:dyDescent="0.25">
      <c r="A49">
        <v>46</v>
      </c>
      <c r="B49" t="s">
        <v>353</v>
      </c>
      <c r="C49">
        <v>5434.83</v>
      </c>
      <c r="D49">
        <v>5000</v>
      </c>
      <c r="E49" t="s">
        <v>319</v>
      </c>
      <c r="F49" t="s">
        <v>321</v>
      </c>
    </row>
    <row r="50" spans="1:6" x14ac:dyDescent="0.25">
      <c r="A50">
        <v>47</v>
      </c>
      <c r="B50" t="s">
        <v>353</v>
      </c>
      <c r="C50">
        <v>4312.75</v>
      </c>
      <c r="D50">
        <v>4000</v>
      </c>
      <c r="E50" t="s">
        <v>319</v>
      </c>
      <c r="F50" t="s">
        <v>321</v>
      </c>
    </row>
    <row r="51" spans="1:6" x14ac:dyDescent="0.25">
      <c r="A51">
        <v>48</v>
      </c>
      <c r="B51" t="s">
        <v>353</v>
      </c>
      <c r="C51">
        <v>3751.71</v>
      </c>
      <c r="D51">
        <v>3500</v>
      </c>
      <c r="E51" t="s">
        <v>319</v>
      </c>
      <c r="F51" t="s">
        <v>321</v>
      </c>
    </row>
    <row r="52" spans="1:6" x14ac:dyDescent="0.25">
      <c r="A52">
        <v>49</v>
      </c>
      <c r="B52" t="s">
        <v>353</v>
      </c>
      <c r="C52">
        <v>4312.75</v>
      </c>
      <c r="D52">
        <v>4000</v>
      </c>
      <c r="E52" t="s">
        <v>319</v>
      </c>
      <c r="F52" t="s">
        <v>321</v>
      </c>
    </row>
    <row r="53" spans="1:6" x14ac:dyDescent="0.25">
      <c r="A53">
        <v>50</v>
      </c>
      <c r="B53" t="s">
        <v>353</v>
      </c>
      <c r="C53">
        <v>2119.11</v>
      </c>
      <c r="D53">
        <v>2000.0000000000002</v>
      </c>
      <c r="E53" t="s">
        <v>319</v>
      </c>
      <c r="F53" t="s">
        <v>321</v>
      </c>
    </row>
    <row r="54" spans="1:6" x14ac:dyDescent="0.25">
      <c r="A54">
        <v>51</v>
      </c>
      <c r="B54" t="s">
        <v>353</v>
      </c>
      <c r="C54">
        <v>4312.75</v>
      </c>
      <c r="D54">
        <v>4000</v>
      </c>
      <c r="E54" t="s">
        <v>319</v>
      </c>
      <c r="F54" t="s">
        <v>321</v>
      </c>
    </row>
    <row r="55" spans="1:6" x14ac:dyDescent="0.25">
      <c r="A55">
        <v>52</v>
      </c>
      <c r="B55" t="s">
        <v>353</v>
      </c>
      <c r="C55">
        <v>3751.71</v>
      </c>
      <c r="D55">
        <v>3500</v>
      </c>
      <c r="E55" t="s">
        <v>319</v>
      </c>
      <c r="F55" t="s">
        <v>321</v>
      </c>
    </row>
    <row r="56" spans="1:6" x14ac:dyDescent="0.25">
      <c r="A56">
        <v>53</v>
      </c>
      <c r="B56" t="s">
        <v>353</v>
      </c>
      <c r="C56">
        <v>3190.66</v>
      </c>
      <c r="D56">
        <v>3000</v>
      </c>
      <c r="E56" t="s">
        <v>319</v>
      </c>
      <c r="F56" t="s">
        <v>321</v>
      </c>
    </row>
    <row r="57" spans="1:6" x14ac:dyDescent="0.25">
      <c r="A57">
        <v>54</v>
      </c>
      <c r="B57" t="s">
        <v>353</v>
      </c>
      <c r="C57">
        <v>2653.3</v>
      </c>
      <c r="D57">
        <v>2500</v>
      </c>
      <c r="E57" t="s">
        <v>319</v>
      </c>
      <c r="F57" t="s">
        <v>321</v>
      </c>
    </row>
    <row r="58" spans="1:6" x14ac:dyDescent="0.25">
      <c r="A58">
        <v>55</v>
      </c>
      <c r="B58" t="s">
        <v>353</v>
      </c>
      <c r="C58">
        <v>2119.11</v>
      </c>
      <c r="D58">
        <v>2000.0000000000002</v>
      </c>
      <c r="E58" t="s">
        <v>319</v>
      </c>
      <c r="F58" t="s">
        <v>321</v>
      </c>
    </row>
    <row r="59" spans="1:6" x14ac:dyDescent="0.25">
      <c r="A59">
        <v>56</v>
      </c>
      <c r="B59" t="s">
        <v>353</v>
      </c>
      <c r="C59">
        <v>3751.71</v>
      </c>
      <c r="D59">
        <v>3500</v>
      </c>
      <c r="E59" t="s">
        <v>319</v>
      </c>
      <c r="F59" t="s">
        <v>321</v>
      </c>
    </row>
    <row r="60" spans="1:6" x14ac:dyDescent="0.25">
      <c r="A60">
        <v>57</v>
      </c>
      <c r="B60" t="s">
        <v>353</v>
      </c>
      <c r="C60">
        <v>2653.3</v>
      </c>
      <c r="D60">
        <v>2500</v>
      </c>
      <c r="E60" t="s">
        <v>319</v>
      </c>
      <c r="F60" t="s">
        <v>321</v>
      </c>
    </row>
    <row r="61" spans="1:6" x14ac:dyDescent="0.25">
      <c r="A61">
        <v>58</v>
      </c>
      <c r="B61" t="s">
        <v>353</v>
      </c>
      <c r="C61">
        <v>4312.75</v>
      </c>
      <c r="D61">
        <v>4000</v>
      </c>
      <c r="E61" t="s">
        <v>319</v>
      </c>
      <c r="F61" t="s">
        <v>321</v>
      </c>
    </row>
    <row r="62" spans="1:6" x14ac:dyDescent="0.25">
      <c r="A62">
        <v>59</v>
      </c>
      <c r="B62" t="s">
        <v>353</v>
      </c>
      <c r="C62">
        <v>4312.75</v>
      </c>
      <c r="D62">
        <v>4000</v>
      </c>
      <c r="E62" t="s">
        <v>319</v>
      </c>
      <c r="F62" t="s">
        <v>321</v>
      </c>
    </row>
    <row r="63" spans="1:6" x14ac:dyDescent="0.25">
      <c r="A63">
        <v>60</v>
      </c>
      <c r="B63" t="s">
        <v>353</v>
      </c>
      <c r="C63">
        <v>3751.71</v>
      </c>
      <c r="D63">
        <v>3500</v>
      </c>
      <c r="E63" t="s">
        <v>319</v>
      </c>
      <c r="F63" t="s">
        <v>321</v>
      </c>
    </row>
    <row r="64" spans="1:6" x14ac:dyDescent="0.25">
      <c r="A64">
        <v>61</v>
      </c>
      <c r="B64" t="s">
        <v>353</v>
      </c>
      <c r="C64">
        <v>3751.71</v>
      </c>
      <c r="D64">
        <v>3500</v>
      </c>
      <c r="E64" t="s">
        <v>319</v>
      </c>
      <c r="F64" t="s">
        <v>321</v>
      </c>
    </row>
    <row r="65" spans="1:6" x14ac:dyDescent="0.25">
      <c r="A65">
        <v>62</v>
      </c>
      <c r="B65" t="s">
        <v>353</v>
      </c>
      <c r="C65">
        <v>2119.11</v>
      </c>
      <c r="D65">
        <v>2000.0000000000002</v>
      </c>
      <c r="E65" t="s">
        <v>319</v>
      </c>
      <c r="F65" t="s">
        <v>321</v>
      </c>
    </row>
    <row r="66" spans="1:6" x14ac:dyDescent="0.25">
      <c r="A66">
        <v>63</v>
      </c>
      <c r="B66" t="s">
        <v>353</v>
      </c>
      <c r="C66">
        <v>3751.71</v>
      </c>
      <c r="D66">
        <v>3500</v>
      </c>
      <c r="E66" t="s">
        <v>319</v>
      </c>
      <c r="F66" t="s">
        <v>321</v>
      </c>
    </row>
    <row r="67" spans="1:6" x14ac:dyDescent="0.25">
      <c r="A67">
        <v>64</v>
      </c>
      <c r="B67" t="s">
        <v>353</v>
      </c>
      <c r="C67">
        <v>4312.75</v>
      </c>
      <c r="D67">
        <v>4000</v>
      </c>
      <c r="E67" t="s">
        <v>319</v>
      </c>
      <c r="F67" t="s">
        <v>321</v>
      </c>
    </row>
    <row r="68" spans="1:6" x14ac:dyDescent="0.25">
      <c r="A68">
        <v>65</v>
      </c>
      <c r="B68" t="s">
        <v>353</v>
      </c>
      <c r="C68">
        <v>3190.66</v>
      </c>
      <c r="D68">
        <v>3000</v>
      </c>
      <c r="E68" t="s">
        <v>319</v>
      </c>
      <c r="F68" t="s">
        <v>321</v>
      </c>
    </row>
    <row r="69" spans="1:6" x14ac:dyDescent="0.25">
      <c r="A69">
        <v>66</v>
      </c>
      <c r="B69" t="s">
        <v>353</v>
      </c>
      <c r="C69">
        <v>3751.71</v>
      </c>
      <c r="D69">
        <v>3500</v>
      </c>
      <c r="E69" t="s">
        <v>319</v>
      </c>
      <c r="F69" t="s">
        <v>321</v>
      </c>
    </row>
    <row r="70" spans="1:6" x14ac:dyDescent="0.25">
      <c r="A70">
        <v>67</v>
      </c>
      <c r="B70" t="s">
        <v>353</v>
      </c>
      <c r="C70">
        <v>3751.71</v>
      </c>
      <c r="D70">
        <v>3500</v>
      </c>
      <c r="E70" t="s">
        <v>319</v>
      </c>
      <c r="F70" t="s">
        <v>321</v>
      </c>
    </row>
    <row r="71" spans="1:6" x14ac:dyDescent="0.25">
      <c r="A71">
        <v>68</v>
      </c>
      <c r="B71" t="s">
        <v>353</v>
      </c>
      <c r="C71">
        <v>3190.66</v>
      </c>
      <c r="D71">
        <v>3000</v>
      </c>
      <c r="E71" t="s">
        <v>319</v>
      </c>
      <c r="F71" t="s">
        <v>321</v>
      </c>
    </row>
    <row r="72" spans="1:6" x14ac:dyDescent="0.25">
      <c r="A72">
        <v>69</v>
      </c>
      <c r="B72" t="s">
        <v>353</v>
      </c>
      <c r="C72">
        <v>3190.66</v>
      </c>
      <c r="D72">
        <v>3000</v>
      </c>
      <c r="E72" t="s">
        <v>319</v>
      </c>
      <c r="F72" t="s">
        <v>321</v>
      </c>
    </row>
    <row r="73" spans="1:6" x14ac:dyDescent="0.25">
      <c r="A73">
        <v>70</v>
      </c>
      <c r="B73" t="s">
        <v>353</v>
      </c>
      <c r="C73">
        <v>3190.66</v>
      </c>
      <c r="D73">
        <v>3000</v>
      </c>
      <c r="E73" t="s">
        <v>319</v>
      </c>
      <c r="F73" t="s">
        <v>321</v>
      </c>
    </row>
    <row r="74" spans="1:6" x14ac:dyDescent="0.25">
      <c r="A74">
        <v>71</v>
      </c>
      <c r="B74" t="s">
        <v>353</v>
      </c>
      <c r="C74">
        <v>4312.75</v>
      </c>
      <c r="D74">
        <v>4000</v>
      </c>
      <c r="E74" t="s">
        <v>319</v>
      </c>
      <c r="F74" t="s">
        <v>321</v>
      </c>
    </row>
    <row r="75" spans="1:6" x14ac:dyDescent="0.25">
      <c r="A75">
        <v>72</v>
      </c>
      <c r="B75" t="s">
        <v>353</v>
      </c>
      <c r="C75">
        <v>3190.66</v>
      </c>
      <c r="D75">
        <v>3000</v>
      </c>
      <c r="E75" t="s">
        <v>319</v>
      </c>
      <c r="F75" t="s">
        <v>321</v>
      </c>
    </row>
    <row r="76" spans="1:6" x14ac:dyDescent="0.25">
      <c r="A76">
        <v>73</v>
      </c>
      <c r="B76" t="s">
        <v>353</v>
      </c>
      <c r="C76">
        <v>3190.66</v>
      </c>
      <c r="D76">
        <v>3000</v>
      </c>
      <c r="E76" t="s">
        <v>319</v>
      </c>
      <c r="F76" t="s">
        <v>321</v>
      </c>
    </row>
    <row r="77" spans="1:6" x14ac:dyDescent="0.25">
      <c r="A77">
        <v>74</v>
      </c>
      <c r="B77" t="s">
        <v>353</v>
      </c>
      <c r="C77">
        <v>2653.3</v>
      </c>
      <c r="D77">
        <v>2500</v>
      </c>
      <c r="E77" t="s">
        <v>319</v>
      </c>
      <c r="F77" t="s">
        <v>321</v>
      </c>
    </row>
    <row r="78" spans="1:6" x14ac:dyDescent="0.25">
      <c r="A78">
        <v>75</v>
      </c>
      <c r="B78" t="s">
        <v>353</v>
      </c>
      <c r="C78">
        <v>2653.3</v>
      </c>
      <c r="D78">
        <v>2500</v>
      </c>
      <c r="E78" t="s">
        <v>319</v>
      </c>
      <c r="F78" t="s">
        <v>321</v>
      </c>
    </row>
    <row r="79" spans="1:6" x14ac:dyDescent="0.25">
      <c r="A79">
        <v>76</v>
      </c>
      <c r="B79" t="s">
        <v>353</v>
      </c>
      <c r="C79">
        <v>2653.3</v>
      </c>
      <c r="D79">
        <v>2500</v>
      </c>
      <c r="E79" t="s">
        <v>319</v>
      </c>
      <c r="F79" t="s">
        <v>321</v>
      </c>
    </row>
    <row r="80" spans="1:6" x14ac:dyDescent="0.25">
      <c r="A80">
        <v>77</v>
      </c>
      <c r="B80" t="s">
        <v>353</v>
      </c>
      <c r="C80">
        <v>2653.3</v>
      </c>
      <c r="D80">
        <v>2500</v>
      </c>
      <c r="E80" t="s">
        <v>319</v>
      </c>
      <c r="F80" t="s">
        <v>321</v>
      </c>
    </row>
    <row r="81" spans="1:6" x14ac:dyDescent="0.25">
      <c r="A81">
        <v>78</v>
      </c>
      <c r="B81" t="s">
        <v>353</v>
      </c>
      <c r="C81">
        <v>3751.71</v>
      </c>
      <c r="D81">
        <v>3500</v>
      </c>
      <c r="E81" t="s">
        <v>319</v>
      </c>
      <c r="F81" t="s">
        <v>321</v>
      </c>
    </row>
    <row r="82" spans="1:6" x14ac:dyDescent="0.25">
      <c r="A82">
        <v>79</v>
      </c>
      <c r="B82" t="s">
        <v>353</v>
      </c>
      <c r="C82">
        <v>2653.3</v>
      </c>
      <c r="D82">
        <v>2500</v>
      </c>
      <c r="E82" t="s">
        <v>319</v>
      </c>
      <c r="F82" t="s">
        <v>321</v>
      </c>
    </row>
    <row r="83" spans="1:6" x14ac:dyDescent="0.25">
      <c r="A83">
        <v>80</v>
      </c>
      <c r="B83" t="s">
        <v>353</v>
      </c>
      <c r="C83">
        <v>3415.08</v>
      </c>
      <c r="D83">
        <v>3200</v>
      </c>
      <c r="E83" t="s">
        <v>319</v>
      </c>
      <c r="F83" t="s">
        <v>321</v>
      </c>
    </row>
    <row r="84" spans="1:6" x14ac:dyDescent="0.25">
      <c r="A84">
        <v>81</v>
      </c>
      <c r="B84" t="s">
        <v>353</v>
      </c>
      <c r="C84">
        <v>3415.08</v>
      </c>
      <c r="D84">
        <v>3200</v>
      </c>
      <c r="E84" t="s">
        <v>319</v>
      </c>
      <c r="F84" t="s">
        <v>321</v>
      </c>
    </row>
    <row r="85" spans="1:6" x14ac:dyDescent="0.25">
      <c r="A85">
        <v>82</v>
      </c>
      <c r="B85" t="s">
        <v>353</v>
      </c>
      <c r="C85">
        <v>3751.71</v>
      </c>
      <c r="D85">
        <v>3500</v>
      </c>
      <c r="E85" t="s">
        <v>319</v>
      </c>
      <c r="F85" t="s">
        <v>321</v>
      </c>
    </row>
    <row r="86" spans="1:6" x14ac:dyDescent="0.25">
      <c r="A86">
        <v>83</v>
      </c>
      <c r="B86" t="s">
        <v>353</v>
      </c>
      <c r="C86">
        <v>3190.66</v>
      </c>
      <c r="D86">
        <v>3000</v>
      </c>
      <c r="E86" t="s">
        <v>319</v>
      </c>
      <c r="F86" t="s">
        <v>321</v>
      </c>
    </row>
    <row r="87" spans="1:6" x14ac:dyDescent="0.25">
      <c r="A87">
        <v>84</v>
      </c>
      <c r="B87" t="s">
        <v>353</v>
      </c>
      <c r="C87">
        <v>2119.11</v>
      </c>
      <c r="D87">
        <v>2000.0000000000002</v>
      </c>
      <c r="E87" t="s">
        <v>319</v>
      </c>
      <c r="F87" t="s">
        <v>321</v>
      </c>
    </row>
    <row r="88" spans="1:6" x14ac:dyDescent="0.25">
      <c r="A88">
        <v>85</v>
      </c>
      <c r="B88" t="s">
        <v>353</v>
      </c>
      <c r="C88">
        <v>2119.11</v>
      </c>
      <c r="D88">
        <v>2000.0000000000002</v>
      </c>
      <c r="E88" t="s">
        <v>319</v>
      </c>
      <c r="F88" t="s">
        <v>321</v>
      </c>
    </row>
    <row r="89" spans="1:6" x14ac:dyDescent="0.25">
      <c r="A89">
        <v>86</v>
      </c>
      <c r="B89" t="s">
        <v>353</v>
      </c>
      <c r="C89">
        <v>2119.11</v>
      </c>
      <c r="D89">
        <v>2000.0000000000002</v>
      </c>
      <c r="E89" t="s">
        <v>319</v>
      </c>
      <c r="F89" t="s">
        <v>321</v>
      </c>
    </row>
    <row r="90" spans="1:6" x14ac:dyDescent="0.25">
      <c r="A90">
        <v>87</v>
      </c>
      <c r="B90" t="s">
        <v>353</v>
      </c>
      <c r="C90">
        <v>2119.11</v>
      </c>
      <c r="D90">
        <v>2000.0000000000002</v>
      </c>
      <c r="E90" t="s">
        <v>319</v>
      </c>
      <c r="F90" t="s">
        <v>321</v>
      </c>
    </row>
    <row r="91" spans="1:6" x14ac:dyDescent="0.25">
      <c r="A91">
        <v>88</v>
      </c>
      <c r="B91" t="s">
        <v>353</v>
      </c>
      <c r="C91">
        <v>2119.11</v>
      </c>
      <c r="D91">
        <v>2000.0000000000002</v>
      </c>
      <c r="E91" t="s">
        <v>319</v>
      </c>
      <c r="F91" t="s">
        <v>321</v>
      </c>
    </row>
    <row r="92" spans="1:6" x14ac:dyDescent="0.25">
      <c r="A92">
        <v>89</v>
      </c>
      <c r="B92" t="s">
        <v>353</v>
      </c>
      <c r="C92">
        <v>2119.11</v>
      </c>
      <c r="D92">
        <v>2000.0000000000002</v>
      </c>
      <c r="E92" t="s">
        <v>319</v>
      </c>
      <c r="F92" t="s">
        <v>321</v>
      </c>
    </row>
    <row r="93" spans="1:6" x14ac:dyDescent="0.25">
      <c r="A93">
        <v>90</v>
      </c>
      <c r="B93" t="s">
        <v>353</v>
      </c>
      <c r="C93">
        <v>2119.11</v>
      </c>
      <c r="D93">
        <v>2000.0000000000002</v>
      </c>
      <c r="E93" t="s">
        <v>319</v>
      </c>
      <c r="F93" t="s">
        <v>321</v>
      </c>
    </row>
    <row r="94" spans="1:6" x14ac:dyDescent="0.25">
      <c r="A94">
        <v>91</v>
      </c>
      <c r="B94" t="s">
        <v>353</v>
      </c>
      <c r="C94">
        <v>2119.11</v>
      </c>
      <c r="D94">
        <v>2000.0000000000002</v>
      </c>
      <c r="E94" t="s">
        <v>319</v>
      </c>
      <c r="F94" t="s">
        <v>321</v>
      </c>
    </row>
    <row r="95" spans="1:6" x14ac:dyDescent="0.25">
      <c r="A95">
        <v>92</v>
      </c>
      <c r="B95" t="s">
        <v>353</v>
      </c>
      <c r="C95">
        <v>2119.11</v>
      </c>
      <c r="D95">
        <v>2000.0000000000002</v>
      </c>
      <c r="E95" t="s">
        <v>319</v>
      </c>
      <c r="F95" t="s">
        <v>321</v>
      </c>
    </row>
    <row r="96" spans="1:6" x14ac:dyDescent="0.25">
      <c r="A96">
        <v>93</v>
      </c>
      <c r="B96" t="s">
        <v>353</v>
      </c>
      <c r="C96">
        <v>2119.11</v>
      </c>
      <c r="D96">
        <v>2000.0000000000002</v>
      </c>
      <c r="E96" t="s">
        <v>319</v>
      </c>
      <c r="F96" t="s">
        <v>321</v>
      </c>
    </row>
    <row r="97" spans="1:6" x14ac:dyDescent="0.25">
      <c r="A97">
        <v>94</v>
      </c>
      <c r="B97" t="s">
        <v>353</v>
      </c>
      <c r="C97">
        <v>2119.11</v>
      </c>
      <c r="D97">
        <v>2000.0000000000002</v>
      </c>
      <c r="E97" t="s">
        <v>319</v>
      </c>
      <c r="F97" t="s">
        <v>321</v>
      </c>
    </row>
    <row r="98" spans="1:6" x14ac:dyDescent="0.25">
      <c r="A98">
        <v>95</v>
      </c>
      <c r="B98" t="s">
        <v>353</v>
      </c>
      <c r="C98">
        <v>2119.11</v>
      </c>
      <c r="D98">
        <v>2000.0000000000002</v>
      </c>
      <c r="E98" t="s">
        <v>319</v>
      </c>
      <c r="F98" t="s">
        <v>321</v>
      </c>
    </row>
    <row r="99" spans="1:6" x14ac:dyDescent="0.25">
      <c r="A99">
        <v>96</v>
      </c>
      <c r="B99" t="s">
        <v>353</v>
      </c>
      <c r="C99">
        <v>2119.11</v>
      </c>
      <c r="D99">
        <v>2000.0000000000002</v>
      </c>
      <c r="E99" t="s">
        <v>319</v>
      </c>
      <c r="F99" t="s">
        <v>321</v>
      </c>
    </row>
    <row r="100" spans="1:6" x14ac:dyDescent="0.25">
      <c r="A100">
        <v>97</v>
      </c>
      <c r="B100" t="s">
        <v>353</v>
      </c>
      <c r="C100">
        <v>2119.11</v>
      </c>
      <c r="D100">
        <v>2000.0000000000002</v>
      </c>
      <c r="E100" t="s">
        <v>319</v>
      </c>
      <c r="F100" t="s">
        <v>321</v>
      </c>
    </row>
    <row r="101" spans="1:6" x14ac:dyDescent="0.25">
      <c r="A101">
        <v>98</v>
      </c>
      <c r="B101" t="s">
        <v>353</v>
      </c>
      <c r="C101">
        <v>2119.11</v>
      </c>
      <c r="D101">
        <v>2000.0000000000002</v>
      </c>
      <c r="E101" t="s">
        <v>319</v>
      </c>
      <c r="F101" t="s">
        <v>321</v>
      </c>
    </row>
    <row r="102" spans="1:6" x14ac:dyDescent="0.25">
      <c r="A102">
        <v>99</v>
      </c>
      <c r="B102" t="s">
        <v>353</v>
      </c>
      <c r="C102">
        <v>2119.11</v>
      </c>
      <c r="D102">
        <v>2000.0000000000002</v>
      </c>
      <c r="E102" t="s">
        <v>319</v>
      </c>
      <c r="F102" t="s">
        <v>321</v>
      </c>
    </row>
    <row r="103" spans="1:6" x14ac:dyDescent="0.25">
      <c r="A103">
        <v>100</v>
      </c>
      <c r="B103" t="s">
        <v>353</v>
      </c>
      <c r="C103">
        <v>2119.11</v>
      </c>
      <c r="D103">
        <v>2000.0000000000002</v>
      </c>
      <c r="E103" t="s">
        <v>319</v>
      </c>
      <c r="F103" t="s">
        <v>321</v>
      </c>
    </row>
    <row r="104" spans="1:6" x14ac:dyDescent="0.25">
      <c r="A104">
        <v>101</v>
      </c>
      <c r="B104" t="s">
        <v>353</v>
      </c>
      <c r="C104">
        <v>2653.3</v>
      </c>
      <c r="D104">
        <v>2500</v>
      </c>
      <c r="E104" t="s">
        <v>319</v>
      </c>
      <c r="F104" t="s">
        <v>321</v>
      </c>
    </row>
    <row r="105" spans="1:6" x14ac:dyDescent="0.25">
      <c r="A105">
        <v>102</v>
      </c>
      <c r="B105" t="s">
        <v>353</v>
      </c>
      <c r="C105">
        <v>2119.11</v>
      </c>
      <c r="D105">
        <v>2000.0000000000002</v>
      </c>
      <c r="E105" t="s">
        <v>319</v>
      </c>
      <c r="F105" t="s">
        <v>321</v>
      </c>
    </row>
    <row r="106" spans="1:6" x14ac:dyDescent="0.25">
      <c r="A106">
        <v>103</v>
      </c>
      <c r="B106" t="s">
        <v>353</v>
      </c>
      <c r="C106">
        <v>2119.11</v>
      </c>
      <c r="D106">
        <v>2000.0000000000002</v>
      </c>
      <c r="E106" t="s">
        <v>319</v>
      </c>
      <c r="F106" t="s">
        <v>321</v>
      </c>
    </row>
    <row r="107" spans="1:6" x14ac:dyDescent="0.25">
      <c r="A107">
        <v>104</v>
      </c>
      <c r="B107" t="s">
        <v>353</v>
      </c>
      <c r="C107">
        <v>4312.75</v>
      </c>
      <c r="D107">
        <v>4000</v>
      </c>
      <c r="E107" t="s">
        <v>319</v>
      </c>
      <c r="F107" t="s">
        <v>321</v>
      </c>
    </row>
    <row r="108" spans="1:6" x14ac:dyDescent="0.25">
      <c r="A108">
        <v>105</v>
      </c>
      <c r="B108" t="s">
        <v>353</v>
      </c>
      <c r="C108">
        <v>2119.11</v>
      </c>
      <c r="D108">
        <v>2000.0000000000002</v>
      </c>
      <c r="E108" t="s">
        <v>319</v>
      </c>
      <c r="F108" t="s">
        <v>321</v>
      </c>
    </row>
    <row r="109" spans="1:6" x14ac:dyDescent="0.25">
      <c r="A109">
        <v>106</v>
      </c>
      <c r="B109" t="s">
        <v>353</v>
      </c>
      <c r="C109">
        <v>2119.11</v>
      </c>
      <c r="D109">
        <v>2000.0000000000002</v>
      </c>
      <c r="E109" t="s">
        <v>319</v>
      </c>
      <c r="F109" t="s">
        <v>321</v>
      </c>
    </row>
    <row r="110" spans="1:6" x14ac:dyDescent="0.25">
      <c r="A110">
        <v>107</v>
      </c>
      <c r="B110" t="s">
        <v>353</v>
      </c>
      <c r="C110">
        <v>3190.66</v>
      </c>
      <c r="D110">
        <v>3000</v>
      </c>
      <c r="E110" t="s">
        <v>319</v>
      </c>
      <c r="F110" t="s">
        <v>321</v>
      </c>
    </row>
    <row r="111" spans="1:6" x14ac:dyDescent="0.25">
      <c r="A111">
        <v>108</v>
      </c>
      <c r="B111" t="s">
        <v>353</v>
      </c>
      <c r="C111">
        <v>5434.83</v>
      </c>
      <c r="D111">
        <v>5000</v>
      </c>
      <c r="E111" t="s">
        <v>319</v>
      </c>
      <c r="F111" t="s">
        <v>321</v>
      </c>
    </row>
    <row r="112" spans="1:6" x14ac:dyDescent="0.25">
      <c r="A112">
        <v>109</v>
      </c>
      <c r="B112" t="s">
        <v>353</v>
      </c>
      <c r="C112">
        <v>4873.79</v>
      </c>
      <c r="D112">
        <v>4500</v>
      </c>
      <c r="E112" t="s">
        <v>319</v>
      </c>
      <c r="F112" t="s">
        <v>321</v>
      </c>
    </row>
    <row r="113" spans="1:6" x14ac:dyDescent="0.25">
      <c r="A113">
        <v>110</v>
      </c>
      <c r="B113" t="s">
        <v>353</v>
      </c>
      <c r="C113">
        <v>4312.75</v>
      </c>
      <c r="D113">
        <v>4000</v>
      </c>
      <c r="E113" t="s">
        <v>319</v>
      </c>
      <c r="F113" t="s">
        <v>321</v>
      </c>
    </row>
    <row r="114" spans="1:6" x14ac:dyDescent="0.25">
      <c r="A114">
        <v>111</v>
      </c>
      <c r="B114" t="s">
        <v>353</v>
      </c>
      <c r="C114">
        <v>4312.75</v>
      </c>
      <c r="D114">
        <v>4000</v>
      </c>
      <c r="E114" t="s">
        <v>319</v>
      </c>
      <c r="F114" t="s">
        <v>321</v>
      </c>
    </row>
    <row r="115" spans="1:6" x14ac:dyDescent="0.25">
      <c r="A115">
        <v>112</v>
      </c>
      <c r="B115" t="s">
        <v>353</v>
      </c>
      <c r="C115">
        <v>3751.71</v>
      </c>
      <c r="D115">
        <v>3500</v>
      </c>
      <c r="E115" t="s">
        <v>319</v>
      </c>
      <c r="F115" t="s">
        <v>321</v>
      </c>
    </row>
    <row r="116" spans="1:6" x14ac:dyDescent="0.25">
      <c r="A116">
        <v>113</v>
      </c>
      <c r="B116" t="s">
        <v>353</v>
      </c>
      <c r="C116">
        <v>3751.71</v>
      </c>
      <c r="D116">
        <v>3500</v>
      </c>
      <c r="E116" t="s">
        <v>319</v>
      </c>
      <c r="F116" t="s">
        <v>321</v>
      </c>
    </row>
    <row r="117" spans="1:6" x14ac:dyDescent="0.25">
      <c r="A117">
        <v>114</v>
      </c>
      <c r="B117" t="s">
        <v>353</v>
      </c>
      <c r="C117">
        <v>3751.71</v>
      </c>
      <c r="D117">
        <v>3500</v>
      </c>
      <c r="E117" t="s">
        <v>319</v>
      </c>
      <c r="F117" t="s">
        <v>321</v>
      </c>
    </row>
    <row r="118" spans="1:6" x14ac:dyDescent="0.25">
      <c r="A118">
        <v>115</v>
      </c>
      <c r="B118" t="s">
        <v>353</v>
      </c>
      <c r="C118">
        <v>3751.71</v>
      </c>
      <c r="D118">
        <v>3500</v>
      </c>
      <c r="E118" t="s">
        <v>319</v>
      </c>
      <c r="F118" t="s">
        <v>321</v>
      </c>
    </row>
    <row r="119" spans="1:6" x14ac:dyDescent="0.25">
      <c r="A119">
        <v>116</v>
      </c>
      <c r="B119" t="s">
        <v>353</v>
      </c>
      <c r="C119">
        <v>3751.71</v>
      </c>
      <c r="D119">
        <v>3500</v>
      </c>
      <c r="E119" t="s">
        <v>319</v>
      </c>
      <c r="F119" t="s">
        <v>321</v>
      </c>
    </row>
    <row r="120" spans="1:6" x14ac:dyDescent="0.25">
      <c r="A120">
        <v>117</v>
      </c>
      <c r="B120" t="s">
        <v>353</v>
      </c>
      <c r="C120">
        <v>3751.71</v>
      </c>
      <c r="D120">
        <v>3500</v>
      </c>
      <c r="E120" t="s">
        <v>319</v>
      </c>
      <c r="F120" t="s">
        <v>321</v>
      </c>
    </row>
    <row r="121" spans="1:6" x14ac:dyDescent="0.25">
      <c r="A121">
        <v>118</v>
      </c>
      <c r="B121" t="s">
        <v>353</v>
      </c>
      <c r="C121">
        <v>3751.71</v>
      </c>
      <c r="D121">
        <v>3500</v>
      </c>
      <c r="E121" t="s">
        <v>319</v>
      </c>
      <c r="F121" t="s">
        <v>321</v>
      </c>
    </row>
    <row r="122" spans="1:6" x14ac:dyDescent="0.25">
      <c r="A122">
        <v>119</v>
      </c>
      <c r="B122" t="s">
        <v>353</v>
      </c>
      <c r="C122">
        <v>3751.71</v>
      </c>
      <c r="D122">
        <v>3500</v>
      </c>
      <c r="E122" t="s">
        <v>319</v>
      </c>
      <c r="F122" t="s">
        <v>321</v>
      </c>
    </row>
    <row r="123" spans="1:6" x14ac:dyDescent="0.25">
      <c r="A123">
        <v>120</v>
      </c>
      <c r="B123" t="s">
        <v>353</v>
      </c>
      <c r="C123">
        <v>3751.71</v>
      </c>
      <c r="D123">
        <v>3500</v>
      </c>
      <c r="E123" t="s">
        <v>319</v>
      </c>
      <c r="F123" t="s">
        <v>321</v>
      </c>
    </row>
    <row r="124" spans="1:6" x14ac:dyDescent="0.25">
      <c r="A124">
        <v>121</v>
      </c>
      <c r="B124" t="s">
        <v>353</v>
      </c>
      <c r="C124">
        <v>3751.71</v>
      </c>
      <c r="D124">
        <v>3500</v>
      </c>
      <c r="E124" t="s">
        <v>319</v>
      </c>
      <c r="F124" t="s">
        <v>321</v>
      </c>
    </row>
    <row r="125" spans="1:6" x14ac:dyDescent="0.25">
      <c r="A125">
        <v>122</v>
      </c>
      <c r="B125" t="s">
        <v>353</v>
      </c>
      <c r="C125">
        <v>3751.71</v>
      </c>
      <c r="D125">
        <v>3500</v>
      </c>
      <c r="E125" t="s">
        <v>319</v>
      </c>
      <c r="F125" t="s">
        <v>321</v>
      </c>
    </row>
    <row r="126" spans="1:6" x14ac:dyDescent="0.25">
      <c r="A126">
        <v>123</v>
      </c>
      <c r="B126" t="s">
        <v>353</v>
      </c>
      <c r="C126">
        <v>3751.71</v>
      </c>
      <c r="D126">
        <v>3500</v>
      </c>
      <c r="E126" t="s">
        <v>319</v>
      </c>
      <c r="F126" t="s">
        <v>321</v>
      </c>
    </row>
    <row r="127" spans="1:6" x14ac:dyDescent="0.25">
      <c r="A127">
        <v>124</v>
      </c>
      <c r="B127" t="s">
        <v>353</v>
      </c>
      <c r="C127">
        <v>3751.71</v>
      </c>
      <c r="D127">
        <v>3500</v>
      </c>
      <c r="E127" t="s">
        <v>319</v>
      </c>
      <c r="F127" t="s">
        <v>321</v>
      </c>
    </row>
    <row r="128" spans="1:6" x14ac:dyDescent="0.25">
      <c r="A128">
        <v>125</v>
      </c>
      <c r="B128" t="s">
        <v>353</v>
      </c>
      <c r="C128">
        <v>3751.71</v>
      </c>
      <c r="D128">
        <v>3500</v>
      </c>
      <c r="E128" t="s">
        <v>319</v>
      </c>
      <c r="F128" t="s">
        <v>321</v>
      </c>
    </row>
    <row r="129" spans="1:6" x14ac:dyDescent="0.25">
      <c r="A129">
        <v>126</v>
      </c>
      <c r="B129" t="s">
        <v>353</v>
      </c>
      <c r="C129">
        <v>3751.71</v>
      </c>
      <c r="D129">
        <v>3500</v>
      </c>
      <c r="E129" t="s">
        <v>319</v>
      </c>
      <c r="F129" t="s">
        <v>321</v>
      </c>
    </row>
    <row r="130" spans="1:6" x14ac:dyDescent="0.25">
      <c r="A130">
        <v>127</v>
      </c>
      <c r="B130" t="s">
        <v>353</v>
      </c>
      <c r="C130">
        <v>3751.71</v>
      </c>
      <c r="D130">
        <v>3500</v>
      </c>
      <c r="E130" t="s">
        <v>319</v>
      </c>
      <c r="F130" t="s">
        <v>321</v>
      </c>
    </row>
    <row r="131" spans="1:6" x14ac:dyDescent="0.25">
      <c r="A131">
        <v>128</v>
      </c>
      <c r="B131" t="s">
        <v>353</v>
      </c>
      <c r="C131">
        <v>3751.71</v>
      </c>
      <c r="D131">
        <v>3500</v>
      </c>
      <c r="E131" t="s">
        <v>319</v>
      </c>
      <c r="F131" t="s">
        <v>321</v>
      </c>
    </row>
    <row r="132" spans="1:6" x14ac:dyDescent="0.25">
      <c r="A132">
        <v>129</v>
      </c>
      <c r="B132" t="s">
        <v>353</v>
      </c>
      <c r="C132">
        <v>3751.71</v>
      </c>
      <c r="D132">
        <v>3500</v>
      </c>
      <c r="E132" t="s">
        <v>319</v>
      </c>
      <c r="F132" t="s">
        <v>321</v>
      </c>
    </row>
    <row r="133" spans="1:6" x14ac:dyDescent="0.25">
      <c r="A133">
        <v>130</v>
      </c>
      <c r="B133" t="s">
        <v>353</v>
      </c>
      <c r="C133">
        <v>3190.66</v>
      </c>
      <c r="D133">
        <v>3000</v>
      </c>
      <c r="E133" t="s">
        <v>319</v>
      </c>
      <c r="F133" t="s">
        <v>321</v>
      </c>
    </row>
    <row r="134" spans="1:6" x14ac:dyDescent="0.25">
      <c r="A134">
        <v>131</v>
      </c>
      <c r="B134" t="s">
        <v>353</v>
      </c>
      <c r="C134">
        <v>3190.66</v>
      </c>
      <c r="D134">
        <v>3000</v>
      </c>
      <c r="E134" t="s">
        <v>319</v>
      </c>
      <c r="F134" t="s">
        <v>321</v>
      </c>
    </row>
    <row r="135" spans="1:6" x14ac:dyDescent="0.25">
      <c r="A135">
        <v>132</v>
      </c>
      <c r="B135" t="s">
        <v>353</v>
      </c>
      <c r="C135">
        <v>3190.66</v>
      </c>
      <c r="D135">
        <v>3000</v>
      </c>
      <c r="E135" t="s">
        <v>319</v>
      </c>
      <c r="F135" t="s">
        <v>321</v>
      </c>
    </row>
    <row r="136" spans="1:6" x14ac:dyDescent="0.25">
      <c r="A136">
        <v>133</v>
      </c>
      <c r="B136" t="s">
        <v>353</v>
      </c>
      <c r="C136">
        <v>3751.71</v>
      </c>
      <c r="D136">
        <v>3500</v>
      </c>
      <c r="E136" t="s">
        <v>319</v>
      </c>
      <c r="F136" t="s">
        <v>321</v>
      </c>
    </row>
    <row r="137" spans="1:6" x14ac:dyDescent="0.25">
      <c r="A137">
        <v>1</v>
      </c>
      <c r="B137" t="s">
        <v>353</v>
      </c>
      <c r="C137">
        <v>15486.48</v>
      </c>
      <c r="D137">
        <v>13000</v>
      </c>
      <c r="E137" t="s">
        <v>319</v>
      </c>
      <c r="F137" t="s">
        <v>321</v>
      </c>
    </row>
    <row r="138" spans="1:6" x14ac:dyDescent="0.25">
      <c r="A138">
        <v>2</v>
      </c>
      <c r="B138" t="s">
        <v>353</v>
      </c>
      <c r="C138">
        <v>12941.17</v>
      </c>
      <c r="D138">
        <v>11000</v>
      </c>
      <c r="E138" t="s">
        <v>319</v>
      </c>
      <c r="F138" t="s">
        <v>321</v>
      </c>
    </row>
    <row r="139" spans="1:6" x14ac:dyDescent="0.25">
      <c r="A139">
        <v>3</v>
      </c>
      <c r="B139" t="s">
        <v>353</v>
      </c>
      <c r="C139">
        <v>11669.55</v>
      </c>
      <c r="D139">
        <v>10000</v>
      </c>
      <c r="E139" t="s">
        <v>319</v>
      </c>
      <c r="F139" t="s">
        <v>321</v>
      </c>
    </row>
    <row r="140" spans="1:6" x14ac:dyDescent="0.25">
      <c r="A140">
        <v>4</v>
      </c>
      <c r="B140" t="s">
        <v>353</v>
      </c>
      <c r="C140">
        <v>11669.55</v>
      </c>
      <c r="D140">
        <v>10000</v>
      </c>
      <c r="E140" t="s">
        <v>319</v>
      </c>
      <c r="F140" t="s">
        <v>321</v>
      </c>
    </row>
    <row r="141" spans="1:6" x14ac:dyDescent="0.25">
      <c r="A141">
        <v>5</v>
      </c>
      <c r="B141" t="s">
        <v>353</v>
      </c>
      <c r="C141">
        <v>11669.55</v>
      </c>
      <c r="D141">
        <v>10000</v>
      </c>
      <c r="E141" t="s">
        <v>319</v>
      </c>
      <c r="F141" t="s">
        <v>321</v>
      </c>
    </row>
    <row r="142" spans="1:6" x14ac:dyDescent="0.25">
      <c r="A142">
        <v>6</v>
      </c>
      <c r="B142" t="s">
        <v>353</v>
      </c>
      <c r="C142">
        <v>11669.55</v>
      </c>
      <c r="D142">
        <v>10000</v>
      </c>
      <c r="E142" t="s">
        <v>319</v>
      </c>
      <c r="F142" t="s">
        <v>321</v>
      </c>
    </row>
    <row r="143" spans="1:6" x14ac:dyDescent="0.25">
      <c r="A143">
        <v>7</v>
      </c>
      <c r="B143" t="s">
        <v>353</v>
      </c>
      <c r="C143">
        <v>11669.55</v>
      </c>
      <c r="D143">
        <v>10000</v>
      </c>
      <c r="E143" t="s">
        <v>319</v>
      </c>
      <c r="F143" t="s">
        <v>321</v>
      </c>
    </row>
    <row r="144" spans="1:6" x14ac:dyDescent="0.25">
      <c r="A144">
        <v>8</v>
      </c>
      <c r="B144" t="s">
        <v>353</v>
      </c>
      <c r="C144">
        <v>9126.32</v>
      </c>
      <c r="D144">
        <v>8000</v>
      </c>
      <c r="E144" t="s">
        <v>319</v>
      </c>
      <c r="F144" t="s">
        <v>321</v>
      </c>
    </row>
    <row r="145" spans="1:6" x14ac:dyDescent="0.25">
      <c r="A145">
        <v>9</v>
      </c>
      <c r="B145" t="s">
        <v>353</v>
      </c>
      <c r="C145">
        <v>9126.32</v>
      </c>
      <c r="D145">
        <v>8000</v>
      </c>
      <c r="E145" t="s">
        <v>319</v>
      </c>
      <c r="F145" t="s">
        <v>321</v>
      </c>
    </row>
    <row r="146" spans="1:6" x14ac:dyDescent="0.25">
      <c r="A146">
        <v>10</v>
      </c>
      <c r="B146" t="s">
        <v>353</v>
      </c>
      <c r="C146">
        <v>4312.75</v>
      </c>
      <c r="D146">
        <v>4000</v>
      </c>
      <c r="E146" t="s">
        <v>319</v>
      </c>
      <c r="F146" t="s">
        <v>321</v>
      </c>
    </row>
    <row r="147" spans="1:6" x14ac:dyDescent="0.25">
      <c r="A147">
        <v>11</v>
      </c>
      <c r="B147" t="s">
        <v>353</v>
      </c>
      <c r="C147">
        <v>4312.75</v>
      </c>
      <c r="D147">
        <v>4000</v>
      </c>
      <c r="E147" t="s">
        <v>319</v>
      </c>
      <c r="F147" t="s">
        <v>321</v>
      </c>
    </row>
    <row r="148" spans="1:6" x14ac:dyDescent="0.25">
      <c r="A148">
        <v>12</v>
      </c>
      <c r="B148" t="s">
        <v>353</v>
      </c>
      <c r="C148">
        <v>4312.75</v>
      </c>
      <c r="D148">
        <v>4000</v>
      </c>
      <c r="E148" t="s">
        <v>319</v>
      </c>
      <c r="F148" t="s">
        <v>321</v>
      </c>
    </row>
    <row r="149" spans="1:6" x14ac:dyDescent="0.25">
      <c r="A149">
        <v>13</v>
      </c>
      <c r="B149" t="s">
        <v>353</v>
      </c>
      <c r="C149">
        <v>4312.75</v>
      </c>
      <c r="D149">
        <v>4000</v>
      </c>
      <c r="E149" t="s">
        <v>319</v>
      </c>
      <c r="F149" t="s">
        <v>321</v>
      </c>
    </row>
    <row r="150" spans="1:6" x14ac:dyDescent="0.25">
      <c r="A150">
        <v>14</v>
      </c>
      <c r="B150" t="s">
        <v>353</v>
      </c>
      <c r="C150">
        <v>4312.75</v>
      </c>
      <c r="D150">
        <v>4000</v>
      </c>
      <c r="E150" t="s">
        <v>319</v>
      </c>
      <c r="F150" t="s">
        <v>321</v>
      </c>
    </row>
    <row r="151" spans="1:6" x14ac:dyDescent="0.25">
      <c r="A151">
        <v>15</v>
      </c>
      <c r="B151" t="s">
        <v>353</v>
      </c>
      <c r="C151">
        <v>4312.75</v>
      </c>
      <c r="D151">
        <v>4000</v>
      </c>
      <c r="E151" t="s">
        <v>319</v>
      </c>
      <c r="F151" t="s">
        <v>321</v>
      </c>
    </row>
    <row r="152" spans="1:6" x14ac:dyDescent="0.25">
      <c r="A152">
        <v>16</v>
      </c>
      <c r="B152" t="s">
        <v>353</v>
      </c>
      <c r="C152">
        <v>4312.75</v>
      </c>
      <c r="D152">
        <v>4000</v>
      </c>
      <c r="E152" t="s">
        <v>319</v>
      </c>
      <c r="F152" t="s">
        <v>321</v>
      </c>
    </row>
    <row r="153" spans="1:6" x14ac:dyDescent="0.25">
      <c r="A153">
        <v>17</v>
      </c>
      <c r="B153" t="s">
        <v>353</v>
      </c>
      <c r="C153">
        <v>4312.75</v>
      </c>
      <c r="D153">
        <v>4000</v>
      </c>
      <c r="E153" t="s">
        <v>319</v>
      </c>
      <c r="F153" t="s">
        <v>321</v>
      </c>
    </row>
    <row r="154" spans="1:6" x14ac:dyDescent="0.25">
      <c r="A154">
        <v>18</v>
      </c>
      <c r="B154" t="s">
        <v>353</v>
      </c>
      <c r="C154">
        <v>4312.75</v>
      </c>
      <c r="D154">
        <v>4000</v>
      </c>
      <c r="E154" t="s">
        <v>319</v>
      </c>
      <c r="F154" t="s">
        <v>321</v>
      </c>
    </row>
    <row r="155" spans="1:6" x14ac:dyDescent="0.25">
      <c r="A155">
        <v>19</v>
      </c>
      <c r="B155" t="s">
        <v>353</v>
      </c>
      <c r="C155">
        <v>4312.75</v>
      </c>
      <c r="D155">
        <v>4000</v>
      </c>
      <c r="E155" t="s">
        <v>319</v>
      </c>
      <c r="F155" t="s">
        <v>321</v>
      </c>
    </row>
    <row r="156" spans="1:6" x14ac:dyDescent="0.25">
      <c r="A156">
        <v>20</v>
      </c>
      <c r="B156" t="s">
        <v>353</v>
      </c>
      <c r="C156">
        <v>4312.75</v>
      </c>
      <c r="D156">
        <v>4000</v>
      </c>
      <c r="E156" t="s">
        <v>319</v>
      </c>
      <c r="F156" t="s">
        <v>321</v>
      </c>
    </row>
    <row r="157" spans="1:6" x14ac:dyDescent="0.25">
      <c r="A157">
        <v>21</v>
      </c>
      <c r="B157" t="s">
        <v>353</v>
      </c>
      <c r="C157">
        <v>4312.75</v>
      </c>
      <c r="D157">
        <v>4000</v>
      </c>
      <c r="E157" t="s">
        <v>319</v>
      </c>
      <c r="F157" t="s">
        <v>321</v>
      </c>
    </row>
    <row r="158" spans="1:6" x14ac:dyDescent="0.25">
      <c r="A158">
        <v>22</v>
      </c>
      <c r="B158" t="s">
        <v>353</v>
      </c>
      <c r="C158">
        <v>4312.75</v>
      </c>
      <c r="D158">
        <v>4000</v>
      </c>
      <c r="E158" t="s">
        <v>319</v>
      </c>
      <c r="F158" t="s">
        <v>321</v>
      </c>
    </row>
    <row r="159" spans="1:6" x14ac:dyDescent="0.25">
      <c r="A159">
        <v>23</v>
      </c>
      <c r="B159" t="s">
        <v>353</v>
      </c>
      <c r="C159">
        <v>4312.75</v>
      </c>
      <c r="D159">
        <v>4000</v>
      </c>
      <c r="E159" t="s">
        <v>319</v>
      </c>
      <c r="F159" t="s">
        <v>321</v>
      </c>
    </row>
    <row r="160" spans="1:6" x14ac:dyDescent="0.25">
      <c r="A160">
        <v>24</v>
      </c>
      <c r="B160" t="s">
        <v>353</v>
      </c>
      <c r="C160">
        <v>4312.75</v>
      </c>
      <c r="D160">
        <v>4000</v>
      </c>
      <c r="E160" t="s">
        <v>319</v>
      </c>
      <c r="F160" t="s">
        <v>321</v>
      </c>
    </row>
    <row r="161" spans="1:6" x14ac:dyDescent="0.25">
      <c r="A161">
        <v>25</v>
      </c>
      <c r="B161" t="s">
        <v>353</v>
      </c>
      <c r="C161">
        <v>4312.75</v>
      </c>
      <c r="D161">
        <v>4000</v>
      </c>
      <c r="E161" t="s">
        <v>319</v>
      </c>
      <c r="F161" t="s">
        <v>321</v>
      </c>
    </row>
    <row r="162" spans="1:6" x14ac:dyDescent="0.25">
      <c r="A162">
        <v>26</v>
      </c>
      <c r="B162" t="s">
        <v>353</v>
      </c>
      <c r="C162">
        <v>3190.66</v>
      </c>
      <c r="D162">
        <v>3000</v>
      </c>
      <c r="E162" t="s">
        <v>319</v>
      </c>
      <c r="F162" t="s">
        <v>321</v>
      </c>
    </row>
    <row r="163" spans="1:6" x14ac:dyDescent="0.25">
      <c r="A163">
        <v>27</v>
      </c>
      <c r="B163" t="s">
        <v>353</v>
      </c>
      <c r="C163">
        <v>3190.66</v>
      </c>
      <c r="D163">
        <v>3000</v>
      </c>
      <c r="E163" t="s">
        <v>319</v>
      </c>
      <c r="F163" t="s">
        <v>321</v>
      </c>
    </row>
    <row r="164" spans="1:6" x14ac:dyDescent="0.25">
      <c r="A164">
        <v>28</v>
      </c>
      <c r="B164" t="s">
        <v>353</v>
      </c>
      <c r="C164">
        <v>4312.75</v>
      </c>
      <c r="D164">
        <v>4000</v>
      </c>
      <c r="E164" t="s">
        <v>319</v>
      </c>
      <c r="F164" t="s">
        <v>321</v>
      </c>
    </row>
    <row r="165" spans="1:6" x14ac:dyDescent="0.25">
      <c r="A165">
        <v>29</v>
      </c>
      <c r="B165" t="s">
        <v>353</v>
      </c>
      <c r="C165">
        <v>6627.5</v>
      </c>
      <c r="D165">
        <v>6000</v>
      </c>
      <c r="E165" t="s">
        <v>319</v>
      </c>
      <c r="F165" t="s">
        <v>321</v>
      </c>
    </row>
    <row r="166" spans="1:6" x14ac:dyDescent="0.25">
      <c r="A166">
        <v>30</v>
      </c>
      <c r="B166" t="s">
        <v>353</v>
      </c>
      <c r="C166">
        <v>5434.83</v>
      </c>
      <c r="D166">
        <v>5000</v>
      </c>
      <c r="E166" t="s">
        <v>319</v>
      </c>
      <c r="F166" t="s">
        <v>321</v>
      </c>
    </row>
    <row r="167" spans="1:6" x14ac:dyDescent="0.25">
      <c r="A167">
        <v>31</v>
      </c>
      <c r="B167" t="s">
        <v>353</v>
      </c>
      <c r="C167">
        <v>4312.75</v>
      </c>
      <c r="D167">
        <v>4000</v>
      </c>
      <c r="E167" t="s">
        <v>319</v>
      </c>
      <c r="F167" t="s">
        <v>321</v>
      </c>
    </row>
    <row r="168" spans="1:6" x14ac:dyDescent="0.25">
      <c r="A168">
        <v>32</v>
      </c>
      <c r="B168" t="s">
        <v>353</v>
      </c>
      <c r="C168">
        <v>5434.83</v>
      </c>
      <c r="D168">
        <v>5000</v>
      </c>
      <c r="E168" t="s">
        <v>319</v>
      </c>
      <c r="F168" t="s">
        <v>321</v>
      </c>
    </row>
    <row r="169" spans="1:6" x14ac:dyDescent="0.25">
      <c r="A169">
        <v>33</v>
      </c>
      <c r="B169" t="s">
        <v>353</v>
      </c>
      <c r="C169">
        <v>3190.66</v>
      </c>
      <c r="D169">
        <v>3000</v>
      </c>
      <c r="E169" t="s">
        <v>319</v>
      </c>
      <c r="F169" t="s">
        <v>321</v>
      </c>
    </row>
    <row r="170" spans="1:6" x14ac:dyDescent="0.25">
      <c r="A170">
        <v>34</v>
      </c>
      <c r="B170" t="s">
        <v>353</v>
      </c>
      <c r="C170">
        <v>4312.75</v>
      </c>
      <c r="D170">
        <v>4000</v>
      </c>
      <c r="E170" t="s">
        <v>319</v>
      </c>
      <c r="F170" t="s">
        <v>321</v>
      </c>
    </row>
    <row r="171" spans="1:6" x14ac:dyDescent="0.25">
      <c r="A171">
        <v>35</v>
      </c>
      <c r="B171" t="s">
        <v>353</v>
      </c>
      <c r="C171">
        <v>3751.71</v>
      </c>
      <c r="D171">
        <v>3500</v>
      </c>
      <c r="E171" t="s">
        <v>319</v>
      </c>
      <c r="F171" t="s">
        <v>321</v>
      </c>
    </row>
    <row r="172" spans="1:6" x14ac:dyDescent="0.25">
      <c r="A172">
        <v>36</v>
      </c>
      <c r="B172" t="s">
        <v>353</v>
      </c>
      <c r="C172">
        <v>3190.66</v>
      </c>
      <c r="D172">
        <v>3000</v>
      </c>
      <c r="E172" t="s">
        <v>319</v>
      </c>
      <c r="F172" t="s">
        <v>321</v>
      </c>
    </row>
    <row r="173" spans="1:6" x14ac:dyDescent="0.25">
      <c r="A173">
        <v>37</v>
      </c>
      <c r="B173" t="s">
        <v>353</v>
      </c>
      <c r="C173">
        <v>3190.66</v>
      </c>
      <c r="D173">
        <v>3000</v>
      </c>
      <c r="E173" t="s">
        <v>319</v>
      </c>
      <c r="F173" t="s">
        <v>321</v>
      </c>
    </row>
    <row r="174" spans="1:6" x14ac:dyDescent="0.25">
      <c r="A174">
        <v>38</v>
      </c>
      <c r="B174" t="s">
        <v>353</v>
      </c>
      <c r="C174">
        <v>3190.66</v>
      </c>
      <c r="D174">
        <v>3000</v>
      </c>
      <c r="E174" t="s">
        <v>319</v>
      </c>
      <c r="F174" t="s">
        <v>321</v>
      </c>
    </row>
    <row r="175" spans="1:6" x14ac:dyDescent="0.25">
      <c r="A175">
        <v>39</v>
      </c>
      <c r="B175" t="s">
        <v>353</v>
      </c>
      <c r="C175">
        <v>3190.66</v>
      </c>
      <c r="D175">
        <v>3000</v>
      </c>
      <c r="E175" t="s">
        <v>319</v>
      </c>
      <c r="F175" t="s">
        <v>321</v>
      </c>
    </row>
    <row r="176" spans="1:6" x14ac:dyDescent="0.25">
      <c r="A176">
        <v>40</v>
      </c>
      <c r="B176" t="s">
        <v>353</v>
      </c>
      <c r="C176">
        <v>3190.66</v>
      </c>
      <c r="D176">
        <v>3000</v>
      </c>
      <c r="E176" t="s">
        <v>319</v>
      </c>
      <c r="F176" t="s">
        <v>321</v>
      </c>
    </row>
    <row r="177" spans="1:6" x14ac:dyDescent="0.25">
      <c r="A177">
        <v>41</v>
      </c>
      <c r="B177" t="s">
        <v>353</v>
      </c>
      <c r="C177">
        <v>3190.66</v>
      </c>
      <c r="D177">
        <v>3000</v>
      </c>
      <c r="E177" t="s">
        <v>319</v>
      </c>
      <c r="F177" t="s">
        <v>321</v>
      </c>
    </row>
    <row r="178" spans="1:6" x14ac:dyDescent="0.25">
      <c r="A178">
        <v>42</v>
      </c>
      <c r="B178" t="s">
        <v>353</v>
      </c>
      <c r="C178">
        <v>2653.3</v>
      </c>
      <c r="D178">
        <v>2500</v>
      </c>
      <c r="E178" t="s">
        <v>319</v>
      </c>
      <c r="F178" t="s">
        <v>321</v>
      </c>
    </row>
    <row r="179" spans="1:6" x14ac:dyDescent="0.25">
      <c r="A179">
        <v>43</v>
      </c>
      <c r="B179" t="s">
        <v>353</v>
      </c>
      <c r="C179">
        <v>9126.32</v>
      </c>
      <c r="D179">
        <v>8000</v>
      </c>
      <c r="E179" t="s">
        <v>319</v>
      </c>
      <c r="F179" t="s">
        <v>321</v>
      </c>
    </row>
    <row r="180" spans="1:6" x14ac:dyDescent="0.25">
      <c r="A180">
        <v>44</v>
      </c>
      <c r="B180" t="s">
        <v>353</v>
      </c>
      <c r="C180">
        <v>4312.75</v>
      </c>
      <c r="D180">
        <v>4000</v>
      </c>
      <c r="E180" t="s">
        <v>319</v>
      </c>
      <c r="F180" t="s">
        <v>321</v>
      </c>
    </row>
    <row r="181" spans="1:6" x14ac:dyDescent="0.25">
      <c r="A181">
        <v>45</v>
      </c>
      <c r="B181" t="s">
        <v>353</v>
      </c>
      <c r="C181">
        <v>4312.75</v>
      </c>
      <c r="D181">
        <v>4000</v>
      </c>
      <c r="E181" t="s">
        <v>319</v>
      </c>
      <c r="F181" t="s">
        <v>321</v>
      </c>
    </row>
    <row r="182" spans="1:6" x14ac:dyDescent="0.25">
      <c r="A182">
        <v>46</v>
      </c>
      <c r="B182" t="s">
        <v>353</v>
      </c>
      <c r="C182">
        <v>5434.83</v>
      </c>
      <c r="D182">
        <v>5000</v>
      </c>
      <c r="E182" t="s">
        <v>319</v>
      </c>
      <c r="F182" t="s">
        <v>321</v>
      </c>
    </row>
    <row r="183" spans="1:6" x14ac:dyDescent="0.25">
      <c r="A183">
        <v>47</v>
      </c>
      <c r="B183" t="s">
        <v>353</v>
      </c>
      <c r="C183">
        <v>4312.75</v>
      </c>
      <c r="D183">
        <v>4000</v>
      </c>
      <c r="E183" t="s">
        <v>319</v>
      </c>
      <c r="F183" t="s">
        <v>321</v>
      </c>
    </row>
    <row r="184" spans="1:6" x14ac:dyDescent="0.25">
      <c r="A184">
        <v>48</v>
      </c>
      <c r="B184" t="s">
        <v>353</v>
      </c>
      <c r="C184">
        <v>3751.71</v>
      </c>
      <c r="D184">
        <v>3500</v>
      </c>
      <c r="E184" t="s">
        <v>319</v>
      </c>
      <c r="F184" t="s">
        <v>321</v>
      </c>
    </row>
    <row r="185" spans="1:6" x14ac:dyDescent="0.25">
      <c r="A185">
        <v>49</v>
      </c>
      <c r="B185" t="s">
        <v>353</v>
      </c>
      <c r="C185">
        <v>4312.75</v>
      </c>
      <c r="D185">
        <v>4000</v>
      </c>
      <c r="E185" t="s">
        <v>319</v>
      </c>
      <c r="F185" t="s">
        <v>321</v>
      </c>
    </row>
    <row r="186" spans="1:6" x14ac:dyDescent="0.25">
      <c r="A186">
        <v>50</v>
      </c>
      <c r="B186" t="s">
        <v>353</v>
      </c>
      <c r="C186">
        <v>2119.11</v>
      </c>
      <c r="D186">
        <v>2000.0000000000002</v>
      </c>
      <c r="E186" t="s">
        <v>319</v>
      </c>
      <c r="F186" t="s">
        <v>321</v>
      </c>
    </row>
    <row r="187" spans="1:6" x14ac:dyDescent="0.25">
      <c r="A187">
        <v>51</v>
      </c>
      <c r="B187" t="s">
        <v>353</v>
      </c>
      <c r="C187">
        <v>4312.75</v>
      </c>
      <c r="D187">
        <v>4000</v>
      </c>
      <c r="E187" t="s">
        <v>319</v>
      </c>
      <c r="F187" t="s">
        <v>321</v>
      </c>
    </row>
    <row r="188" spans="1:6" x14ac:dyDescent="0.25">
      <c r="A188">
        <v>52</v>
      </c>
      <c r="B188" t="s">
        <v>353</v>
      </c>
      <c r="C188">
        <v>3751.71</v>
      </c>
      <c r="D188">
        <v>3500</v>
      </c>
      <c r="E188" t="s">
        <v>319</v>
      </c>
      <c r="F188" t="s">
        <v>321</v>
      </c>
    </row>
    <row r="189" spans="1:6" x14ac:dyDescent="0.25">
      <c r="A189">
        <v>53</v>
      </c>
      <c r="B189" t="s">
        <v>353</v>
      </c>
      <c r="C189">
        <v>3190.66</v>
      </c>
      <c r="D189">
        <v>3000</v>
      </c>
      <c r="E189" t="s">
        <v>319</v>
      </c>
      <c r="F189" t="s">
        <v>321</v>
      </c>
    </row>
    <row r="190" spans="1:6" x14ac:dyDescent="0.25">
      <c r="A190">
        <v>54</v>
      </c>
      <c r="B190" t="s">
        <v>353</v>
      </c>
      <c r="C190">
        <v>2653.3</v>
      </c>
      <c r="D190">
        <v>2500</v>
      </c>
      <c r="E190" t="s">
        <v>319</v>
      </c>
      <c r="F190" t="s">
        <v>321</v>
      </c>
    </row>
    <row r="191" spans="1:6" x14ac:dyDescent="0.25">
      <c r="A191">
        <v>55</v>
      </c>
      <c r="B191" t="s">
        <v>353</v>
      </c>
      <c r="C191">
        <v>2119.11</v>
      </c>
      <c r="D191">
        <v>2000.0000000000002</v>
      </c>
      <c r="E191" t="s">
        <v>319</v>
      </c>
      <c r="F191" t="s">
        <v>321</v>
      </c>
    </row>
    <row r="192" spans="1:6" x14ac:dyDescent="0.25">
      <c r="A192">
        <v>56</v>
      </c>
      <c r="B192" t="s">
        <v>353</v>
      </c>
      <c r="C192">
        <v>3751.71</v>
      </c>
      <c r="D192">
        <v>3500</v>
      </c>
      <c r="E192" t="s">
        <v>319</v>
      </c>
      <c r="F192" t="s">
        <v>321</v>
      </c>
    </row>
    <row r="193" spans="1:6" x14ac:dyDescent="0.25">
      <c r="A193">
        <v>57</v>
      </c>
      <c r="B193" t="s">
        <v>353</v>
      </c>
      <c r="C193">
        <v>2653.3</v>
      </c>
      <c r="D193">
        <v>2500</v>
      </c>
      <c r="E193" t="s">
        <v>319</v>
      </c>
      <c r="F193" t="s">
        <v>321</v>
      </c>
    </row>
    <row r="194" spans="1:6" x14ac:dyDescent="0.25">
      <c r="A194">
        <v>58</v>
      </c>
      <c r="B194" t="s">
        <v>353</v>
      </c>
      <c r="C194">
        <v>4312.75</v>
      </c>
      <c r="D194">
        <v>4000</v>
      </c>
      <c r="E194" t="s">
        <v>319</v>
      </c>
      <c r="F194" t="s">
        <v>321</v>
      </c>
    </row>
    <row r="195" spans="1:6" x14ac:dyDescent="0.25">
      <c r="A195">
        <v>59</v>
      </c>
      <c r="B195" t="s">
        <v>353</v>
      </c>
      <c r="C195">
        <v>4312.75</v>
      </c>
      <c r="D195">
        <v>4000</v>
      </c>
      <c r="E195" t="s">
        <v>319</v>
      </c>
      <c r="F195" t="s">
        <v>321</v>
      </c>
    </row>
    <row r="196" spans="1:6" x14ac:dyDescent="0.25">
      <c r="A196">
        <v>60</v>
      </c>
      <c r="B196" t="s">
        <v>353</v>
      </c>
      <c r="C196">
        <v>3751.71</v>
      </c>
      <c r="D196">
        <v>3500</v>
      </c>
      <c r="E196" t="s">
        <v>319</v>
      </c>
      <c r="F196" t="s">
        <v>321</v>
      </c>
    </row>
    <row r="197" spans="1:6" x14ac:dyDescent="0.25">
      <c r="A197">
        <v>61</v>
      </c>
      <c r="B197" t="s">
        <v>353</v>
      </c>
      <c r="C197">
        <v>3751.71</v>
      </c>
      <c r="D197">
        <v>3500</v>
      </c>
      <c r="E197" t="s">
        <v>319</v>
      </c>
      <c r="F197" t="s">
        <v>321</v>
      </c>
    </row>
    <row r="198" spans="1:6" x14ac:dyDescent="0.25">
      <c r="A198">
        <v>62</v>
      </c>
      <c r="B198" t="s">
        <v>353</v>
      </c>
      <c r="C198">
        <v>2119.11</v>
      </c>
      <c r="D198">
        <v>2000.0000000000002</v>
      </c>
      <c r="E198" t="s">
        <v>319</v>
      </c>
      <c r="F198" t="s">
        <v>321</v>
      </c>
    </row>
    <row r="199" spans="1:6" x14ac:dyDescent="0.25">
      <c r="A199">
        <v>63</v>
      </c>
      <c r="B199" t="s">
        <v>353</v>
      </c>
      <c r="C199">
        <v>3751.71</v>
      </c>
      <c r="D199">
        <v>3500</v>
      </c>
      <c r="E199" t="s">
        <v>319</v>
      </c>
      <c r="F199" t="s">
        <v>321</v>
      </c>
    </row>
    <row r="200" spans="1:6" x14ac:dyDescent="0.25">
      <c r="A200">
        <v>64</v>
      </c>
      <c r="B200" t="s">
        <v>353</v>
      </c>
      <c r="C200">
        <v>4312.75</v>
      </c>
      <c r="D200">
        <v>4000</v>
      </c>
      <c r="E200" t="s">
        <v>319</v>
      </c>
      <c r="F200" t="s">
        <v>321</v>
      </c>
    </row>
    <row r="201" spans="1:6" x14ac:dyDescent="0.25">
      <c r="A201">
        <v>65</v>
      </c>
      <c r="B201" t="s">
        <v>353</v>
      </c>
      <c r="C201">
        <v>3190.66</v>
      </c>
      <c r="D201">
        <v>3000</v>
      </c>
      <c r="E201" t="s">
        <v>319</v>
      </c>
      <c r="F201" t="s">
        <v>321</v>
      </c>
    </row>
    <row r="202" spans="1:6" x14ac:dyDescent="0.25">
      <c r="A202">
        <v>66</v>
      </c>
      <c r="B202" t="s">
        <v>353</v>
      </c>
      <c r="C202">
        <v>3751.71</v>
      </c>
      <c r="D202">
        <v>3500</v>
      </c>
      <c r="E202" t="s">
        <v>319</v>
      </c>
      <c r="F202" t="s">
        <v>321</v>
      </c>
    </row>
    <row r="203" spans="1:6" x14ac:dyDescent="0.25">
      <c r="A203">
        <v>67</v>
      </c>
      <c r="B203" t="s">
        <v>353</v>
      </c>
      <c r="C203">
        <v>3751.71</v>
      </c>
      <c r="D203">
        <v>3500</v>
      </c>
      <c r="E203" t="s">
        <v>319</v>
      </c>
      <c r="F203" t="s">
        <v>321</v>
      </c>
    </row>
    <row r="204" spans="1:6" x14ac:dyDescent="0.25">
      <c r="A204">
        <v>68</v>
      </c>
      <c r="B204" t="s">
        <v>353</v>
      </c>
      <c r="C204">
        <v>3190.66</v>
      </c>
      <c r="D204">
        <v>3000</v>
      </c>
      <c r="E204" t="s">
        <v>319</v>
      </c>
      <c r="F204" t="s">
        <v>321</v>
      </c>
    </row>
    <row r="205" spans="1:6" x14ac:dyDescent="0.25">
      <c r="A205">
        <v>69</v>
      </c>
      <c r="B205" t="s">
        <v>353</v>
      </c>
      <c r="C205">
        <v>3190.66</v>
      </c>
      <c r="D205">
        <v>3000</v>
      </c>
      <c r="E205" t="s">
        <v>319</v>
      </c>
      <c r="F205" t="s">
        <v>321</v>
      </c>
    </row>
    <row r="206" spans="1:6" x14ac:dyDescent="0.25">
      <c r="A206">
        <v>70</v>
      </c>
      <c r="B206" t="s">
        <v>353</v>
      </c>
      <c r="C206">
        <v>3190.66</v>
      </c>
      <c r="D206">
        <v>3000</v>
      </c>
      <c r="E206" t="s">
        <v>319</v>
      </c>
      <c r="F206" t="s">
        <v>321</v>
      </c>
    </row>
    <row r="207" spans="1:6" x14ac:dyDescent="0.25">
      <c r="A207">
        <v>71</v>
      </c>
      <c r="B207" t="s">
        <v>353</v>
      </c>
      <c r="C207">
        <v>4312.75</v>
      </c>
      <c r="D207">
        <v>4000</v>
      </c>
      <c r="E207" t="s">
        <v>319</v>
      </c>
      <c r="F207" t="s">
        <v>321</v>
      </c>
    </row>
    <row r="208" spans="1:6" x14ac:dyDescent="0.25">
      <c r="A208">
        <v>72</v>
      </c>
      <c r="B208" t="s">
        <v>353</v>
      </c>
      <c r="C208">
        <v>3190.66</v>
      </c>
      <c r="D208">
        <v>3000</v>
      </c>
      <c r="E208" t="s">
        <v>319</v>
      </c>
      <c r="F208" t="s">
        <v>321</v>
      </c>
    </row>
    <row r="209" spans="1:6" x14ac:dyDescent="0.25">
      <c r="A209">
        <v>73</v>
      </c>
      <c r="B209" t="s">
        <v>353</v>
      </c>
      <c r="C209">
        <v>3190.66</v>
      </c>
      <c r="D209">
        <v>3000</v>
      </c>
      <c r="E209" t="s">
        <v>319</v>
      </c>
      <c r="F209" t="s">
        <v>321</v>
      </c>
    </row>
    <row r="210" spans="1:6" x14ac:dyDescent="0.25">
      <c r="A210">
        <v>74</v>
      </c>
      <c r="B210" t="s">
        <v>353</v>
      </c>
      <c r="C210">
        <v>2653.3</v>
      </c>
      <c r="D210">
        <v>2500</v>
      </c>
      <c r="E210" t="s">
        <v>319</v>
      </c>
      <c r="F210" t="s">
        <v>321</v>
      </c>
    </row>
    <row r="211" spans="1:6" x14ac:dyDescent="0.25">
      <c r="A211">
        <v>75</v>
      </c>
      <c r="B211" t="s">
        <v>353</v>
      </c>
      <c r="C211">
        <v>2653.3</v>
      </c>
      <c r="D211">
        <v>2500</v>
      </c>
      <c r="E211" t="s">
        <v>319</v>
      </c>
      <c r="F211" t="s">
        <v>321</v>
      </c>
    </row>
    <row r="212" spans="1:6" x14ac:dyDescent="0.25">
      <c r="A212">
        <v>76</v>
      </c>
      <c r="B212" t="s">
        <v>353</v>
      </c>
      <c r="C212">
        <v>2653.3</v>
      </c>
      <c r="D212">
        <v>2500</v>
      </c>
      <c r="E212" t="s">
        <v>319</v>
      </c>
      <c r="F212" t="s">
        <v>321</v>
      </c>
    </row>
    <row r="213" spans="1:6" x14ac:dyDescent="0.25">
      <c r="A213">
        <v>77</v>
      </c>
      <c r="B213" t="s">
        <v>353</v>
      </c>
      <c r="C213">
        <v>2653.3</v>
      </c>
      <c r="D213">
        <v>2500</v>
      </c>
      <c r="E213" t="s">
        <v>319</v>
      </c>
      <c r="F213" t="s">
        <v>321</v>
      </c>
    </row>
    <row r="214" spans="1:6" x14ac:dyDescent="0.25">
      <c r="A214">
        <v>78</v>
      </c>
      <c r="B214" t="s">
        <v>353</v>
      </c>
      <c r="C214">
        <v>3751.71</v>
      </c>
      <c r="D214">
        <v>3500</v>
      </c>
      <c r="E214" t="s">
        <v>319</v>
      </c>
      <c r="F214" t="s">
        <v>321</v>
      </c>
    </row>
    <row r="215" spans="1:6" x14ac:dyDescent="0.25">
      <c r="A215">
        <v>79</v>
      </c>
      <c r="B215" t="s">
        <v>353</v>
      </c>
      <c r="C215">
        <v>2653.3</v>
      </c>
      <c r="D215">
        <v>2500</v>
      </c>
      <c r="E215" t="s">
        <v>319</v>
      </c>
      <c r="F215" t="s">
        <v>321</v>
      </c>
    </row>
    <row r="216" spans="1:6" x14ac:dyDescent="0.25">
      <c r="A216">
        <v>80</v>
      </c>
      <c r="B216" t="s">
        <v>353</v>
      </c>
      <c r="C216">
        <v>3415.08</v>
      </c>
      <c r="D216">
        <v>3200</v>
      </c>
      <c r="E216" t="s">
        <v>319</v>
      </c>
      <c r="F216" t="s">
        <v>321</v>
      </c>
    </row>
    <row r="217" spans="1:6" x14ac:dyDescent="0.25">
      <c r="A217">
        <v>81</v>
      </c>
      <c r="B217" t="s">
        <v>353</v>
      </c>
      <c r="C217">
        <v>3415.08</v>
      </c>
      <c r="D217">
        <v>3200</v>
      </c>
      <c r="E217" t="s">
        <v>319</v>
      </c>
      <c r="F217" t="s">
        <v>321</v>
      </c>
    </row>
    <row r="218" spans="1:6" x14ac:dyDescent="0.25">
      <c r="A218">
        <v>82</v>
      </c>
      <c r="B218" t="s">
        <v>353</v>
      </c>
      <c r="C218">
        <v>3751.71</v>
      </c>
      <c r="D218">
        <v>3500</v>
      </c>
      <c r="E218" t="s">
        <v>319</v>
      </c>
      <c r="F218" t="s">
        <v>321</v>
      </c>
    </row>
    <row r="219" spans="1:6" x14ac:dyDescent="0.25">
      <c r="A219">
        <v>83</v>
      </c>
      <c r="B219" t="s">
        <v>353</v>
      </c>
      <c r="C219">
        <v>3190.66</v>
      </c>
      <c r="D219">
        <v>3000</v>
      </c>
      <c r="E219" t="s">
        <v>319</v>
      </c>
      <c r="F219" t="s">
        <v>321</v>
      </c>
    </row>
    <row r="220" spans="1:6" x14ac:dyDescent="0.25">
      <c r="A220">
        <v>84</v>
      </c>
      <c r="B220" t="s">
        <v>353</v>
      </c>
      <c r="C220">
        <v>2119.11</v>
      </c>
      <c r="D220">
        <v>2000.0000000000002</v>
      </c>
      <c r="E220" t="s">
        <v>319</v>
      </c>
      <c r="F220" t="s">
        <v>321</v>
      </c>
    </row>
    <row r="221" spans="1:6" x14ac:dyDescent="0.25">
      <c r="A221">
        <v>85</v>
      </c>
      <c r="B221" t="s">
        <v>353</v>
      </c>
      <c r="C221">
        <v>2119.11</v>
      </c>
      <c r="D221">
        <v>2000.0000000000002</v>
      </c>
      <c r="E221" t="s">
        <v>319</v>
      </c>
      <c r="F221" t="s">
        <v>321</v>
      </c>
    </row>
    <row r="222" spans="1:6" x14ac:dyDescent="0.25">
      <c r="A222">
        <v>86</v>
      </c>
      <c r="B222" t="s">
        <v>353</v>
      </c>
      <c r="C222">
        <v>2119.11</v>
      </c>
      <c r="D222">
        <v>2000.0000000000002</v>
      </c>
      <c r="E222" t="s">
        <v>319</v>
      </c>
      <c r="F222" t="s">
        <v>321</v>
      </c>
    </row>
    <row r="223" spans="1:6" x14ac:dyDescent="0.25">
      <c r="A223">
        <v>87</v>
      </c>
      <c r="B223" t="s">
        <v>353</v>
      </c>
      <c r="C223">
        <v>2119.11</v>
      </c>
      <c r="D223">
        <v>2000.0000000000002</v>
      </c>
      <c r="E223" t="s">
        <v>319</v>
      </c>
      <c r="F223" t="s">
        <v>321</v>
      </c>
    </row>
    <row r="224" spans="1:6" x14ac:dyDescent="0.25">
      <c r="A224">
        <v>88</v>
      </c>
      <c r="B224" t="s">
        <v>353</v>
      </c>
      <c r="C224">
        <v>2119.11</v>
      </c>
      <c r="D224">
        <v>2000.0000000000002</v>
      </c>
      <c r="E224" t="s">
        <v>319</v>
      </c>
      <c r="F224" t="s">
        <v>321</v>
      </c>
    </row>
    <row r="225" spans="1:6" x14ac:dyDescent="0.25">
      <c r="A225">
        <v>89</v>
      </c>
      <c r="B225" t="s">
        <v>353</v>
      </c>
      <c r="C225">
        <v>2119.11</v>
      </c>
      <c r="D225">
        <v>2000.0000000000002</v>
      </c>
      <c r="E225" t="s">
        <v>319</v>
      </c>
      <c r="F225" t="s">
        <v>321</v>
      </c>
    </row>
    <row r="226" spans="1:6" x14ac:dyDescent="0.25">
      <c r="A226">
        <v>90</v>
      </c>
      <c r="B226" t="s">
        <v>353</v>
      </c>
      <c r="C226">
        <v>2119.11</v>
      </c>
      <c r="D226">
        <v>2000.0000000000002</v>
      </c>
      <c r="E226" t="s">
        <v>319</v>
      </c>
      <c r="F226" t="s">
        <v>321</v>
      </c>
    </row>
    <row r="227" spans="1:6" x14ac:dyDescent="0.25">
      <c r="A227">
        <v>91</v>
      </c>
      <c r="B227" t="s">
        <v>353</v>
      </c>
      <c r="C227">
        <v>2119.11</v>
      </c>
      <c r="D227">
        <v>2000.0000000000002</v>
      </c>
      <c r="E227" t="s">
        <v>319</v>
      </c>
      <c r="F227" t="s">
        <v>321</v>
      </c>
    </row>
    <row r="228" spans="1:6" x14ac:dyDescent="0.25">
      <c r="A228">
        <v>92</v>
      </c>
      <c r="B228" t="s">
        <v>353</v>
      </c>
      <c r="C228">
        <v>2119.11</v>
      </c>
      <c r="D228">
        <v>2000.0000000000002</v>
      </c>
      <c r="E228" t="s">
        <v>319</v>
      </c>
      <c r="F228" t="s">
        <v>321</v>
      </c>
    </row>
    <row r="229" spans="1:6" x14ac:dyDescent="0.25">
      <c r="A229">
        <v>93</v>
      </c>
      <c r="B229" t="s">
        <v>353</v>
      </c>
      <c r="C229">
        <v>2119.11</v>
      </c>
      <c r="D229">
        <v>2000.0000000000002</v>
      </c>
      <c r="E229" t="s">
        <v>319</v>
      </c>
      <c r="F229" t="s">
        <v>321</v>
      </c>
    </row>
    <row r="230" spans="1:6" x14ac:dyDescent="0.25">
      <c r="A230">
        <v>94</v>
      </c>
      <c r="B230" t="s">
        <v>353</v>
      </c>
      <c r="C230">
        <v>2119.11</v>
      </c>
      <c r="D230">
        <v>2000.0000000000002</v>
      </c>
      <c r="E230" t="s">
        <v>319</v>
      </c>
      <c r="F230" t="s">
        <v>321</v>
      </c>
    </row>
    <row r="231" spans="1:6" x14ac:dyDescent="0.25">
      <c r="A231">
        <v>95</v>
      </c>
      <c r="B231" t="s">
        <v>353</v>
      </c>
      <c r="C231">
        <v>2119.11</v>
      </c>
      <c r="D231">
        <v>2000.0000000000002</v>
      </c>
      <c r="E231" t="s">
        <v>319</v>
      </c>
      <c r="F231" t="s">
        <v>321</v>
      </c>
    </row>
    <row r="232" spans="1:6" x14ac:dyDescent="0.25">
      <c r="A232">
        <v>96</v>
      </c>
      <c r="B232" t="s">
        <v>353</v>
      </c>
      <c r="C232">
        <v>2119.11</v>
      </c>
      <c r="D232">
        <v>2000.0000000000002</v>
      </c>
      <c r="E232" t="s">
        <v>319</v>
      </c>
      <c r="F232" t="s">
        <v>321</v>
      </c>
    </row>
    <row r="233" spans="1:6" x14ac:dyDescent="0.25">
      <c r="A233">
        <v>97</v>
      </c>
      <c r="B233" t="s">
        <v>353</v>
      </c>
      <c r="C233">
        <v>2119.11</v>
      </c>
      <c r="D233">
        <v>2000.0000000000002</v>
      </c>
      <c r="E233" t="s">
        <v>319</v>
      </c>
      <c r="F233" t="s">
        <v>321</v>
      </c>
    </row>
    <row r="234" spans="1:6" x14ac:dyDescent="0.25">
      <c r="A234">
        <v>98</v>
      </c>
      <c r="B234" t="s">
        <v>353</v>
      </c>
      <c r="C234">
        <v>2119.11</v>
      </c>
      <c r="D234">
        <v>2000.0000000000002</v>
      </c>
      <c r="E234" t="s">
        <v>319</v>
      </c>
      <c r="F234" t="s">
        <v>321</v>
      </c>
    </row>
    <row r="235" spans="1:6" x14ac:dyDescent="0.25">
      <c r="A235">
        <v>99</v>
      </c>
      <c r="B235" t="s">
        <v>353</v>
      </c>
      <c r="C235">
        <v>2119.11</v>
      </c>
      <c r="D235">
        <v>2000.0000000000002</v>
      </c>
      <c r="E235" t="s">
        <v>319</v>
      </c>
      <c r="F235" t="s">
        <v>321</v>
      </c>
    </row>
    <row r="236" spans="1:6" x14ac:dyDescent="0.25">
      <c r="A236">
        <v>100</v>
      </c>
      <c r="B236" t="s">
        <v>353</v>
      </c>
      <c r="C236">
        <v>2119.11</v>
      </c>
      <c r="D236">
        <v>2000.0000000000002</v>
      </c>
      <c r="E236" t="s">
        <v>319</v>
      </c>
      <c r="F236" t="s">
        <v>321</v>
      </c>
    </row>
    <row r="237" spans="1:6" x14ac:dyDescent="0.25">
      <c r="A237">
        <v>101</v>
      </c>
      <c r="B237" t="s">
        <v>353</v>
      </c>
      <c r="C237">
        <v>2653.3</v>
      </c>
      <c r="D237">
        <v>2500</v>
      </c>
      <c r="E237" t="s">
        <v>319</v>
      </c>
      <c r="F237" t="s">
        <v>321</v>
      </c>
    </row>
    <row r="238" spans="1:6" x14ac:dyDescent="0.25">
      <c r="A238">
        <v>102</v>
      </c>
      <c r="B238" t="s">
        <v>353</v>
      </c>
      <c r="C238">
        <v>2119.11</v>
      </c>
      <c r="D238">
        <v>2000.0000000000002</v>
      </c>
      <c r="E238" t="s">
        <v>319</v>
      </c>
      <c r="F238" t="s">
        <v>321</v>
      </c>
    </row>
    <row r="239" spans="1:6" x14ac:dyDescent="0.25">
      <c r="A239">
        <v>103</v>
      </c>
      <c r="B239" t="s">
        <v>353</v>
      </c>
      <c r="C239">
        <v>2119.11</v>
      </c>
      <c r="D239">
        <v>2000.0000000000002</v>
      </c>
      <c r="E239" t="s">
        <v>319</v>
      </c>
      <c r="F239" t="s">
        <v>321</v>
      </c>
    </row>
    <row r="240" spans="1:6" x14ac:dyDescent="0.25">
      <c r="A240">
        <v>104</v>
      </c>
      <c r="B240" t="s">
        <v>353</v>
      </c>
      <c r="C240">
        <v>4312.75</v>
      </c>
      <c r="D240">
        <v>4000</v>
      </c>
      <c r="E240" t="s">
        <v>319</v>
      </c>
      <c r="F240" t="s">
        <v>321</v>
      </c>
    </row>
    <row r="241" spans="1:6" x14ac:dyDescent="0.25">
      <c r="A241">
        <v>105</v>
      </c>
      <c r="B241" t="s">
        <v>353</v>
      </c>
      <c r="C241">
        <v>2119.11</v>
      </c>
      <c r="D241">
        <v>2000.0000000000002</v>
      </c>
      <c r="E241" t="s">
        <v>319</v>
      </c>
      <c r="F241" t="s">
        <v>321</v>
      </c>
    </row>
    <row r="242" spans="1:6" x14ac:dyDescent="0.25">
      <c r="A242">
        <v>106</v>
      </c>
      <c r="B242" t="s">
        <v>353</v>
      </c>
      <c r="C242">
        <v>2119.11</v>
      </c>
      <c r="D242">
        <v>2000.0000000000002</v>
      </c>
      <c r="E242" t="s">
        <v>319</v>
      </c>
      <c r="F242" t="s">
        <v>321</v>
      </c>
    </row>
    <row r="243" spans="1:6" x14ac:dyDescent="0.25">
      <c r="A243">
        <v>107</v>
      </c>
      <c r="B243" t="s">
        <v>353</v>
      </c>
      <c r="C243">
        <v>3190.66</v>
      </c>
      <c r="D243">
        <v>3000</v>
      </c>
      <c r="E243" t="s">
        <v>319</v>
      </c>
      <c r="F243" t="s">
        <v>321</v>
      </c>
    </row>
    <row r="244" spans="1:6" x14ac:dyDescent="0.25">
      <c r="A244">
        <v>108</v>
      </c>
      <c r="B244" t="s">
        <v>353</v>
      </c>
      <c r="C244">
        <v>5434.83</v>
      </c>
      <c r="D244">
        <v>5000</v>
      </c>
      <c r="E244" t="s">
        <v>319</v>
      </c>
      <c r="F244" t="s">
        <v>321</v>
      </c>
    </row>
    <row r="245" spans="1:6" x14ac:dyDescent="0.25">
      <c r="A245">
        <v>109</v>
      </c>
      <c r="B245" t="s">
        <v>353</v>
      </c>
      <c r="C245">
        <v>4873.79</v>
      </c>
      <c r="D245">
        <v>4500</v>
      </c>
      <c r="E245" t="s">
        <v>319</v>
      </c>
      <c r="F245" t="s">
        <v>321</v>
      </c>
    </row>
    <row r="246" spans="1:6" x14ac:dyDescent="0.25">
      <c r="A246">
        <v>110</v>
      </c>
      <c r="B246" t="s">
        <v>353</v>
      </c>
      <c r="C246">
        <v>4312.75</v>
      </c>
      <c r="D246">
        <v>4000</v>
      </c>
      <c r="E246" t="s">
        <v>319</v>
      </c>
      <c r="F246" t="s">
        <v>321</v>
      </c>
    </row>
    <row r="247" spans="1:6" x14ac:dyDescent="0.25">
      <c r="A247">
        <v>111</v>
      </c>
      <c r="B247" t="s">
        <v>353</v>
      </c>
      <c r="C247">
        <v>4312.75</v>
      </c>
      <c r="D247">
        <v>4000</v>
      </c>
      <c r="E247" t="s">
        <v>319</v>
      </c>
      <c r="F247" t="s">
        <v>321</v>
      </c>
    </row>
    <row r="248" spans="1:6" x14ac:dyDescent="0.25">
      <c r="A248">
        <v>112</v>
      </c>
      <c r="B248" t="s">
        <v>353</v>
      </c>
      <c r="C248">
        <v>3751.71</v>
      </c>
      <c r="D248">
        <v>3500</v>
      </c>
      <c r="E248" t="s">
        <v>319</v>
      </c>
      <c r="F248" t="s">
        <v>321</v>
      </c>
    </row>
    <row r="249" spans="1:6" x14ac:dyDescent="0.25">
      <c r="A249">
        <v>113</v>
      </c>
      <c r="B249" t="s">
        <v>353</v>
      </c>
      <c r="C249">
        <v>3751.71</v>
      </c>
      <c r="D249">
        <v>3500</v>
      </c>
      <c r="E249" t="s">
        <v>319</v>
      </c>
      <c r="F249" t="s">
        <v>321</v>
      </c>
    </row>
    <row r="250" spans="1:6" x14ac:dyDescent="0.25">
      <c r="A250">
        <v>114</v>
      </c>
      <c r="B250" t="s">
        <v>353</v>
      </c>
      <c r="C250">
        <v>3751.71</v>
      </c>
      <c r="D250">
        <v>3500</v>
      </c>
      <c r="E250" t="s">
        <v>319</v>
      </c>
      <c r="F250" t="s">
        <v>321</v>
      </c>
    </row>
    <row r="251" spans="1:6" x14ac:dyDescent="0.25">
      <c r="A251">
        <v>115</v>
      </c>
      <c r="B251" t="s">
        <v>353</v>
      </c>
      <c r="C251">
        <v>3751.71</v>
      </c>
      <c r="D251">
        <v>3500</v>
      </c>
      <c r="E251" t="s">
        <v>319</v>
      </c>
      <c r="F251" t="s">
        <v>321</v>
      </c>
    </row>
    <row r="252" spans="1:6" x14ac:dyDescent="0.25">
      <c r="A252">
        <v>116</v>
      </c>
      <c r="B252" t="s">
        <v>353</v>
      </c>
      <c r="C252">
        <v>3751.71</v>
      </c>
      <c r="D252">
        <v>3500</v>
      </c>
      <c r="E252" t="s">
        <v>319</v>
      </c>
      <c r="F252" t="s">
        <v>321</v>
      </c>
    </row>
    <row r="253" spans="1:6" x14ac:dyDescent="0.25">
      <c r="A253">
        <v>117</v>
      </c>
      <c r="B253" t="s">
        <v>353</v>
      </c>
      <c r="C253">
        <v>3751.71</v>
      </c>
      <c r="D253">
        <v>3500</v>
      </c>
      <c r="E253" t="s">
        <v>319</v>
      </c>
      <c r="F253" t="s">
        <v>321</v>
      </c>
    </row>
    <row r="254" spans="1:6" x14ac:dyDescent="0.25">
      <c r="A254">
        <v>118</v>
      </c>
      <c r="B254" t="s">
        <v>353</v>
      </c>
      <c r="C254">
        <v>3751.71</v>
      </c>
      <c r="D254">
        <v>3500</v>
      </c>
      <c r="E254" t="s">
        <v>319</v>
      </c>
      <c r="F254" t="s">
        <v>321</v>
      </c>
    </row>
    <row r="255" spans="1:6" x14ac:dyDescent="0.25">
      <c r="A255">
        <v>119</v>
      </c>
      <c r="B255" t="s">
        <v>353</v>
      </c>
      <c r="C255">
        <v>3751.71</v>
      </c>
      <c r="D255">
        <v>3500</v>
      </c>
      <c r="E255" t="s">
        <v>319</v>
      </c>
      <c r="F255" t="s">
        <v>321</v>
      </c>
    </row>
    <row r="256" spans="1:6" x14ac:dyDescent="0.25">
      <c r="A256">
        <v>120</v>
      </c>
      <c r="B256" t="s">
        <v>353</v>
      </c>
      <c r="C256">
        <v>3751.71</v>
      </c>
      <c r="D256">
        <v>3500</v>
      </c>
      <c r="E256" t="s">
        <v>319</v>
      </c>
      <c r="F256" t="s">
        <v>321</v>
      </c>
    </row>
    <row r="257" spans="1:6" x14ac:dyDescent="0.25">
      <c r="A257">
        <v>121</v>
      </c>
      <c r="B257" t="s">
        <v>353</v>
      </c>
      <c r="C257">
        <v>3751.71</v>
      </c>
      <c r="D257">
        <v>3500</v>
      </c>
      <c r="E257" t="s">
        <v>319</v>
      </c>
      <c r="F257" t="s">
        <v>321</v>
      </c>
    </row>
    <row r="258" spans="1:6" x14ac:dyDescent="0.25">
      <c r="A258">
        <v>122</v>
      </c>
      <c r="B258" t="s">
        <v>353</v>
      </c>
      <c r="C258">
        <v>3751.71</v>
      </c>
      <c r="D258">
        <v>3500</v>
      </c>
      <c r="E258" t="s">
        <v>319</v>
      </c>
      <c r="F258" t="s">
        <v>321</v>
      </c>
    </row>
    <row r="259" spans="1:6" x14ac:dyDescent="0.25">
      <c r="A259">
        <v>123</v>
      </c>
      <c r="B259" t="s">
        <v>353</v>
      </c>
      <c r="C259">
        <v>3751.71</v>
      </c>
      <c r="D259">
        <v>3500</v>
      </c>
      <c r="E259" t="s">
        <v>319</v>
      </c>
      <c r="F259" t="s">
        <v>321</v>
      </c>
    </row>
    <row r="260" spans="1:6" x14ac:dyDescent="0.25">
      <c r="A260">
        <v>124</v>
      </c>
      <c r="B260" t="s">
        <v>353</v>
      </c>
      <c r="C260">
        <v>3751.71</v>
      </c>
      <c r="D260">
        <v>3500</v>
      </c>
      <c r="E260" t="s">
        <v>319</v>
      </c>
      <c r="F260" t="s">
        <v>321</v>
      </c>
    </row>
    <row r="261" spans="1:6" x14ac:dyDescent="0.25">
      <c r="A261">
        <v>125</v>
      </c>
      <c r="B261" t="s">
        <v>353</v>
      </c>
      <c r="C261">
        <v>3751.71</v>
      </c>
      <c r="D261">
        <v>3500</v>
      </c>
      <c r="E261" t="s">
        <v>319</v>
      </c>
      <c r="F261" t="s">
        <v>321</v>
      </c>
    </row>
    <row r="262" spans="1:6" x14ac:dyDescent="0.25">
      <c r="A262">
        <v>126</v>
      </c>
      <c r="B262" t="s">
        <v>353</v>
      </c>
      <c r="C262">
        <v>3751.71</v>
      </c>
      <c r="D262">
        <v>3500</v>
      </c>
      <c r="E262" t="s">
        <v>319</v>
      </c>
      <c r="F262" t="s">
        <v>321</v>
      </c>
    </row>
    <row r="263" spans="1:6" x14ac:dyDescent="0.25">
      <c r="A263">
        <v>127</v>
      </c>
      <c r="B263" t="s">
        <v>353</v>
      </c>
      <c r="C263">
        <v>3751.71</v>
      </c>
      <c r="D263">
        <v>3500</v>
      </c>
      <c r="E263" t="s">
        <v>319</v>
      </c>
      <c r="F263" t="s">
        <v>321</v>
      </c>
    </row>
    <row r="264" spans="1:6" x14ac:dyDescent="0.25">
      <c r="A264">
        <v>128</v>
      </c>
      <c r="B264" t="s">
        <v>353</v>
      </c>
      <c r="C264">
        <v>3751.71</v>
      </c>
      <c r="D264">
        <v>3500</v>
      </c>
      <c r="E264" t="s">
        <v>319</v>
      </c>
      <c r="F264" t="s">
        <v>321</v>
      </c>
    </row>
    <row r="265" spans="1:6" x14ac:dyDescent="0.25">
      <c r="A265">
        <v>129</v>
      </c>
      <c r="B265" t="s">
        <v>353</v>
      </c>
      <c r="C265">
        <v>3751.71</v>
      </c>
      <c r="D265">
        <v>3500</v>
      </c>
      <c r="E265" t="s">
        <v>319</v>
      </c>
      <c r="F265" t="s">
        <v>321</v>
      </c>
    </row>
    <row r="266" spans="1:6" x14ac:dyDescent="0.25">
      <c r="A266">
        <v>130</v>
      </c>
      <c r="B266" t="s">
        <v>353</v>
      </c>
      <c r="C266">
        <v>3190.66</v>
      </c>
      <c r="D266">
        <v>3000</v>
      </c>
      <c r="E266" t="s">
        <v>319</v>
      </c>
      <c r="F266" t="s">
        <v>321</v>
      </c>
    </row>
    <row r="267" spans="1:6" x14ac:dyDescent="0.25">
      <c r="A267">
        <v>131</v>
      </c>
      <c r="B267" t="s">
        <v>353</v>
      </c>
      <c r="C267">
        <v>3190.66</v>
      </c>
      <c r="D267">
        <v>3000</v>
      </c>
      <c r="E267" t="s">
        <v>319</v>
      </c>
      <c r="F267" t="s">
        <v>321</v>
      </c>
    </row>
    <row r="268" spans="1:6" x14ac:dyDescent="0.25">
      <c r="A268">
        <v>132</v>
      </c>
      <c r="B268" t="s">
        <v>353</v>
      </c>
      <c r="C268">
        <v>3190.66</v>
      </c>
      <c r="D268">
        <v>3000</v>
      </c>
      <c r="E268" t="s">
        <v>319</v>
      </c>
      <c r="F268" t="s">
        <v>321</v>
      </c>
    </row>
    <row r="269" spans="1:6" x14ac:dyDescent="0.25">
      <c r="A269">
        <v>133</v>
      </c>
      <c r="B269" t="s">
        <v>353</v>
      </c>
      <c r="C269">
        <v>3751.71</v>
      </c>
      <c r="D269">
        <v>3500</v>
      </c>
      <c r="E269" t="s">
        <v>319</v>
      </c>
      <c r="F269" t="s">
        <v>321</v>
      </c>
    </row>
    <row r="270" spans="1:6" x14ac:dyDescent="0.25">
      <c r="A270">
        <v>1</v>
      </c>
      <c r="B270" t="s">
        <v>353</v>
      </c>
      <c r="C270">
        <v>15486.48</v>
      </c>
      <c r="D270">
        <v>13000</v>
      </c>
      <c r="E270" t="s">
        <v>319</v>
      </c>
      <c r="F270" t="s">
        <v>321</v>
      </c>
    </row>
    <row r="271" spans="1:6" x14ac:dyDescent="0.25">
      <c r="A271">
        <v>2</v>
      </c>
      <c r="B271" t="s">
        <v>353</v>
      </c>
      <c r="C271">
        <v>12941.17</v>
      </c>
      <c r="D271">
        <v>11000</v>
      </c>
      <c r="E271" t="s">
        <v>319</v>
      </c>
      <c r="F271" t="s">
        <v>321</v>
      </c>
    </row>
    <row r="272" spans="1:6" x14ac:dyDescent="0.25">
      <c r="A272">
        <v>3</v>
      </c>
      <c r="B272" t="s">
        <v>353</v>
      </c>
      <c r="C272">
        <v>11669.55</v>
      </c>
      <c r="D272">
        <v>10000</v>
      </c>
      <c r="E272" t="s">
        <v>319</v>
      </c>
      <c r="F272" t="s">
        <v>321</v>
      </c>
    </row>
    <row r="273" spans="1:6" x14ac:dyDescent="0.25">
      <c r="A273">
        <v>4</v>
      </c>
      <c r="B273" t="s">
        <v>353</v>
      </c>
      <c r="C273">
        <v>11669.55</v>
      </c>
      <c r="D273">
        <v>10000</v>
      </c>
      <c r="E273" t="s">
        <v>319</v>
      </c>
      <c r="F273" t="s">
        <v>321</v>
      </c>
    </row>
    <row r="274" spans="1:6" x14ac:dyDescent="0.25">
      <c r="A274">
        <v>5</v>
      </c>
      <c r="B274" t="s">
        <v>353</v>
      </c>
      <c r="C274">
        <v>11669.55</v>
      </c>
      <c r="D274">
        <v>10000</v>
      </c>
      <c r="E274" t="s">
        <v>319</v>
      </c>
      <c r="F274" t="s">
        <v>321</v>
      </c>
    </row>
    <row r="275" spans="1:6" x14ac:dyDescent="0.25">
      <c r="A275">
        <v>6</v>
      </c>
      <c r="B275" t="s">
        <v>353</v>
      </c>
      <c r="C275">
        <v>11669.55</v>
      </c>
      <c r="D275">
        <v>10000</v>
      </c>
      <c r="E275" t="s">
        <v>319</v>
      </c>
      <c r="F275" t="s">
        <v>321</v>
      </c>
    </row>
    <row r="276" spans="1:6" x14ac:dyDescent="0.25">
      <c r="A276">
        <v>7</v>
      </c>
      <c r="B276" t="s">
        <v>353</v>
      </c>
      <c r="C276">
        <v>11669.55</v>
      </c>
      <c r="D276">
        <v>10000</v>
      </c>
      <c r="E276" t="s">
        <v>319</v>
      </c>
      <c r="F276" t="s">
        <v>321</v>
      </c>
    </row>
    <row r="277" spans="1:6" x14ac:dyDescent="0.25">
      <c r="A277">
        <v>8</v>
      </c>
      <c r="B277" t="s">
        <v>353</v>
      </c>
      <c r="C277">
        <v>9126.32</v>
      </c>
      <c r="D277">
        <v>8000</v>
      </c>
      <c r="E277" t="s">
        <v>319</v>
      </c>
      <c r="F277" t="s">
        <v>321</v>
      </c>
    </row>
    <row r="278" spans="1:6" x14ac:dyDescent="0.25">
      <c r="A278">
        <v>9</v>
      </c>
      <c r="B278" t="s">
        <v>353</v>
      </c>
      <c r="C278">
        <v>9126.32</v>
      </c>
      <c r="D278">
        <v>8000</v>
      </c>
      <c r="E278" t="s">
        <v>319</v>
      </c>
      <c r="F278" t="s">
        <v>321</v>
      </c>
    </row>
    <row r="279" spans="1:6" x14ac:dyDescent="0.25">
      <c r="A279">
        <v>10</v>
      </c>
      <c r="B279" t="s">
        <v>353</v>
      </c>
      <c r="C279">
        <v>4312.75</v>
      </c>
      <c r="D279">
        <v>4000</v>
      </c>
      <c r="E279" t="s">
        <v>319</v>
      </c>
      <c r="F279" t="s">
        <v>321</v>
      </c>
    </row>
    <row r="280" spans="1:6" x14ac:dyDescent="0.25">
      <c r="A280">
        <v>11</v>
      </c>
      <c r="B280" t="s">
        <v>353</v>
      </c>
      <c r="C280">
        <v>4312.75</v>
      </c>
      <c r="D280">
        <v>4000</v>
      </c>
      <c r="E280" t="s">
        <v>319</v>
      </c>
      <c r="F280" t="s">
        <v>321</v>
      </c>
    </row>
    <row r="281" spans="1:6" x14ac:dyDescent="0.25">
      <c r="A281">
        <v>12</v>
      </c>
      <c r="B281" t="s">
        <v>353</v>
      </c>
      <c r="C281">
        <v>4312.75</v>
      </c>
      <c r="D281">
        <v>4000</v>
      </c>
      <c r="E281" t="s">
        <v>319</v>
      </c>
      <c r="F281" t="s">
        <v>321</v>
      </c>
    </row>
    <row r="282" spans="1:6" x14ac:dyDescent="0.25">
      <c r="A282">
        <v>13</v>
      </c>
      <c r="B282" t="s">
        <v>353</v>
      </c>
      <c r="C282">
        <v>4312.75</v>
      </c>
      <c r="D282">
        <v>4000</v>
      </c>
      <c r="E282" t="s">
        <v>319</v>
      </c>
      <c r="F282" t="s">
        <v>321</v>
      </c>
    </row>
    <row r="283" spans="1:6" x14ac:dyDescent="0.25">
      <c r="A283">
        <v>14</v>
      </c>
      <c r="B283" t="s">
        <v>353</v>
      </c>
      <c r="C283">
        <v>4312.75</v>
      </c>
      <c r="D283">
        <v>4000</v>
      </c>
      <c r="E283" t="s">
        <v>319</v>
      </c>
      <c r="F283" t="s">
        <v>321</v>
      </c>
    </row>
    <row r="284" spans="1:6" x14ac:dyDescent="0.25">
      <c r="A284">
        <v>15</v>
      </c>
      <c r="B284" t="s">
        <v>353</v>
      </c>
      <c r="C284">
        <v>4312.75</v>
      </c>
      <c r="D284">
        <v>4000</v>
      </c>
      <c r="E284" t="s">
        <v>319</v>
      </c>
      <c r="F284" t="s">
        <v>321</v>
      </c>
    </row>
    <row r="285" spans="1:6" x14ac:dyDescent="0.25">
      <c r="A285">
        <v>16</v>
      </c>
      <c r="B285" t="s">
        <v>353</v>
      </c>
      <c r="C285">
        <v>4312.75</v>
      </c>
      <c r="D285">
        <v>4000</v>
      </c>
      <c r="E285" t="s">
        <v>319</v>
      </c>
      <c r="F285" t="s">
        <v>321</v>
      </c>
    </row>
    <row r="286" spans="1:6" x14ac:dyDescent="0.25">
      <c r="A286">
        <v>17</v>
      </c>
      <c r="B286" t="s">
        <v>353</v>
      </c>
      <c r="C286">
        <v>4312.75</v>
      </c>
      <c r="D286">
        <v>4000</v>
      </c>
      <c r="E286" t="s">
        <v>319</v>
      </c>
      <c r="F286" t="s">
        <v>321</v>
      </c>
    </row>
    <row r="287" spans="1:6" x14ac:dyDescent="0.25">
      <c r="A287">
        <v>18</v>
      </c>
      <c r="B287" t="s">
        <v>353</v>
      </c>
      <c r="C287">
        <v>4312.75</v>
      </c>
      <c r="D287">
        <v>4000</v>
      </c>
      <c r="E287" t="s">
        <v>319</v>
      </c>
      <c r="F287" t="s">
        <v>321</v>
      </c>
    </row>
    <row r="288" spans="1:6" x14ac:dyDescent="0.25">
      <c r="A288">
        <v>19</v>
      </c>
      <c r="B288" t="s">
        <v>353</v>
      </c>
      <c r="C288">
        <v>4312.75</v>
      </c>
      <c r="D288">
        <v>4000</v>
      </c>
      <c r="E288" t="s">
        <v>319</v>
      </c>
      <c r="F288" t="s">
        <v>321</v>
      </c>
    </row>
    <row r="289" spans="1:6" x14ac:dyDescent="0.25">
      <c r="A289">
        <v>20</v>
      </c>
      <c r="B289" t="s">
        <v>353</v>
      </c>
      <c r="C289">
        <v>4312.75</v>
      </c>
      <c r="D289">
        <v>4000</v>
      </c>
      <c r="E289" t="s">
        <v>319</v>
      </c>
      <c r="F289" t="s">
        <v>321</v>
      </c>
    </row>
    <row r="290" spans="1:6" x14ac:dyDescent="0.25">
      <c r="A290">
        <v>21</v>
      </c>
      <c r="B290" t="s">
        <v>353</v>
      </c>
      <c r="C290">
        <v>4312.75</v>
      </c>
      <c r="D290">
        <v>4000</v>
      </c>
      <c r="E290" t="s">
        <v>319</v>
      </c>
      <c r="F290" t="s">
        <v>321</v>
      </c>
    </row>
    <row r="291" spans="1:6" x14ac:dyDescent="0.25">
      <c r="A291">
        <v>22</v>
      </c>
      <c r="B291" t="s">
        <v>353</v>
      </c>
      <c r="C291">
        <v>4312.75</v>
      </c>
      <c r="D291">
        <v>4000</v>
      </c>
      <c r="E291" t="s">
        <v>319</v>
      </c>
      <c r="F291" t="s">
        <v>321</v>
      </c>
    </row>
    <row r="292" spans="1:6" x14ac:dyDescent="0.25">
      <c r="A292">
        <v>23</v>
      </c>
      <c r="B292" t="s">
        <v>353</v>
      </c>
      <c r="C292">
        <v>4312.75</v>
      </c>
      <c r="D292">
        <v>4000</v>
      </c>
      <c r="E292" t="s">
        <v>319</v>
      </c>
      <c r="F292" t="s">
        <v>321</v>
      </c>
    </row>
    <row r="293" spans="1:6" x14ac:dyDescent="0.25">
      <c r="A293">
        <v>24</v>
      </c>
      <c r="B293" t="s">
        <v>353</v>
      </c>
      <c r="C293">
        <v>4312.75</v>
      </c>
      <c r="D293">
        <v>4000</v>
      </c>
      <c r="E293" t="s">
        <v>319</v>
      </c>
      <c r="F293" t="s">
        <v>321</v>
      </c>
    </row>
    <row r="294" spans="1:6" x14ac:dyDescent="0.25">
      <c r="A294">
        <v>25</v>
      </c>
      <c r="B294" t="s">
        <v>353</v>
      </c>
      <c r="C294">
        <v>4312.75</v>
      </c>
      <c r="D294">
        <v>4000</v>
      </c>
      <c r="E294" t="s">
        <v>319</v>
      </c>
      <c r="F294" t="s">
        <v>321</v>
      </c>
    </row>
    <row r="295" spans="1:6" x14ac:dyDescent="0.25">
      <c r="A295">
        <v>26</v>
      </c>
      <c r="B295" t="s">
        <v>353</v>
      </c>
      <c r="C295">
        <v>3190.66</v>
      </c>
      <c r="D295">
        <v>3000</v>
      </c>
      <c r="E295" t="s">
        <v>319</v>
      </c>
      <c r="F295" t="s">
        <v>321</v>
      </c>
    </row>
    <row r="296" spans="1:6" x14ac:dyDescent="0.25">
      <c r="A296">
        <v>27</v>
      </c>
      <c r="B296" t="s">
        <v>353</v>
      </c>
      <c r="C296">
        <v>3190.66</v>
      </c>
      <c r="D296">
        <v>3000</v>
      </c>
      <c r="E296" t="s">
        <v>319</v>
      </c>
      <c r="F296" t="s">
        <v>321</v>
      </c>
    </row>
    <row r="297" spans="1:6" x14ac:dyDescent="0.25">
      <c r="A297">
        <v>28</v>
      </c>
      <c r="B297" t="s">
        <v>353</v>
      </c>
      <c r="C297">
        <v>4312.75</v>
      </c>
      <c r="D297">
        <v>4000</v>
      </c>
      <c r="E297" t="s">
        <v>319</v>
      </c>
      <c r="F297" t="s">
        <v>321</v>
      </c>
    </row>
    <row r="298" spans="1:6" x14ac:dyDescent="0.25">
      <c r="A298">
        <v>29</v>
      </c>
      <c r="B298" t="s">
        <v>353</v>
      </c>
      <c r="C298">
        <v>6627.5</v>
      </c>
      <c r="D298">
        <v>6000</v>
      </c>
      <c r="E298" t="s">
        <v>319</v>
      </c>
      <c r="F298" t="s">
        <v>321</v>
      </c>
    </row>
    <row r="299" spans="1:6" x14ac:dyDescent="0.25">
      <c r="A299">
        <v>30</v>
      </c>
      <c r="B299" t="s">
        <v>353</v>
      </c>
      <c r="C299">
        <v>5434.83</v>
      </c>
      <c r="D299">
        <v>5000</v>
      </c>
      <c r="E299" t="s">
        <v>319</v>
      </c>
      <c r="F299" t="s">
        <v>321</v>
      </c>
    </row>
    <row r="300" spans="1:6" x14ac:dyDescent="0.25">
      <c r="A300">
        <v>31</v>
      </c>
      <c r="B300" t="s">
        <v>353</v>
      </c>
      <c r="C300">
        <v>4312.75</v>
      </c>
      <c r="D300">
        <v>4000</v>
      </c>
      <c r="E300" t="s">
        <v>319</v>
      </c>
      <c r="F300" t="s">
        <v>321</v>
      </c>
    </row>
    <row r="301" spans="1:6" x14ac:dyDescent="0.25">
      <c r="A301">
        <v>32</v>
      </c>
      <c r="B301" t="s">
        <v>353</v>
      </c>
      <c r="C301">
        <v>5434.83</v>
      </c>
      <c r="D301">
        <v>5000</v>
      </c>
      <c r="E301" t="s">
        <v>319</v>
      </c>
      <c r="F301" t="s">
        <v>321</v>
      </c>
    </row>
    <row r="302" spans="1:6" x14ac:dyDescent="0.25">
      <c r="A302">
        <v>33</v>
      </c>
      <c r="B302" t="s">
        <v>353</v>
      </c>
      <c r="C302">
        <v>3190.66</v>
      </c>
      <c r="D302">
        <v>3000</v>
      </c>
      <c r="E302" t="s">
        <v>319</v>
      </c>
      <c r="F302" t="s">
        <v>321</v>
      </c>
    </row>
    <row r="303" spans="1:6" x14ac:dyDescent="0.25">
      <c r="A303">
        <v>34</v>
      </c>
      <c r="B303" t="s">
        <v>353</v>
      </c>
      <c r="C303">
        <v>4312.75</v>
      </c>
      <c r="D303">
        <v>4000</v>
      </c>
      <c r="E303" t="s">
        <v>319</v>
      </c>
      <c r="F303" t="s">
        <v>321</v>
      </c>
    </row>
    <row r="304" spans="1:6" x14ac:dyDescent="0.25">
      <c r="A304">
        <v>35</v>
      </c>
      <c r="B304" t="s">
        <v>353</v>
      </c>
      <c r="C304">
        <v>3751.71</v>
      </c>
      <c r="D304">
        <v>3500</v>
      </c>
      <c r="E304" t="s">
        <v>319</v>
      </c>
      <c r="F304" t="s">
        <v>321</v>
      </c>
    </row>
    <row r="305" spans="1:6" x14ac:dyDescent="0.25">
      <c r="A305">
        <v>36</v>
      </c>
      <c r="B305" t="s">
        <v>353</v>
      </c>
      <c r="C305">
        <v>3190.66</v>
      </c>
      <c r="D305">
        <v>3000</v>
      </c>
      <c r="E305" t="s">
        <v>319</v>
      </c>
      <c r="F305" t="s">
        <v>321</v>
      </c>
    </row>
    <row r="306" spans="1:6" x14ac:dyDescent="0.25">
      <c r="A306">
        <v>37</v>
      </c>
      <c r="B306" t="s">
        <v>353</v>
      </c>
      <c r="C306">
        <v>3190.66</v>
      </c>
      <c r="D306">
        <v>3000</v>
      </c>
      <c r="E306" t="s">
        <v>319</v>
      </c>
      <c r="F306" t="s">
        <v>321</v>
      </c>
    </row>
    <row r="307" spans="1:6" x14ac:dyDescent="0.25">
      <c r="A307">
        <v>38</v>
      </c>
      <c r="B307" t="s">
        <v>353</v>
      </c>
      <c r="C307">
        <v>3190.66</v>
      </c>
      <c r="D307">
        <v>3000</v>
      </c>
      <c r="E307" t="s">
        <v>319</v>
      </c>
      <c r="F307" t="s">
        <v>321</v>
      </c>
    </row>
    <row r="308" spans="1:6" x14ac:dyDescent="0.25">
      <c r="A308">
        <v>39</v>
      </c>
      <c r="B308" t="s">
        <v>353</v>
      </c>
      <c r="C308">
        <v>3190.66</v>
      </c>
      <c r="D308">
        <v>3000</v>
      </c>
      <c r="E308" t="s">
        <v>319</v>
      </c>
      <c r="F308" t="s">
        <v>321</v>
      </c>
    </row>
    <row r="309" spans="1:6" x14ac:dyDescent="0.25">
      <c r="A309">
        <v>40</v>
      </c>
      <c r="B309" t="s">
        <v>353</v>
      </c>
      <c r="C309">
        <v>3190.66</v>
      </c>
      <c r="D309">
        <v>3000</v>
      </c>
      <c r="E309" t="s">
        <v>319</v>
      </c>
      <c r="F309" t="s">
        <v>321</v>
      </c>
    </row>
    <row r="310" spans="1:6" x14ac:dyDescent="0.25">
      <c r="A310">
        <v>41</v>
      </c>
      <c r="B310" t="s">
        <v>353</v>
      </c>
      <c r="C310">
        <v>3190.66</v>
      </c>
      <c r="D310">
        <v>3000</v>
      </c>
      <c r="E310" t="s">
        <v>319</v>
      </c>
      <c r="F310" t="s">
        <v>321</v>
      </c>
    </row>
    <row r="311" spans="1:6" x14ac:dyDescent="0.25">
      <c r="A311">
        <v>42</v>
      </c>
      <c r="B311" t="s">
        <v>353</v>
      </c>
      <c r="C311">
        <v>2653.3</v>
      </c>
      <c r="D311">
        <v>2500</v>
      </c>
      <c r="E311" t="s">
        <v>319</v>
      </c>
      <c r="F311" t="s">
        <v>321</v>
      </c>
    </row>
    <row r="312" spans="1:6" x14ac:dyDescent="0.25">
      <c r="A312">
        <v>43</v>
      </c>
      <c r="B312" t="s">
        <v>353</v>
      </c>
      <c r="C312">
        <v>9126.32</v>
      </c>
      <c r="D312">
        <v>8000</v>
      </c>
      <c r="E312" t="s">
        <v>319</v>
      </c>
      <c r="F312" t="s">
        <v>321</v>
      </c>
    </row>
    <row r="313" spans="1:6" x14ac:dyDescent="0.25">
      <c r="A313">
        <v>44</v>
      </c>
      <c r="B313" t="s">
        <v>353</v>
      </c>
      <c r="C313">
        <v>4312.75</v>
      </c>
      <c r="D313">
        <v>4000</v>
      </c>
      <c r="E313" t="s">
        <v>319</v>
      </c>
      <c r="F313" t="s">
        <v>321</v>
      </c>
    </row>
    <row r="314" spans="1:6" x14ac:dyDescent="0.25">
      <c r="A314">
        <v>45</v>
      </c>
      <c r="B314" t="s">
        <v>353</v>
      </c>
      <c r="C314">
        <v>4312.75</v>
      </c>
      <c r="D314">
        <v>4000</v>
      </c>
      <c r="E314" t="s">
        <v>319</v>
      </c>
      <c r="F314" t="s">
        <v>321</v>
      </c>
    </row>
    <row r="315" spans="1:6" x14ac:dyDescent="0.25">
      <c r="A315">
        <v>46</v>
      </c>
      <c r="B315" t="s">
        <v>353</v>
      </c>
      <c r="C315">
        <v>5434.83</v>
      </c>
      <c r="D315">
        <v>5000</v>
      </c>
      <c r="E315" t="s">
        <v>319</v>
      </c>
      <c r="F315" t="s">
        <v>321</v>
      </c>
    </row>
    <row r="316" spans="1:6" x14ac:dyDescent="0.25">
      <c r="A316">
        <v>47</v>
      </c>
      <c r="B316" t="s">
        <v>353</v>
      </c>
      <c r="C316">
        <v>4312.75</v>
      </c>
      <c r="D316">
        <v>4000</v>
      </c>
      <c r="E316" t="s">
        <v>319</v>
      </c>
      <c r="F316" t="s">
        <v>321</v>
      </c>
    </row>
    <row r="317" spans="1:6" x14ac:dyDescent="0.25">
      <c r="A317">
        <v>48</v>
      </c>
      <c r="B317" t="s">
        <v>353</v>
      </c>
      <c r="C317">
        <v>3751.71</v>
      </c>
      <c r="D317">
        <v>3500</v>
      </c>
      <c r="E317" t="s">
        <v>319</v>
      </c>
      <c r="F317" t="s">
        <v>321</v>
      </c>
    </row>
    <row r="318" spans="1:6" x14ac:dyDescent="0.25">
      <c r="A318">
        <v>49</v>
      </c>
      <c r="B318" t="s">
        <v>353</v>
      </c>
      <c r="C318">
        <v>4312.75</v>
      </c>
      <c r="D318">
        <v>4000</v>
      </c>
      <c r="E318" t="s">
        <v>319</v>
      </c>
      <c r="F318" t="s">
        <v>321</v>
      </c>
    </row>
    <row r="319" spans="1:6" x14ac:dyDescent="0.25">
      <c r="A319">
        <v>50</v>
      </c>
      <c r="B319" t="s">
        <v>353</v>
      </c>
      <c r="C319">
        <v>2119.11</v>
      </c>
      <c r="D319">
        <v>2000.0000000000002</v>
      </c>
      <c r="E319" t="s">
        <v>319</v>
      </c>
      <c r="F319" t="s">
        <v>321</v>
      </c>
    </row>
    <row r="320" spans="1:6" x14ac:dyDescent="0.25">
      <c r="A320">
        <v>51</v>
      </c>
      <c r="B320" t="s">
        <v>353</v>
      </c>
      <c r="C320">
        <v>4312.75</v>
      </c>
      <c r="D320">
        <v>4000</v>
      </c>
      <c r="E320" t="s">
        <v>319</v>
      </c>
      <c r="F320" t="s">
        <v>321</v>
      </c>
    </row>
    <row r="321" spans="1:6" x14ac:dyDescent="0.25">
      <c r="A321">
        <v>52</v>
      </c>
      <c r="B321" t="s">
        <v>353</v>
      </c>
      <c r="C321">
        <v>3751.71</v>
      </c>
      <c r="D321">
        <v>3500</v>
      </c>
      <c r="E321" t="s">
        <v>319</v>
      </c>
      <c r="F321" t="s">
        <v>321</v>
      </c>
    </row>
    <row r="322" spans="1:6" x14ac:dyDescent="0.25">
      <c r="A322">
        <v>53</v>
      </c>
      <c r="B322" t="s">
        <v>353</v>
      </c>
      <c r="C322">
        <v>3190.66</v>
      </c>
      <c r="D322">
        <v>3000</v>
      </c>
      <c r="E322" t="s">
        <v>319</v>
      </c>
      <c r="F322" t="s">
        <v>321</v>
      </c>
    </row>
    <row r="323" spans="1:6" x14ac:dyDescent="0.25">
      <c r="A323">
        <v>54</v>
      </c>
      <c r="B323" t="s">
        <v>353</v>
      </c>
      <c r="C323">
        <v>2653.3</v>
      </c>
      <c r="D323">
        <v>2500</v>
      </c>
      <c r="E323" t="s">
        <v>319</v>
      </c>
      <c r="F323" t="s">
        <v>321</v>
      </c>
    </row>
    <row r="324" spans="1:6" x14ac:dyDescent="0.25">
      <c r="A324">
        <v>55</v>
      </c>
      <c r="B324" t="s">
        <v>353</v>
      </c>
      <c r="C324">
        <v>2119.11</v>
      </c>
      <c r="D324">
        <v>2000.0000000000002</v>
      </c>
      <c r="E324" t="s">
        <v>319</v>
      </c>
      <c r="F324" t="s">
        <v>321</v>
      </c>
    </row>
    <row r="325" spans="1:6" x14ac:dyDescent="0.25">
      <c r="A325">
        <v>56</v>
      </c>
      <c r="B325" t="s">
        <v>353</v>
      </c>
      <c r="C325">
        <v>3751.71</v>
      </c>
      <c r="D325">
        <v>3500</v>
      </c>
      <c r="E325" t="s">
        <v>319</v>
      </c>
      <c r="F325" t="s">
        <v>321</v>
      </c>
    </row>
    <row r="326" spans="1:6" x14ac:dyDescent="0.25">
      <c r="A326">
        <v>57</v>
      </c>
      <c r="B326" t="s">
        <v>353</v>
      </c>
      <c r="C326">
        <v>2653.3</v>
      </c>
      <c r="D326">
        <v>2500</v>
      </c>
      <c r="E326" t="s">
        <v>319</v>
      </c>
      <c r="F326" t="s">
        <v>321</v>
      </c>
    </row>
    <row r="327" spans="1:6" x14ac:dyDescent="0.25">
      <c r="A327">
        <v>58</v>
      </c>
      <c r="B327" t="s">
        <v>353</v>
      </c>
      <c r="C327">
        <v>4312.75</v>
      </c>
      <c r="D327">
        <v>4000</v>
      </c>
      <c r="E327" t="s">
        <v>319</v>
      </c>
      <c r="F327" t="s">
        <v>321</v>
      </c>
    </row>
    <row r="328" spans="1:6" x14ac:dyDescent="0.25">
      <c r="A328">
        <v>59</v>
      </c>
      <c r="B328" t="s">
        <v>353</v>
      </c>
      <c r="C328">
        <v>4312.75</v>
      </c>
      <c r="D328">
        <v>4000</v>
      </c>
      <c r="E328" t="s">
        <v>319</v>
      </c>
      <c r="F328" t="s">
        <v>321</v>
      </c>
    </row>
    <row r="329" spans="1:6" x14ac:dyDescent="0.25">
      <c r="A329">
        <v>60</v>
      </c>
      <c r="B329" t="s">
        <v>353</v>
      </c>
      <c r="C329">
        <v>3751.71</v>
      </c>
      <c r="D329">
        <v>3500</v>
      </c>
      <c r="E329" t="s">
        <v>319</v>
      </c>
      <c r="F329" t="s">
        <v>321</v>
      </c>
    </row>
    <row r="330" spans="1:6" x14ac:dyDescent="0.25">
      <c r="A330">
        <v>61</v>
      </c>
      <c r="B330" t="s">
        <v>353</v>
      </c>
      <c r="C330">
        <v>3751.71</v>
      </c>
      <c r="D330">
        <v>3500</v>
      </c>
      <c r="E330" t="s">
        <v>319</v>
      </c>
      <c r="F330" t="s">
        <v>321</v>
      </c>
    </row>
    <row r="331" spans="1:6" x14ac:dyDescent="0.25">
      <c r="A331">
        <v>62</v>
      </c>
      <c r="B331" t="s">
        <v>353</v>
      </c>
      <c r="C331">
        <v>2119.11</v>
      </c>
      <c r="D331">
        <v>2000.0000000000002</v>
      </c>
      <c r="E331" t="s">
        <v>319</v>
      </c>
      <c r="F331" t="s">
        <v>321</v>
      </c>
    </row>
    <row r="332" spans="1:6" x14ac:dyDescent="0.25">
      <c r="A332">
        <v>63</v>
      </c>
      <c r="B332" t="s">
        <v>353</v>
      </c>
      <c r="C332">
        <v>3751.71</v>
      </c>
      <c r="D332">
        <v>3500</v>
      </c>
      <c r="E332" t="s">
        <v>319</v>
      </c>
      <c r="F332" t="s">
        <v>321</v>
      </c>
    </row>
    <row r="333" spans="1:6" x14ac:dyDescent="0.25">
      <c r="A333">
        <v>64</v>
      </c>
      <c r="B333" t="s">
        <v>353</v>
      </c>
      <c r="C333">
        <v>4312.75</v>
      </c>
      <c r="D333">
        <v>4000</v>
      </c>
      <c r="E333" t="s">
        <v>319</v>
      </c>
      <c r="F333" t="s">
        <v>321</v>
      </c>
    </row>
    <row r="334" spans="1:6" x14ac:dyDescent="0.25">
      <c r="A334">
        <v>65</v>
      </c>
      <c r="B334" t="s">
        <v>353</v>
      </c>
      <c r="C334">
        <v>3190.66</v>
      </c>
      <c r="D334">
        <v>3000</v>
      </c>
      <c r="E334" t="s">
        <v>319</v>
      </c>
      <c r="F334" t="s">
        <v>321</v>
      </c>
    </row>
    <row r="335" spans="1:6" x14ac:dyDescent="0.25">
      <c r="A335">
        <v>66</v>
      </c>
      <c r="B335" t="s">
        <v>353</v>
      </c>
      <c r="C335">
        <v>3751.71</v>
      </c>
      <c r="D335">
        <v>3500</v>
      </c>
      <c r="E335" t="s">
        <v>319</v>
      </c>
      <c r="F335" t="s">
        <v>321</v>
      </c>
    </row>
    <row r="336" spans="1:6" x14ac:dyDescent="0.25">
      <c r="A336">
        <v>67</v>
      </c>
      <c r="B336" t="s">
        <v>353</v>
      </c>
      <c r="C336">
        <v>3751.71</v>
      </c>
      <c r="D336">
        <v>3500</v>
      </c>
      <c r="E336" t="s">
        <v>319</v>
      </c>
      <c r="F336" t="s">
        <v>321</v>
      </c>
    </row>
    <row r="337" spans="1:6" x14ac:dyDescent="0.25">
      <c r="A337">
        <v>68</v>
      </c>
      <c r="B337" t="s">
        <v>353</v>
      </c>
      <c r="C337">
        <v>3190.66</v>
      </c>
      <c r="D337">
        <v>3000</v>
      </c>
      <c r="E337" t="s">
        <v>319</v>
      </c>
      <c r="F337" t="s">
        <v>321</v>
      </c>
    </row>
    <row r="338" spans="1:6" x14ac:dyDescent="0.25">
      <c r="A338">
        <v>69</v>
      </c>
      <c r="B338" t="s">
        <v>353</v>
      </c>
      <c r="C338">
        <v>3190.66</v>
      </c>
      <c r="D338">
        <v>3000</v>
      </c>
      <c r="E338" t="s">
        <v>319</v>
      </c>
      <c r="F338" t="s">
        <v>321</v>
      </c>
    </row>
    <row r="339" spans="1:6" x14ac:dyDescent="0.25">
      <c r="A339">
        <v>70</v>
      </c>
      <c r="B339" t="s">
        <v>353</v>
      </c>
      <c r="C339">
        <v>3190.66</v>
      </c>
      <c r="D339">
        <v>3000</v>
      </c>
      <c r="E339" t="s">
        <v>319</v>
      </c>
      <c r="F339" t="s">
        <v>321</v>
      </c>
    </row>
    <row r="340" spans="1:6" x14ac:dyDescent="0.25">
      <c r="A340">
        <v>71</v>
      </c>
      <c r="B340" t="s">
        <v>353</v>
      </c>
      <c r="C340">
        <v>4312.75</v>
      </c>
      <c r="D340">
        <v>4000</v>
      </c>
      <c r="E340" t="s">
        <v>319</v>
      </c>
      <c r="F340" t="s">
        <v>321</v>
      </c>
    </row>
    <row r="341" spans="1:6" x14ac:dyDescent="0.25">
      <c r="A341">
        <v>72</v>
      </c>
      <c r="B341" t="s">
        <v>353</v>
      </c>
      <c r="C341">
        <v>3190.66</v>
      </c>
      <c r="D341">
        <v>3000</v>
      </c>
      <c r="E341" t="s">
        <v>319</v>
      </c>
      <c r="F341" t="s">
        <v>321</v>
      </c>
    </row>
    <row r="342" spans="1:6" x14ac:dyDescent="0.25">
      <c r="A342">
        <v>73</v>
      </c>
      <c r="B342" t="s">
        <v>353</v>
      </c>
      <c r="C342">
        <v>3190.66</v>
      </c>
      <c r="D342">
        <v>3000</v>
      </c>
      <c r="E342" t="s">
        <v>319</v>
      </c>
      <c r="F342" t="s">
        <v>321</v>
      </c>
    </row>
    <row r="343" spans="1:6" x14ac:dyDescent="0.25">
      <c r="A343">
        <v>74</v>
      </c>
      <c r="B343" t="s">
        <v>353</v>
      </c>
      <c r="C343">
        <v>2653.3</v>
      </c>
      <c r="D343">
        <v>2500</v>
      </c>
      <c r="E343" t="s">
        <v>319</v>
      </c>
      <c r="F343" t="s">
        <v>321</v>
      </c>
    </row>
    <row r="344" spans="1:6" x14ac:dyDescent="0.25">
      <c r="A344">
        <v>75</v>
      </c>
      <c r="B344" t="s">
        <v>353</v>
      </c>
      <c r="C344">
        <v>2653.3</v>
      </c>
      <c r="D344">
        <v>2500</v>
      </c>
      <c r="E344" t="s">
        <v>319</v>
      </c>
      <c r="F344" t="s">
        <v>321</v>
      </c>
    </row>
    <row r="345" spans="1:6" x14ac:dyDescent="0.25">
      <c r="A345">
        <v>76</v>
      </c>
      <c r="B345" t="s">
        <v>353</v>
      </c>
      <c r="C345">
        <v>2653.3</v>
      </c>
      <c r="D345">
        <v>2500</v>
      </c>
      <c r="E345" t="s">
        <v>319</v>
      </c>
      <c r="F345" t="s">
        <v>321</v>
      </c>
    </row>
    <row r="346" spans="1:6" x14ac:dyDescent="0.25">
      <c r="A346">
        <v>77</v>
      </c>
      <c r="B346" t="s">
        <v>353</v>
      </c>
      <c r="C346">
        <v>2653.3</v>
      </c>
      <c r="D346">
        <v>2500</v>
      </c>
      <c r="E346" t="s">
        <v>319</v>
      </c>
      <c r="F346" t="s">
        <v>321</v>
      </c>
    </row>
    <row r="347" spans="1:6" x14ac:dyDescent="0.25">
      <c r="A347">
        <v>78</v>
      </c>
      <c r="B347" t="s">
        <v>353</v>
      </c>
      <c r="C347">
        <v>3751.71</v>
      </c>
      <c r="D347">
        <v>3500</v>
      </c>
      <c r="E347" t="s">
        <v>319</v>
      </c>
      <c r="F347" t="s">
        <v>321</v>
      </c>
    </row>
    <row r="348" spans="1:6" x14ac:dyDescent="0.25">
      <c r="A348">
        <v>79</v>
      </c>
      <c r="B348" t="s">
        <v>353</v>
      </c>
      <c r="C348">
        <v>2653.3</v>
      </c>
      <c r="D348">
        <v>2500</v>
      </c>
      <c r="E348" t="s">
        <v>319</v>
      </c>
      <c r="F348" t="s">
        <v>321</v>
      </c>
    </row>
    <row r="349" spans="1:6" x14ac:dyDescent="0.25">
      <c r="A349">
        <v>80</v>
      </c>
      <c r="B349" t="s">
        <v>353</v>
      </c>
      <c r="C349">
        <v>3415.08</v>
      </c>
      <c r="D349">
        <v>3200</v>
      </c>
      <c r="E349" t="s">
        <v>319</v>
      </c>
      <c r="F349" t="s">
        <v>321</v>
      </c>
    </row>
    <row r="350" spans="1:6" x14ac:dyDescent="0.25">
      <c r="A350">
        <v>81</v>
      </c>
      <c r="B350" t="s">
        <v>353</v>
      </c>
      <c r="C350">
        <v>3415.08</v>
      </c>
      <c r="D350">
        <v>3200</v>
      </c>
      <c r="E350" t="s">
        <v>319</v>
      </c>
      <c r="F350" t="s">
        <v>321</v>
      </c>
    </row>
    <row r="351" spans="1:6" x14ac:dyDescent="0.25">
      <c r="A351">
        <v>82</v>
      </c>
      <c r="B351" t="s">
        <v>353</v>
      </c>
      <c r="C351">
        <v>3751.71</v>
      </c>
      <c r="D351">
        <v>3500</v>
      </c>
      <c r="E351" t="s">
        <v>319</v>
      </c>
      <c r="F351" t="s">
        <v>321</v>
      </c>
    </row>
    <row r="352" spans="1:6" x14ac:dyDescent="0.25">
      <c r="A352">
        <v>83</v>
      </c>
      <c r="B352" t="s">
        <v>353</v>
      </c>
      <c r="C352">
        <v>3190.66</v>
      </c>
      <c r="D352">
        <v>3000</v>
      </c>
      <c r="E352" t="s">
        <v>319</v>
      </c>
      <c r="F352" t="s">
        <v>321</v>
      </c>
    </row>
    <row r="353" spans="1:6" x14ac:dyDescent="0.25">
      <c r="A353">
        <v>84</v>
      </c>
      <c r="B353" t="s">
        <v>353</v>
      </c>
      <c r="C353">
        <v>2119.11</v>
      </c>
      <c r="D353">
        <v>2000.0000000000002</v>
      </c>
      <c r="E353" t="s">
        <v>319</v>
      </c>
      <c r="F353" t="s">
        <v>321</v>
      </c>
    </row>
    <row r="354" spans="1:6" x14ac:dyDescent="0.25">
      <c r="A354">
        <v>85</v>
      </c>
      <c r="B354" t="s">
        <v>353</v>
      </c>
      <c r="C354">
        <v>2119.11</v>
      </c>
      <c r="D354">
        <v>2000.0000000000002</v>
      </c>
      <c r="E354" t="s">
        <v>319</v>
      </c>
      <c r="F354" t="s">
        <v>321</v>
      </c>
    </row>
    <row r="355" spans="1:6" x14ac:dyDescent="0.25">
      <c r="A355">
        <v>86</v>
      </c>
      <c r="B355" t="s">
        <v>353</v>
      </c>
      <c r="C355">
        <v>2119.11</v>
      </c>
      <c r="D355">
        <v>2000.0000000000002</v>
      </c>
      <c r="E355" t="s">
        <v>319</v>
      </c>
      <c r="F355" t="s">
        <v>321</v>
      </c>
    </row>
    <row r="356" spans="1:6" x14ac:dyDescent="0.25">
      <c r="A356">
        <v>87</v>
      </c>
      <c r="B356" t="s">
        <v>353</v>
      </c>
      <c r="C356">
        <v>2119.11</v>
      </c>
      <c r="D356">
        <v>2000.0000000000002</v>
      </c>
      <c r="E356" t="s">
        <v>319</v>
      </c>
      <c r="F356" t="s">
        <v>321</v>
      </c>
    </row>
    <row r="357" spans="1:6" x14ac:dyDescent="0.25">
      <c r="A357">
        <v>88</v>
      </c>
      <c r="B357" t="s">
        <v>353</v>
      </c>
      <c r="C357">
        <v>2119.11</v>
      </c>
      <c r="D357">
        <v>2000.0000000000002</v>
      </c>
      <c r="E357" t="s">
        <v>319</v>
      </c>
      <c r="F357" t="s">
        <v>321</v>
      </c>
    </row>
    <row r="358" spans="1:6" x14ac:dyDescent="0.25">
      <c r="A358">
        <v>89</v>
      </c>
      <c r="B358" t="s">
        <v>353</v>
      </c>
      <c r="C358">
        <v>2119.11</v>
      </c>
      <c r="D358">
        <v>2000.0000000000002</v>
      </c>
      <c r="E358" t="s">
        <v>319</v>
      </c>
      <c r="F358" t="s">
        <v>321</v>
      </c>
    </row>
    <row r="359" spans="1:6" x14ac:dyDescent="0.25">
      <c r="A359">
        <v>90</v>
      </c>
      <c r="B359" t="s">
        <v>353</v>
      </c>
      <c r="C359">
        <v>2119.11</v>
      </c>
      <c r="D359">
        <v>2000.0000000000002</v>
      </c>
      <c r="E359" t="s">
        <v>319</v>
      </c>
      <c r="F359" t="s">
        <v>321</v>
      </c>
    </row>
    <row r="360" spans="1:6" x14ac:dyDescent="0.25">
      <c r="A360">
        <v>91</v>
      </c>
      <c r="B360" t="s">
        <v>353</v>
      </c>
      <c r="C360">
        <v>2119.11</v>
      </c>
      <c r="D360">
        <v>2000.0000000000002</v>
      </c>
      <c r="E360" t="s">
        <v>319</v>
      </c>
      <c r="F360" t="s">
        <v>321</v>
      </c>
    </row>
    <row r="361" spans="1:6" x14ac:dyDescent="0.25">
      <c r="A361">
        <v>92</v>
      </c>
      <c r="B361" t="s">
        <v>353</v>
      </c>
      <c r="C361">
        <v>2119.11</v>
      </c>
      <c r="D361">
        <v>2000.0000000000002</v>
      </c>
      <c r="E361" t="s">
        <v>319</v>
      </c>
      <c r="F361" t="s">
        <v>321</v>
      </c>
    </row>
    <row r="362" spans="1:6" x14ac:dyDescent="0.25">
      <c r="A362">
        <v>93</v>
      </c>
      <c r="B362" t="s">
        <v>353</v>
      </c>
      <c r="C362">
        <v>2119.11</v>
      </c>
      <c r="D362">
        <v>2000.0000000000002</v>
      </c>
      <c r="E362" t="s">
        <v>319</v>
      </c>
      <c r="F362" t="s">
        <v>321</v>
      </c>
    </row>
    <row r="363" spans="1:6" x14ac:dyDescent="0.25">
      <c r="A363">
        <v>94</v>
      </c>
      <c r="B363" t="s">
        <v>353</v>
      </c>
      <c r="C363">
        <v>2119.11</v>
      </c>
      <c r="D363">
        <v>2000.0000000000002</v>
      </c>
      <c r="E363" t="s">
        <v>319</v>
      </c>
      <c r="F363" t="s">
        <v>321</v>
      </c>
    </row>
    <row r="364" spans="1:6" x14ac:dyDescent="0.25">
      <c r="A364">
        <v>95</v>
      </c>
      <c r="B364" t="s">
        <v>353</v>
      </c>
      <c r="C364">
        <v>2119.11</v>
      </c>
      <c r="D364">
        <v>2000.0000000000002</v>
      </c>
      <c r="E364" t="s">
        <v>319</v>
      </c>
      <c r="F364" t="s">
        <v>321</v>
      </c>
    </row>
    <row r="365" spans="1:6" x14ac:dyDescent="0.25">
      <c r="A365">
        <v>96</v>
      </c>
      <c r="B365" t="s">
        <v>353</v>
      </c>
      <c r="C365">
        <v>2119.11</v>
      </c>
      <c r="D365">
        <v>2000.0000000000002</v>
      </c>
      <c r="E365" t="s">
        <v>319</v>
      </c>
      <c r="F365" t="s">
        <v>321</v>
      </c>
    </row>
    <row r="366" spans="1:6" x14ac:dyDescent="0.25">
      <c r="A366">
        <v>97</v>
      </c>
      <c r="B366" t="s">
        <v>353</v>
      </c>
      <c r="C366">
        <v>2119.11</v>
      </c>
      <c r="D366">
        <v>2000.0000000000002</v>
      </c>
      <c r="E366" t="s">
        <v>319</v>
      </c>
      <c r="F366" t="s">
        <v>321</v>
      </c>
    </row>
    <row r="367" spans="1:6" x14ac:dyDescent="0.25">
      <c r="A367">
        <v>98</v>
      </c>
      <c r="B367" t="s">
        <v>353</v>
      </c>
      <c r="C367">
        <v>2119.11</v>
      </c>
      <c r="D367">
        <v>2000.0000000000002</v>
      </c>
      <c r="E367" t="s">
        <v>319</v>
      </c>
      <c r="F367" t="s">
        <v>321</v>
      </c>
    </row>
    <row r="368" spans="1:6" x14ac:dyDescent="0.25">
      <c r="A368">
        <v>99</v>
      </c>
      <c r="B368" t="s">
        <v>353</v>
      </c>
      <c r="C368">
        <v>2119.11</v>
      </c>
      <c r="D368">
        <v>2000.0000000000002</v>
      </c>
      <c r="E368" t="s">
        <v>319</v>
      </c>
      <c r="F368" t="s">
        <v>321</v>
      </c>
    </row>
    <row r="369" spans="1:6" x14ac:dyDescent="0.25">
      <c r="A369">
        <v>100</v>
      </c>
      <c r="B369" t="s">
        <v>353</v>
      </c>
      <c r="C369">
        <v>2119.11</v>
      </c>
      <c r="D369">
        <v>2000.0000000000002</v>
      </c>
      <c r="E369" t="s">
        <v>319</v>
      </c>
      <c r="F369" t="s">
        <v>321</v>
      </c>
    </row>
    <row r="370" spans="1:6" x14ac:dyDescent="0.25">
      <c r="A370">
        <v>101</v>
      </c>
      <c r="B370" t="s">
        <v>353</v>
      </c>
      <c r="C370">
        <v>2653.3</v>
      </c>
      <c r="D370">
        <v>2500</v>
      </c>
      <c r="E370" t="s">
        <v>319</v>
      </c>
      <c r="F370" t="s">
        <v>321</v>
      </c>
    </row>
    <row r="371" spans="1:6" x14ac:dyDescent="0.25">
      <c r="A371">
        <v>102</v>
      </c>
      <c r="B371" t="s">
        <v>353</v>
      </c>
      <c r="C371">
        <v>2119.11</v>
      </c>
      <c r="D371">
        <v>2000.0000000000002</v>
      </c>
      <c r="E371" t="s">
        <v>319</v>
      </c>
      <c r="F371" t="s">
        <v>321</v>
      </c>
    </row>
    <row r="372" spans="1:6" x14ac:dyDescent="0.25">
      <c r="A372">
        <v>103</v>
      </c>
      <c r="B372" t="s">
        <v>353</v>
      </c>
      <c r="C372">
        <v>2119.11</v>
      </c>
      <c r="D372">
        <v>2000.0000000000002</v>
      </c>
      <c r="E372" t="s">
        <v>319</v>
      </c>
      <c r="F372" t="s">
        <v>321</v>
      </c>
    </row>
    <row r="373" spans="1:6" x14ac:dyDescent="0.25">
      <c r="A373">
        <v>104</v>
      </c>
      <c r="B373" t="s">
        <v>353</v>
      </c>
      <c r="C373">
        <v>4312.75</v>
      </c>
      <c r="D373">
        <v>4000</v>
      </c>
      <c r="E373" t="s">
        <v>319</v>
      </c>
      <c r="F373" t="s">
        <v>321</v>
      </c>
    </row>
    <row r="374" spans="1:6" x14ac:dyDescent="0.25">
      <c r="A374">
        <v>105</v>
      </c>
      <c r="B374" t="s">
        <v>353</v>
      </c>
      <c r="C374">
        <v>2119.11</v>
      </c>
      <c r="D374">
        <v>2000.0000000000002</v>
      </c>
      <c r="E374" t="s">
        <v>319</v>
      </c>
      <c r="F374" t="s">
        <v>321</v>
      </c>
    </row>
    <row r="375" spans="1:6" x14ac:dyDescent="0.25">
      <c r="A375">
        <v>106</v>
      </c>
      <c r="B375" t="s">
        <v>353</v>
      </c>
      <c r="C375">
        <v>2119.11</v>
      </c>
      <c r="D375">
        <v>2000.0000000000002</v>
      </c>
      <c r="E375" t="s">
        <v>319</v>
      </c>
      <c r="F375" t="s">
        <v>321</v>
      </c>
    </row>
    <row r="376" spans="1:6" x14ac:dyDescent="0.25">
      <c r="A376">
        <v>107</v>
      </c>
      <c r="B376" t="s">
        <v>353</v>
      </c>
      <c r="C376">
        <v>3190.66</v>
      </c>
      <c r="D376">
        <v>3000</v>
      </c>
      <c r="E376" t="s">
        <v>319</v>
      </c>
      <c r="F376" t="s">
        <v>321</v>
      </c>
    </row>
    <row r="377" spans="1:6" x14ac:dyDescent="0.25">
      <c r="A377">
        <v>108</v>
      </c>
      <c r="B377" t="s">
        <v>353</v>
      </c>
      <c r="C377">
        <v>5434.83</v>
      </c>
      <c r="D377">
        <v>5000</v>
      </c>
      <c r="E377" t="s">
        <v>319</v>
      </c>
      <c r="F377" t="s">
        <v>321</v>
      </c>
    </row>
    <row r="378" spans="1:6" x14ac:dyDescent="0.25">
      <c r="A378">
        <v>109</v>
      </c>
      <c r="B378" t="s">
        <v>353</v>
      </c>
      <c r="C378">
        <v>4873.79</v>
      </c>
      <c r="D378">
        <v>4500</v>
      </c>
      <c r="E378" t="s">
        <v>319</v>
      </c>
      <c r="F378" t="s">
        <v>321</v>
      </c>
    </row>
    <row r="379" spans="1:6" x14ac:dyDescent="0.25">
      <c r="A379">
        <v>110</v>
      </c>
      <c r="B379" t="s">
        <v>353</v>
      </c>
      <c r="C379">
        <v>4312.75</v>
      </c>
      <c r="D379">
        <v>4000</v>
      </c>
      <c r="E379" t="s">
        <v>319</v>
      </c>
      <c r="F379" t="s">
        <v>321</v>
      </c>
    </row>
    <row r="380" spans="1:6" x14ac:dyDescent="0.25">
      <c r="A380">
        <v>111</v>
      </c>
      <c r="B380" t="s">
        <v>353</v>
      </c>
      <c r="C380">
        <v>4312.75</v>
      </c>
      <c r="D380">
        <v>4000</v>
      </c>
      <c r="E380" t="s">
        <v>319</v>
      </c>
      <c r="F380" t="s">
        <v>321</v>
      </c>
    </row>
    <row r="381" spans="1:6" x14ac:dyDescent="0.25">
      <c r="A381">
        <v>112</v>
      </c>
      <c r="B381" t="s">
        <v>353</v>
      </c>
      <c r="C381">
        <v>3751.71</v>
      </c>
      <c r="D381">
        <v>3500</v>
      </c>
      <c r="E381" t="s">
        <v>319</v>
      </c>
      <c r="F381" t="s">
        <v>321</v>
      </c>
    </row>
    <row r="382" spans="1:6" x14ac:dyDescent="0.25">
      <c r="A382">
        <v>113</v>
      </c>
      <c r="B382" t="s">
        <v>353</v>
      </c>
      <c r="C382">
        <v>3751.71</v>
      </c>
      <c r="D382">
        <v>3500</v>
      </c>
      <c r="E382" t="s">
        <v>319</v>
      </c>
      <c r="F382" t="s">
        <v>321</v>
      </c>
    </row>
    <row r="383" spans="1:6" x14ac:dyDescent="0.25">
      <c r="A383">
        <v>114</v>
      </c>
      <c r="B383" t="s">
        <v>353</v>
      </c>
      <c r="C383">
        <v>3751.71</v>
      </c>
      <c r="D383">
        <v>3500</v>
      </c>
      <c r="E383" t="s">
        <v>319</v>
      </c>
      <c r="F383" t="s">
        <v>321</v>
      </c>
    </row>
    <row r="384" spans="1:6" x14ac:dyDescent="0.25">
      <c r="A384">
        <v>115</v>
      </c>
      <c r="B384" t="s">
        <v>353</v>
      </c>
      <c r="C384">
        <v>3751.71</v>
      </c>
      <c r="D384">
        <v>3500</v>
      </c>
      <c r="E384" t="s">
        <v>319</v>
      </c>
      <c r="F384" t="s">
        <v>321</v>
      </c>
    </row>
    <row r="385" spans="1:6" x14ac:dyDescent="0.25">
      <c r="A385">
        <v>116</v>
      </c>
      <c r="B385" t="s">
        <v>353</v>
      </c>
      <c r="C385">
        <v>3751.71</v>
      </c>
      <c r="D385">
        <v>3500</v>
      </c>
      <c r="E385" t="s">
        <v>319</v>
      </c>
      <c r="F385" t="s">
        <v>321</v>
      </c>
    </row>
    <row r="386" spans="1:6" x14ac:dyDescent="0.25">
      <c r="A386">
        <v>117</v>
      </c>
      <c r="B386" t="s">
        <v>353</v>
      </c>
      <c r="C386">
        <v>3751.71</v>
      </c>
      <c r="D386">
        <v>3500</v>
      </c>
      <c r="E386" t="s">
        <v>319</v>
      </c>
      <c r="F386" t="s">
        <v>321</v>
      </c>
    </row>
    <row r="387" spans="1:6" x14ac:dyDescent="0.25">
      <c r="A387">
        <v>118</v>
      </c>
      <c r="B387" t="s">
        <v>353</v>
      </c>
      <c r="C387">
        <v>3751.71</v>
      </c>
      <c r="D387">
        <v>3500</v>
      </c>
      <c r="E387" t="s">
        <v>319</v>
      </c>
      <c r="F387" t="s">
        <v>321</v>
      </c>
    </row>
    <row r="388" spans="1:6" x14ac:dyDescent="0.25">
      <c r="A388">
        <v>119</v>
      </c>
      <c r="B388" t="s">
        <v>353</v>
      </c>
      <c r="C388">
        <v>3751.71</v>
      </c>
      <c r="D388">
        <v>3500</v>
      </c>
      <c r="E388" t="s">
        <v>319</v>
      </c>
      <c r="F388" t="s">
        <v>321</v>
      </c>
    </row>
    <row r="389" spans="1:6" x14ac:dyDescent="0.25">
      <c r="A389">
        <v>120</v>
      </c>
      <c r="B389" t="s">
        <v>353</v>
      </c>
      <c r="C389">
        <v>3751.71</v>
      </c>
      <c r="D389">
        <v>3500</v>
      </c>
      <c r="E389" t="s">
        <v>319</v>
      </c>
      <c r="F389" t="s">
        <v>321</v>
      </c>
    </row>
    <row r="390" spans="1:6" x14ac:dyDescent="0.25">
      <c r="A390">
        <v>121</v>
      </c>
      <c r="B390" t="s">
        <v>353</v>
      </c>
      <c r="C390">
        <v>3751.71</v>
      </c>
      <c r="D390">
        <v>3500</v>
      </c>
      <c r="E390" t="s">
        <v>319</v>
      </c>
      <c r="F390" t="s">
        <v>321</v>
      </c>
    </row>
    <row r="391" spans="1:6" x14ac:dyDescent="0.25">
      <c r="A391">
        <v>122</v>
      </c>
      <c r="B391" t="s">
        <v>353</v>
      </c>
      <c r="C391">
        <v>3751.71</v>
      </c>
      <c r="D391">
        <v>3500</v>
      </c>
      <c r="E391" t="s">
        <v>319</v>
      </c>
      <c r="F391" t="s">
        <v>321</v>
      </c>
    </row>
    <row r="392" spans="1:6" x14ac:dyDescent="0.25">
      <c r="A392">
        <v>123</v>
      </c>
      <c r="B392" t="s">
        <v>353</v>
      </c>
      <c r="C392">
        <v>3751.71</v>
      </c>
      <c r="D392">
        <v>3500</v>
      </c>
      <c r="E392" t="s">
        <v>319</v>
      </c>
      <c r="F392" t="s">
        <v>321</v>
      </c>
    </row>
    <row r="393" spans="1:6" x14ac:dyDescent="0.25">
      <c r="A393">
        <v>124</v>
      </c>
      <c r="B393" t="s">
        <v>353</v>
      </c>
      <c r="C393">
        <v>3751.71</v>
      </c>
      <c r="D393">
        <v>3500</v>
      </c>
      <c r="E393" t="s">
        <v>319</v>
      </c>
      <c r="F393" t="s">
        <v>321</v>
      </c>
    </row>
    <row r="394" spans="1:6" x14ac:dyDescent="0.25">
      <c r="A394">
        <v>125</v>
      </c>
      <c r="B394" t="s">
        <v>353</v>
      </c>
      <c r="C394">
        <v>3751.71</v>
      </c>
      <c r="D394">
        <v>3500</v>
      </c>
      <c r="E394" t="s">
        <v>319</v>
      </c>
      <c r="F394" t="s">
        <v>321</v>
      </c>
    </row>
    <row r="395" spans="1:6" x14ac:dyDescent="0.25">
      <c r="A395">
        <v>126</v>
      </c>
      <c r="B395" t="s">
        <v>353</v>
      </c>
      <c r="C395">
        <v>3751.71</v>
      </c>
      <c r="D395">
        <v>3500</v>
      </c>
      <c r="E395" t="s">
        <v>319</v>
      </c>
      <c r="F395" t="s">
        <v>321</v>
      </c>
    </row>
    <row r="396" spans="1:6" x14ac:dyDescent="0.25">
      <c r="A396">
        <v>127</v>
      </c>
      <c r="B396" t="s">
        <v>353</v>
      </c>
      <c r="C396">
        <v>3751.71</v>
      </c>
      <c r="D396">
        <v>3500</v>
      </c>
      <c r="E396" t="s">
        <v>319</v>
      </c>
      <c r="F396" t="s">
        <v>321</v>
      </c>
    </row>
    <row r="397" spans="1:6" x14ac:dyDescent="0.25">
      <c r="A397">
        <v>128</v>
      </c>
      <c r="B397" t="s">
        <v>353</v>
      </c>
      <c r="C397">
        <v>3751.71</v>
      </c>
      <c r="D397">
        <v>3500</v>
      </c>
      <c r="E397" t="s">
        <v>319</v>
      </c>
      <c r="F397" t="s">
        <v>321</v>
      </c>
    </row>
    <row r="398" spans="1:6" x14ac:dyDescent="0.25">
      <c r="A398">
        <v>129</v>
      </c>
      <c r="B398" t="s">
        <v>353</v>
      </c>
      <c r="C398">
        <v>3751.71</v>
      </c>
      <c r="D398">
        <v>3500</v>
      </c>
      <c r="E398" t="s">
        <v>319</v>
      </c>
      <c r="F398" t="s">
        <v>321</v>
      </c>
    </row>
    <row r="399" spans="1:6" x14ac:dyDescent="0.25">
      <c r="A399">
        <v>130</v>
      </c>
      <c r="B399" t="s">
        <v>353</v>
      </c>
      <c r="C399">
        <v>3190.66</v>
      </c>
      <c r="D399">
        <v>3000</v>
      </c>
      <c r="E399" t="s">
        <v>319</v>
      </c>
      <c r="F399" t="s">
        <v>321</v>
      </c>
    </row>
    <row r="400" spans="1:6" x14ac:dyDescent="0.25">
      <c r="A400">
        <v>131</v>
      </c>
      <c r="B400" t="s">
        <v>353</v>
      </c>
      <c r="C400">
        <v>3190.66</v>
      </c>
      <c r="D400">
        <v>3000</v>
      </c>
      <c r="E400" t="s">
        <v>319</v>
      </c>
      <c r="F400" t="s">
        <v>321</v>
      </c>
    </row>
    <row r="401" spans="1:6" x14ac:dyDescent="0.25">
      <c r="A401">
        <v>132</v>
      </c>
      <c r="B401" t="s">
        <v>353</v>
      </c>
      <c r="C401">
        <v>3190.66</v>
      </c>
      <c r="D401">
        <v>3000</v>
      </c>
      <c r="E401" t="s">
        <v>319</v>
      </c>
      <c r="F401" t="s">
        <v>321</v>
      </c>
    </row>
    <row r="402" spans="1:6" x14ac:dyDescent="0.25">
      <c r="A402">
        <v>133</v>
      </c>
      <c r="B402" t="s">
        <v>353</v>
      </c>
      <c r="C402">
        <v>3751.71</v>
      </c>
      <c r="D402">
        <v>3500</v>
      </c>
      <c r="E402" t="s">
        <v>319</v>
      </c>
      <c r="F402" t="s">
        <v>321</v>
      </c>
    </row>
    <row r="403" spans="1:6" x14ac:dyDescent="0.25">
      <c r="A403">
        <v>1</v>
      </c>
      <c r="B403" t="s">
        <v>320</v>
      </c>
      <c r="C403">
        <v>3751.71</v>
      </c>
      <c r="D403">
        <v>3500</v>
      </c>
      <c r="E403" t="s">
        <v>319</v>
      </c>
      <c r="F403" t="s">
        <v>321</v>
      </c>
    </row>
    <row r="404" spans="1:6" x14ac:dyDescent="0.25">
      <c r="A404">
        <v>1</v>
      </c>
      <c r="B404" t="s">
        <v>320</v>
      </c>
      <c r="C404">
        <v>3751.71</v>
      </c>
      <c r="D404">
        <v>3500</v>
      </c>
      <c r="E404" t="s">
        <v>319</v>
      </c>
      <c r="F404" t="s">
        <v>321</v>
      </c>
    </row>
    <row r="405" spans="1:6" x14ac:dyDescent="0.25">
      <c r="A405">
        <v>1</v>
      </c>
      <c r="B405" t="s">
        <v>353</v>
      </c>
      <c r="C405">
        <v>15486.48</v>
      </c>
      <c r="D405">
        <v>13000</v>
      </c>
      <c r="E405" t="s">
        <v>319</v>
      </c>
      <c r="F405" t="s">
        <v>321</v>
      </c>
    </row>
    <row r="406" spans="1:6" x14ac:dyDescent="0.25">
      <c r="A406">
        <v>2</v>
      </c>
      <c r="B406" t="s">
        <v>353</v>
      </c>
      <c r="C406">
        <v>12941.17</v>
      </c>
      <c r="D406">
        <v>11000</v>
      </c>
      <c r="E406" t="s">
        <v>319</v>
      </c>
      <c r="F406" t="s">
        <v>321</v>
      </c>
    </row>
    <row r="407" spans="1:6" x14ac:dyDescent="0.25">
      <c r="A407">
        <v>3</v>
      </c>
      <c r="B407" t="s">
        <v>353</v>
      </c>
      <c r="C407">
        <v>11669.55</v>
      </c>
      <c r="D407">
        <v>10000</v>
      </c>
      <c r="E407" t="s">
        <v>319</v>
      </c>
      <c r="F407" t="s">
        <v>321</v>
      </c>
    </row>
    <row r="408" spans="1:6" x14ac:dyDescent="0.25">
      <c r="A408">
        <v>4</v>
      </c>
      <c r="B408" t="s">
        <v>353</v>
      </c>
      <c r="C408">
        <v>11669.55</v>
      </c>
      <c r="D408">
        <v>10000</v>
      </c>
      <c r="E408" t="s">
        <v>319</v>
      </c>
      <c r="F408" t="s">
        <v>321</v>
      </c>
    </row>
    <row r="409" spans="1:6" x14ac:dyDescent="0.25">
      <c r="A409">
        <v>5</v>
      </c>
      <c r="B409" t="s">
        <v>353</v>
      </c>
      <c r="C409">
        <v>11669.55</v>
      </c>
      <c r="D409">
        <v>10000</v>
      </c>
      <c r="E409" t="s">
        <v>319</v>
      </c>
      <c r="F409" t="s">
        <v>321</v>
      </c>
    </row>
    <row r="410" spans="1:6" x14ac:dyDescent="0.25">
      <c r="A410">
        <v>6</v>
      </c>
      <c r="B410" t="s">
        <v>353</v>
      </c>
      <c r="C410">
        <v>11669.55</v>
      </c>
      <c r="D410">
        <v>10000</v>
      </c>
      <c r="E410" t="s">
        <v>319</v>
      </c>
      <c r="F410" t="s">
        <v>321</v>
      </c>
    </row>
    <row r="411" spans="1:6" x14ac:dyDescent="0.25">
      <c r="A411">
        <v>7</v>
      </c>
      <c r="B411" t="s">
        <v>353</v>
      </c>
      <c r="C411">
        <v>11669.55</v>
      </c>
      <c r="D411">
        <v>10000</v>
      </c>
      <c r="E411" t="s">
        <v>319</v>
      </c>
      <c r="F411" t="s">
        <v>321</v>
      </c>
    </row>
    <row r="412" spans="1:6" x14ac:dyDescent="0.25">
      <c r="A412">
        <v>8</v>
      </c>
      <c r="B412" t="s">
        <v>353</v>
      </c>
      <c r="C412">
        <v>9126.32</v>
      </c>
      <c r="D412">
        <v>8000</v>
      </c>
      <c r="E412" t="s">
        <v>319</v>
      </c>
      <c r="F412" t="s">
        <v>321</v>
      </c>
    </row>
    <row r="413" spans="1:6" x14ac:dyDescent="0.25">
      <c r="A413">
        <v>9</v>
      </c>
      <c r="B413" t="s">
        <v>353</v>
      </c>
      <c r="C413">
        <v>9126.32</v>
      </c>
      <c r="D413">
        <v>8000</v>
      </c>
      <c r="E413" t="s">
        <v>319</v>
      </c>
      <c r="F413" t="s">
        <v>321</v>
      </c>
    </row>
    <row r="414" spans="1:6" x14ac:dyDescent="0.25">
      <c r="A414">
        <v>10</v>
      </c>
      <c r="B414" t="s">
        <v>353</v>
      </c>
      <c r="C414">
        <v>4312.75</v>
      </c>
      <c r="D414">
        <v>4000</v>
      </c>
      <c r="E414" t="s">
        <v>319</v>
      </c>
      <c r="F414" t="s">
        <v>321</v>
      </c>
    </row>
    <row r="415" spans="1:6" x14ac:dyDescent="0.25">
      <c r="A415">
        <v>11</v>
      </c>
      <c r="B415" t="s">
        <v>353</v>
      </c>
      <c r="C415">
        <v>4312.75</v>
      </c>
      <c r="D415">
        <v>4000</v>
      </c>
      <c r="E415" t="s">
        <v>319</v>
      </c>
      <c r="F415" t="s">
        <v>321</v>
      </c>
    </row>
    <row r="416" spans="1:6" x14ac:dyDescent="0.25">
      <c r="A416">
        <v>12</v>
      </c>
      <c r="B416" t="s">
        <v>353</v>
      </c>
      <c r="C416">
        <v>4312.75</v>
      </c>
      <c r="D416">
        <v>4000</v>
      </c>
      <c r="E416" t="s">
        <v>319</v>
      </c>
      <c r="F416" t="s">
        <v>321</v>
      </c>
    </row>
    <row r="417" spans="1:6" x14ac:dyDescent="0.25">
      <c r="A417">
        <v>13</v>
      </c>
      <c r="B417" t="s">
        <v>353</v>
      </c>
      <c r="C417">
        <v>4312.75</v>
      </c>
      <c r="D417">
        <v>4000</v>
      </c>
      <c r="E417" t="s">
        <v>319</v>
      </c>
      <c r="F417" t="s">
        <v>321</v>
      </c>
    </row>
    <row r="418" spans="1:6" x14ac:dyDescent="0.25">
      <c r="A418">
        <v>14</v>
      </c>
      <c r="B418" t="s">
        <v>353</v>
      </c>
      <c r="C418">
        <v>4312.75</v>
      </c>
      <c r="D418">
        <v>4000</v>
      </c>
      <c r="E418" t="s">
        <v>319</v>
      </c>
      <c r="F418" t="s">
        <v>321</v>
      </c>
    </row>
    <row r="419" spans="1:6" x14ac:dyDescent="0.25">
      <c r="A419">
        <v>15</v>
      </c>
      <c r="B419" t="s">
        <v>353</v>
      </c>
      <c r="C419">
        <v>4312.75</v>
      </c>
      <c r="D419">
        <v>4000</v>
      </c>
      <c r="E419" t="s">
        <v>319</v>
      </c>
      <c r="F419" t="s">
        <v>321</v>
      </c>
    </row>
    <row r="420" spans="1:6" x14ac:dyDescent="0.25">
      <c r="A420">
        <v>16</v>
      </c>
      <c r="B420" t="s">
        <v>353</v>
      </c>
      <c r="C420">
        <v>4312.75</v>
      </c>
      <c r="D420">
        <v>4000</v>
      </c>
      <c r="E420" t="s">
        <v>319</v>
      </c>
      <c r="F420" t="s">
        <v>321</v>
      </c>
    </row>
    <row r="421" spans="1:6" x14ac:dyDescent="0.25">
      <c r="A421">
        <v>17</v>
      </c>
      <c r="B421" t="s">
        <v>353</v>
      </c>
      <c r="C421">
        <v>4312.75</v>
      </c>
      <c r="D421">
        <v>4000</v>
      </c>
      <c r="E421" t="s">
        <v>319</v>
      </c>
      <c r="F421" t="s">
        <v>321</v>
      </c>
    </row>
    <row r="422" spans="1:6" x14ac:dyDescent="0.25">
      <c r="A422">
        <v>18</v>
      </c>
      <c r="B422" t="s">
        <v>353</v>
      </c>
      <c r="C422">
        <v>4312.75</v>
      </c>
      <c r="D422">
        <v>4000</v>
      </c>
      <c r="E422" t="s">
        <v>319</v>
      </c>
      <c r="F422" t="s">
        <v>321</v>
      </c>
    </row>
    <row r="423" spans="1:6" x14ac:dyDescent="0.25">
      <c r="A423">
        <v>19</v>
      </c>
      <c r="B423" t="s">
        <v>353</v>
      </c>
      <c r="C423">
        <v>4312.75</v>
      </c>
      <c r="D423">
        <v>4000</v>
      </c>
      <c r="E423" t="s">
        <v>319</v>
      </c>
      <c r="F423" t="s">
        <v>321</v>
      </c>
    </row>
    <row r="424" spans="1:6" x14ac:dyDescent="0.25">
      <c r="A424">
        <v>20</v>
      </c>
      <c r="B424" t="s">
        <v>353</v>
      </c>
      <c r="C424">
        <v>4312.75</v>
      </c>
      <c r="D424">
        <v>4000</v>
      </c>
      <c r="E424" t="s">
        <v>319</v>
      </c>
      <c r="F424" t="s">
        <v>321</v>
      </c>
    </row>
    <row r="425" spans="1:6" x14ac:dyDescent="0.25">
      <c r="A425">
        <v>21</v>
      </c>
      <c r="B425" t="s">
        <v>353</v>
      </c>
      <c r="C425">
        <v>4312.75</v>
      </c>
      <c r="D425">
        <v>4000</v>
      </c>
      <c r="E425" t="s">
        <v>319</v>
      </c>
      <c r="F425" t="s">
        <v>321</v>
      </c>
    </row>
    <row r="426" spans="1:6" x14ac:dyDescent="0.25">
      <c r="A426">
        <v>22</v>
      </c>
      <c r="B426" t="s">
        <v>353</v>
      </c>
      <c r="C426">
        <v>4312.75</v>
      </c>
      <c r="D426">
        <v>4000</v>
      </c>
      <c r="E426" t="s">
        <v>319</v>
      </c>
      <c r="F426" t="s">
        <v>321</v>
      </c>
    </row>
    <row r="427" spans="1:6" x14ac:dyDescent="0.25">
      <c r="A427">
        <v>23</v>
      </c>
      <c r="B427" t="s">
        <v>353</v>
      </c>
      <c r="C427">
        <v>4312.75</v>
      </c>
      <c r="D427">
        <v>4000</v>
      </c>
      <c r="E427" t="s">
        <v>319</v>
      </c>
      <c r="F427" t="s">
        <v>321</v>
      </c>
    </row>
    <row r="428" spans="1:6" x14ac:dyDescent="0.25">
      <c r="A428">
        <v>24</v>
      </c>
      <c r="B428" t="s">
        <v>353</v>
      </c>
      <c r="C428">
        <v>4312.75</v>
      </c>
      <c r="D428">
        <v>4000</v>
      </c>
      <c r="E428" t="s">
        <v>319</v>
      </c>
      <c r="F428" t="s">
        <v>321</v>
      </c>
    </row>
    <row r="429" spans="1:6" x14ac:dyDescent="0.25">
      <c r="A429">
        <v>25</v>
      </c>
      <c r="B429" t="s">
        <v>353</v>
      </c>
      <c r="C429">
        <v>4312.75</v>
      </c>
      <c r="D429">
        <v>4000</v>
      </c>
      <c r="E429" t="s">
        <v>319</v>
      </c>
      <c r="F429" t="s">
        <v>321</v>
      </c>
    </row>
    <row r="430" spans="1:6" x14ac:dyDescent="0.25">
      <c r="A430">
        <v>26</v>
      </c>
      <c r="B430" t="s">
        <v>353</v>
      </c>
      <c r="C430">
        <v>3190.66</v>
      </c>
      <c r="D430">
        <v>3000</v>
      </c>
      <c r="E430" t="s">
        <v>319</v>
      </c>
      <c r="F430" t="s">
        <v>321</v>
      </c>
    </row>
    <row r="431" spans="1:6" x14ac:dyDescent="0.25">
      <c r="A431">
        <v>27</v>
      </c>
      <c r="B431" t="s">
        <v>353</v>
      </c>
      <c r="C431">
        <v>3190.66</v>
      </c>
      <c r="D431">
        <v>3000</v>
      </c>
      <c r="E431" t="s">
        <v>319</v>
      </c>
      <c r="F431" t="s">
        <v>321</v>
      </c>
    </row>
    <row r="432" spans="1:6" x14ac:dyDescent="0.25">
      <c r="A432">
        <v>28</v>
      </c>
      <c r="B432" t="s">
        <v>353</v>
      </c>
      <c r="C432">
        <v>4312.75</v>
      </c>
      <c r="D432">
        <v>4000</v>
      </c>
      <c r="E432" t="s">
        <v>319</v>
      </c>
      <c r="F432" t="s">
        <v>321</v>
      </c>
    </row>
    <row r="433" spans="1:6" x14ac:dyDescent="0.25">
      <c r="A433">
        <v>29</v>
      </c>
      <c r="B433" t="s">
        <v>353</v>
      </c>
      <c r="C433">
        <v>6627.5</v>
      </c>
      <c r="D433">
        <v>6000</v>
      </c>
      <c r="E433" t="s">
        <v>319</v>
      </c>
      <c r="F433" t="s">
        <v>321</v>
      </c>
    </row>
    <row r="434" spans="1:6" x14ac:dyDescent="0.25">
      <c r="A434">
        <v>30</v>
      </c>
      <c r="B434" t="s">
        <v>353</v>
      </c>
      <c r="C434">
        <v>5434.83</v>
      </c>
      <c r="D434">
        <v>5000</v>
      </c>
      <c r="E434" t="s">
        <v>319</v>
      </c>
      <c r="F434" t="s">
        <v>321</v>
      </c>
    </row>
    <row r="435" spans="1:6" x14ac:dyDescent="0.25">
      <c r="A435">
        <v>31</v>
      </c>
      <c r="B435" t="s">
        <v>353</v>
      </c>
      <c r="C435">
        <v>4312.75</v>
      </c>
      <c r="D435">
        <v>4000</v>
      </c>
      <c r="E435" t="s">
        <v>319</v>
      </c>
      <c r="F435" t="s">
        <v>321</v>
      </c>
    </row>
    <row r="436" spans="1:6" x14ac:dyDescent="0.25">
      <c r="A436">
        <v>32</v>
      </c>
      <c r="B436" t="s">
        <v>353</v>
      </c>
      <c r="C436">
        <v>5434.83</v>
      </c>
      <c r="D436">
        <v>5000</v>
      </c>
      <c r="E436" t="s">
        <v>319</v>
      </c>
      <c r="F436" t="s">
        <v>321</v>
      </c>
    </row>
    <row r="437" spans="1:6" x14ac:dyDescent="0.25">
      <c r="A437">
        <v>33</v>
      </c>
      <c r="B437" t="s">
        <v>353</v>
      </c>
      <c r="C437">
        <v>3190.66</v>
      </c>
      <c r="D437">
        <v>3000</v>
      </c>
      <c r="E437" t="s">
        <v>319</v>
      </c>
      <c r="F437" t="s">
        <v>321</v>
      </c>
    </row>
    <row r="438" spans="1:6" x14ac:dyDescent="0.25">
      <c r="A438">
        <v>34</v>
      </c>
      <c r="B438" t="s">
        <v>353</v>
      </c>
      <c r="C438">
        <v>4312.75</v>
      </c>
      <c r="D438">
        <v>4000</v>
      </c>
      <c r="E438" t="s">
        <v>319</v>
      </c>
      <c r="F438" t="s">
        <v>321</v>
      </c>
    </row>
    <row r="439" spans="1:6" x14ac:dyDescent="0.25">
      <c r="A439">
        <v>35</v>
      </c>
      <c r="B439" t="s">
        <v>353</v>
      </c>
      <c r="C439">
        <v>3751.71</v>
      </c>
      <c r="D439">
        <v>3500</v>
      </c>
      <c r="E439" t="s">
        <v>319</v>
      </c>
      <c r="F439" t="s">
        <v>321</v>
      </c>
    </row>
    <row r="440" spans="1:6" x14ac:dyDescent="0.25">
      <c r="A440">
        <v>36</v>
      </c>
      <c r="B440" t="s">
        <v>353</v>
      </c>
      <c r="C440">
        <v>3190.66</v>
      </c>
      <c r="D440">
        <v>3000</v>
      </c>
      <c r="E440" t="s">
        <v>319</v>
      </c>
      <c r="F440" t="s">
        <v>321</v>
      </c>
    </row>
    <row r="441" spans="1:6" x14ac:dyDescent="0.25">
      <c r="A441">
        <v>37</v>
      </c>
      <c r="B441" t="s">
        <v>353</v>
      </c>
      <c r="C441">
        <v>3190.66</v>
      </c>
      <c r="D441">
        <v>3000</v>
      </c>
      <c r="E441" t="s">
        <v>319</v>
      </c>
      <c r="F441" t="s">
        <v>321</v>
      </c>
    </row>
    <row r="442" spans="1:6" x14ac:dyDescent="0.25">
      <c r="A442">
        <v>38</v>
      </c>
      <c r="B442" t="s">
        <v>353</v>
      </c>
      <c r="C442">
        <v>3190.66</v>
      </c>
      <c r="D442">
        <v>3000</v>
      </c>
      <c r="E442" t="s">
        <v>319</v>
      </c>
      <c r="F442" t="s">
        <v>321</v>
      </c>
    </row>
    <row r="443" spans="1:6" x14ac:dyDescent="0.25">
      <c r="A443">
        <v>39</v>
      </c>
      <c r="B443" t="s">
        <v>353</v>
      </c>
      <c r="C443">
        <v>3190.66</v>
      </c>
      <c r="D443">
        <v>3000</v>
      </c>
      <c r="E443" t="s">
        <v>319</v>
      </c>
      <c r="F443" t="s">
        <v>321</v>
      </c>
    </row>
    <row r="444" spans="1:6" x14ac:dyDescent="0.25">
      <c r="A444">
        <v>40</v>
      </c>
      <c r="B444" t="s">
        <v>353</v>
      </c>
      <c r="C444">
        <v>3190.66</v>
      </c>
      <c r="D444">
        <v>3000</v>
      </c>
      <c r="E444" t="s">
        <v>319</v>
      </c>
      <c r="F444" t="s">
        <v>321</v>
      </c>
    </row>
    <row r="445" spans="1:6" x14ac:dyDescent="0.25">
      <c r="A445">
        <v>41</v>
      </c>
      <c r="B445" t="s">
        <v>353</v>
      </c>
      <c r="C445">
        <v>3190.66</v>
      </c>
      <c r="D445">
        <v>3000</v>
      </c>
      <c r="E445" t="s">
        <v>319</v>
      </c>
      <c r="F445" t="s">
        <v>321</v>
      </c>
    </row>
    <row r="446" spans="1:6" x14ac:dyDescent="0.25">
      <c r="A446">
        <v>42</v>
      </c>
      <c r="B446" t="s">
        <v>353</v>
      </c>
      <c r="C446">
        <v>2653.3</v>
      </c>
      <c r="D446">
        <v>2500</v>
      </c>
      <c r="E446" t="s">
        <v>319</v>
      </c>
      <c r="F446" t="s">
        <v>321</v>
      </c>
    </row>
    <row r="447" spans="1:6" x14ac:dyDescent="0.25">
      <c r="A447">
        <v>43</v>
      </c>
      <c r="B447" t="s">
        <v>353</v>
      </c>
      <c r="C447">
        <v>9126.32</v>
      </c>
      <c r="D447">
        <v>8000</v>
      </c>
      <c r="E447" t="s">
        <v>319</v>
      </c>
      <c r="F447" t="s">
        <v>321</v>
      </c>
    </row>
    <row r="448" spans="1:6" x14ac:dyDescent="0.25">
      <c r="A448">
        <v>44</v>
      </c>
      <c r="B448" t="s">
        <v>353</v>
      </c>
      <c r="C448">
        <v>4312.75</v>
      </c>
      <c r="D448">
        <v>4000</v>
      </c>
      <c r="E448" t="s">
        <v>319</v>
      </c>
      <c r="F448" t="s">
        <v>321</v>
      </c>
    </row>
    <row r="449" spans="1:6" x14ac:dyDescent="0.25">
      <c r="A449">
        <v>45</v>
      </c>
      <c r="B449" t="s">
        <v>353</v>
      </c>
      <c r="C449">
        <v>4312.75</v>
      </c>
      <c r="D449">
        <v>4000</v>
      </c>
      <c r="E449" t="s">
        <v>319</v>
      </c>
      <c r="F449" t="s">
        <v>321</v>
      </c>
    </row>
    <row r="450" spans="1:6" x14ac:dyDescent="0.25">
      <c r="A450">
        <v>46</v>
      </c>
      <c r="B450" t="s">
        <v>353</v>
      </c>
      <c r="C450">
        <v>5434.83</v>
      </c>
      <c r="D450">
        <v>5000</v>
      </c>
      <c r="E450" t="s">
        <v>319</v>
      </c>
      <c r="F450" t="s">
        <v>321</v>
      </c>
    </row>
    <row r="451" spans="1:6" x14ac:dyDescent="0.25">
      <c r="A451">
        <v>47</v>
      </c>
      <c r="B451" t="s">
        <v>353</v>
      </c>
      <c r="C451">
        <v>4312.75</v>
      </c>
      <c r="D451">
        <v>4000</v>
      </c>
      <c r="E451" t="s">
        <v>319</v>
      </c>
      <c r="F451" t="s">
        <v>321</v>
      </c>
    </row>
    <row r="452" spans="1:6" x14ac:dyDescent="0.25">
      <c r="A452">
        <v>48</v>
      </c>
      <c r="B452" t="s">
        <v>353</v>
      </c>
      <c r="C452">
        <v>3751.71</v>
      </c>
      <c r="D452">
        <v>3500</v>
      </c>
      <c r="E452" t="s">
        <v>319</v>
      </c>
      <c r="F452" t="s">
        <v>321</v>
      </c>
    </row>
    <row r="453" spans="1:6" x14ac:dyDescent="0.25">
      <c r="A453">
        <v>49</v>
      </c>
      <c r="B453" t="s">
        <v>353</v>
      </c>
      <c r="C453">
        <v>4312.75</v>
      </c>
      <c r="D453">
        <v>4000</v>
      </c>
      <c r="E453" t="s">
        <v>319</v>
      </c>
      <c r="F453" t="s">
        <v>321</v>
      </c>
    </row>
    <row r="454" spans="1:6" x14ac:dyDescent="0.25">
      <c r="A454">
        <v>50</v>
      </c>
      <c r="B454" t="s">
        <v>353</v>
      </c>
      <c r="C454">
        <v>2119.11</v>
      </c>
      <c r="D454">
        <v>2000.0000000000002</v>
      </c>
      <c r="E454" t="s">
        <v>319</v>
      </c>
      <c r="F454" t="s">
        <v>321</v>
      </c>
    </row>
    <row r="455" spans="1:6" x14ac:dyDescent="0.25">
      <c r="A455">
        <v>51</v>
      </c>
      <c r="B455" t="s">
        <v>353</v>
      </c>
      <c r="C455">
        <v>4312.75</v>
      </c>
      <c r="D455">
        <v>4000</v>
      </c>
      <c r="E455" t="s">
        <v>319</v>
      </c>
      <c r="F455" t="s">
        <v>321</v>
      </c>
    </row>
    <row r="456" spans="1:6" x14ac:dyDescent="0.25">
      <c r="A456">
        <v>52</v>
      </c>
      <c r="B456" t="s">
        <v>353</v>
      </c>
      <c r="C456">
        <v>3751.71</v>
      </c>
      <c r="D456">
        <v>3500</v>
      </c>
      <c r="E456" t="s">
        <v>319</v>
      </c>
      <c r="F456" t="s">
        <v>321</v>
      </c>
    </row>
    <row r="457" spans="1:6" x14ac:dyDescent="0.25">
      <c r="A457">
        <v>53</v>
      </c>
      <c r="B457" t="s">
        <v>353</v>
      </c>
      <c r="C457">
        <v>3190.66</v>
      </c>
      <c r="D457">
        <v>3000</v>
      </c>
      <c r="E457" t="s">
        <v>319</v>
      </c>
      <c r="F457" t="s">
        <v>321</v>
      </c>
    </row>
    <row r="458" spans="1:6" x14ac:dyDescent="0.25">
      <c r="A458">
        <v>54</v>
      </c>
      <c r="B458" t="s">
        <v>353</v>
      </c>
      <c r="C458">
        <v>2653.3</v>
      </c>
      <c r="D458">
        <v>2500</v>
      </c>
      <c r="E458" t="s">
        <v>319</v>
      </c>
      <c r="F458" t="s">
        <v>321</v>
      </c>
    </row>
    <row r="459" spans="1:6" x14ac:dyDescent="0.25">
      <c r="A459">
        <v>55</v>
      </c>
      <c r="B459" t="s">
        <v>353</v>
      </c>
      <c r="C459">
        <v>2119.11</v>
      </c>
      <c r="D459">
        <v>2000.0000000000002</v>
      </c>
      <c r="E459" t="s">
        <v>319</v>
      </c>
      <c r="F459" t="s">
        <v>321</v>
      </c>
    </row>
    <row r="460" spans="1:6" x14ac:dyDescent="0.25">
      <c r="A460">
        <v>56</v>
      </c>
      <c r="B460" t="s">
        <v>353</v>
      </c>
      <c r="C460">
        <v>3751.71</v>
      </c>
      <c r="D460">
        <v>3500</v>
      </c>
      <c r="E460" t="s">
        <v>319</v>
      </c>
      <c r="F460" t="s">
        <v>321</v>
      </c>
    </row>
    <row r="461" spans="1:6" x14ac:dyDescent="0.25">
      <c r="A461">
        <v>57</v>
      </c>
      <c r="B461" t="s">
        <v>353</v>
      </c>
      <c r="C461">
        <v>2653.3</v>
      </c>
      <c r="D461">
        <v>2500</v>
      </c>
      <c r="E461" t="s">
        <v>319</v>
      </c>
      <c r="F461" t="s">
        <v>321</v>
      </c>
    </row>
    <row r="462" spans="1:6" x14ac:dyDescent="0.25">
      <c r="A462">
        <v>58</v>
      </c>
      <c r="B462" t="s">
        <v>353</v>
      </c>
      <c r="C462">
        <v>4312.75</v>
      </c>
      <c r="D462">
        <v>4000</v>
      </c>
      <c r="E462" t="s">
        <v>319</v>
      </c>
      <c r="F462" t="s">
        <v>321</v>
      </c>
    </row>
    <row r="463" spans="1:6" x14ac:dyDescent="0.25">
      <c r="A463">
        <v>59</v>
      </c>
      <c r="B463" t="s">
        <v>353</v>
      </c>
      <c r="C463">
        <v>4312.75</v>
      </c>
      <c r="D463">
        <v>4000</v>
      </c>
      <c r="E463" t="s">
        <v>319</v>
      </c>
      <c r="F463" t="s">
        <v>321</v>
      </c>
    </row>
    <row r="464" spans="1:6" x14ac:dyDescent="0.25">
      <c r="A464">
        <v>60</v>
      </c>
      <c r="B464" t="s">
        <v>353</v>
      </c>
      <c r="C464">
        <v>3751.71</v>
      </c>
      <c r="D464">
        <v>3500</v>
      </c>
      <c r="E464" t="s">
        <v>319</v>
      </c>
      <c r="F464" t="s">
        <v>321</v>
      </c>
    </row>
    <row r="465" spans="1:6" x14ac:dyDescent="0.25">
      <c r="A465">
        <v>61</v>
      </c>
      <c r="B465" t="s">
        <v>353</v>
      </c>
      <c r="C465">
        <v>3751.71</v>
      </c>
      <c r="D465">
        <v>3500</v>
      </c>
      <c r="E465" t="s">
        <v>319</v>
      </c>
      <c r="F465" t="s">
        <v>321</v>
      </c>
    </row>
    <row r="466" spans="1:6" x14ac:dyDescent="0.25">
      <c r="A466">
        <v>62</v>
      </c>
      <c r="B466" t="s">
        <v>353</v>
      </c>
      <c r="C466">
        <v>2119.11</v>
      </c>
      <c r="D466">
        <v>2000.0000000000002</v>
      </c>
      <c r="E466" t="s">
        <v>319</v>
      </c>
      <c r="F466" t="s">
        <v>321</v>
      </c>
    </row>
    <row r="467" spans="1:6" x14ac:dyDescent="0.25">
      <c r="A467">
        <v>63</v>
      </c>
      <c r="B467" t="s">
        <v>353</v>
      </c>
      <c r="C467">
        <v>3751.71</v>
      </c>
      <c r="D467">
        <v>3500</v>
      </c>
      <c r="E467" t="s">
        <v>319</v>
      </c>
      <c r="F467" t="s">
        <v>321</v>
      </c>
    </row>
    <row r="468" spans="1:6" x14ac:dyDescent="0.25">
      <c r="A468">
        <v>64</v>
      </c>
      <c r="B468" t="s">
        <v>353</v>
      </c>
      <c r="C468">
        <v>4312.75</v>
      </c>
      <c r="D468">
        <v>4000</v>
      </c>
      <c r="E468" t="s">
        <v>319</v>
      </c>
      <c r="F468" t="s">
        <v>321</v>
      </c>
    </row>
    <row r="469" spans="1:6" x14ac:dyDescent="0.25">
      <c r="A469">
        <v>65</v>
      </c>
      <c r="B469" t="s">
        <v>353</v>
      </c>
      <c r="C469">
        <v>3190.66</v>
      </c>
      <c r="D469">
        <v>3000</v>
      </c>
      <c r="E469" t="s">
        <v>319</v>
      </c>
      <c r="F469" t="s">
        <v>321</v>
      </c>
    </row>
    <row r="470" spans="1:6" x14ac:dyDescent="0.25">
      <c r="A470">
        <v>66</v>
      </c>
      <c r="B470" t="s">
        <v>353</v>
      </c>
      <c r="C470">
        <v>3751.71</v>
      </c>
      <c r="D470">
        <v>3500</v>
      </c>
      <c r="E470" t="s">
        <v>319</v>
      </c>
      <c r="F470" t="s">
        <v>321</v>
      </c>
    </row>
    <row r="471" spans="1:6" x14ac:dyDescent="0.25">
      <c r="A471">
        <v>67</v>
      </c>
      <c r="B471" t="s">
        <v>353</v>
      </c>
      <c r="C471">
        <v>3751.71</v>
      </c>
      <c r="D471">
        <v>3500</v>
      </c>
      <c r="E471" t="s">
        <v>319</v>
      </c>
      <c r="F471" t="s">
        <v>321</v>
      </c>
    </row>
    <row r="472" spans="1:6" x14ac:dyDescent="0.25">
      <c r="A472">
        <v>68</v>
      </c>
      <c r="B472" t="s">
        <v>353</v>
      </c>
      <c r="C472">
        <v>3190.66</v>
      </c>
      <c r="D472">
        <v>3000</v>
      </c>
      <c r="E472" t="s">
        <v>319</v>
      </c>
      <c r="F472" t="s">
        <v>321</v>
      </c>
    </row>
    <row r="473" spans="1:6" x14ac:dyDescent="0.25">
      <c r="A473">
        <v>69</v>
      </c>
      <c r="B473" t="s">
        <v>353</v>
      </c>
      <c r="C473">
        <v>3190.66</v>
      </c>
      <c r="D473">
        <v>3000</v>
      </c>
      <c r="E473" t="s">
        <v>319</v>
      </c>
      <c r="F473" t="s">
        <v>321</v>
      </c>
    </row>
    <row r="474" spans="1:6" x14ac:dyDescent="0.25">
      <c r="A474">
        <v>70</v>
      </c>
      <c r="B474" t="s">
        <v>353</v>
      </c>
      <c r="C474">
        <v>3190.66</v>
      </c>
      <c r="D474">
        <v>3000</v>
      </c>
      <c r="E474" t="s">
        <v>319</v>
      </c>
      <c r="F474" t="s">
        <v>321</v>
      </c>
    </row>
    <row r="475" spans="1:6" x14ac:dyDescent="0.25">
      <c r="A475">
        <v>71</v>
      </c>
      <c r="B475" t="s">
        <v>353</v>
      </c>
      <c r="C475">
        <v>4312.75</v>
      </c>
      <c r="D475">
        <v>4000</v>
      </c>
      <c r="E475" t="s">
        <v>319</v>
      </c>
      <c r="F475" t="s">
        <v>321</v>
      </c>
    </row>
    <row r="476" spans="1:6" x14ac:dyDescent="0.25">
      <c r="A476">
        <v>72</v>
      </c>
      <c r="B476" t="s">
        <v>353</v>
      </c>
      <c r="C476">
        <v>3190.66</v>
      </c>
      <c r="D476">
        <v>3000</v>
      </c>
      <c r="E476" t="s">
        <v>319</v>
      </c>
      <c r="F476" t="s">
        <v>321</v>
      </c>
    </row>
    <row r="477" spans="1:6" x14ac:dyDescent="0.25">
      <c r="A477">
        <v>73</v>
      </c>
      <c r="B477" t="s">
        <v>353</v>
      </c>
      <c r="C477">
        <v>3190.66</v>
      </c>
      <c r="D477">
        <v>3000</v>
      </c>
      <c r="E477" t="s">
        <v>319</v>
      </c>
      <c r="F477" t="s">
        <v>321</v>
      </c>
    </row>
    <row r="478" spans="1:6" x14ac:dyDescent="0.25">
      <c r="A478">
        <v>74</v>
      </c>
      <c r="B478" t="s">
        <v>353</v>
      </c>
      <c r="C478">
        <v>2653.3</v>
      </c>
      <c r="D478">
        <v>2500</v>
      </c>
      <c r="E478" t="s">
        <v>319</v>
      </c>
      <c r="F478" t="s">
        <v>321</v>
      </c>
    </row>
    <row r="479" spans="1:6" x14ac:dyDescent="0.25">
      <c r="A479">
        <v>75</v>
      </c>
      <c r="B479" t="s">
        <v>353</v>
      </c>
      <c r="C479">
        <v>2653.3</v>
      </c>
      <c r="D479">
        <v>2500</v>
      </c>
      <c r="E479" t="s">
        <v>319</v>
      </c>
      <c r="F479" t="s">
        <v>321</v>
      </c>
    </row>
    <row r="480" spans="1:6" x14ac:dyDescent="0.25">
      <c r="A480">
        <v>76</v>
      </c>
      <c r="B480" t="s">
        <v>353</v>
      </c>
      <c r="C480">
        <v>2653.3</v>
      </c>
      <c r="D480">
        <v>2500</v>
      </c>
      <c r="E480" t="s">
        <v>319</v>
      </c>
      <c r="F480" t="s">
        <v>321</v>
      </c>
    </row>
    <row r="481" spans="1:6" x14ac:dyDescent="0.25">
      <c r="A481">
        <v>77</v>
      </c>
      <c r="B481" t="s">
        <v>353</v>
      </c>
      <c r="C481">
        <v>2653.3</v>
      </c>
      <c r="D481">
        <v>2500</v>
      </c>
      <c r="E481" t="s">
        <v>319</v>
      </c>
      <c r="F481" t="s">
        <v>321</v>
      </c>
    </row>
    <row r="482" spans="1:6" x14ac:dyDescent="0.25">
      <c r="A482">
        <v>78</v>
      </c>
      <c r="B482" t="s">
        <v>353</v>
      </c>
      <c r="C482">
        <v>3751.71</v>
      </c>
      <c r="D482">
        <v>3500</v>
      </c>
      <c r="E482" t="s">
        <v>319</v>
      </c>
      <c r="F482" t="s">
        <v>321</v>
      </c>
    </row>
    <row r="483" spans="1:6" x14ac:dyDescent="0.25">
      <c r="A483">
        <v>79</v>
      </c>
      <c r="B483" t="s">
        <v>353</v>
      </c>
      <c r="C483">
        <v>2653.3</v>
      </c>
      <c r="D483">
        <v>2500</v>
      </c>
      <c r="E483" t="s">
        <v>319</v>
      </c>
      <c r="F483" t="s">
        <v>321</v>
      </c>
    </row>
    <row r="484" spans="1:6" x14ac:dyDescent="0.25">
      <c r="A484">
        <v>80</v>
      </c>
      <c r="B484" t="s">
        <v>353</v>
      </c>
      <c r="C484">
        <v>3415.08</v>
      </c>
      <c r="D484">
        <v>3200</v>
      </c>
      <c r="E484" t="s">
        <v>319</v>
      </c>
      <c r="F484" t="s">
        <v>321</v>
      </c>
    </row>
    <row r="485" spans="1:6" x14ac:dyDescent="0.25">
      <c r="A485">
        <v>81</v>
      </c>
      <c r="B485" t="s">
        <v>353</v>
      </c>
      <c r="C485">
        <v>3415.08</v>
      </c>
      <c r="D485">
        <v>3200</v>
      </c>
      <c r="E485" t="s">
        <v>319</v>
      </c>
      <c r="F485" t="s">
        <v>321</v>
      </c>
    </row>
    <row r="486" spans="1:6" x14ac:dyDescent="0.25">
      <c r="A486">
        <v>82</v>
      </c>
      <c r="B486" t="s">
        <v>353</v>
      </c>
      <c r="C486">
        <v>3751.71</v>
      </c>
      <c r="D486">
        <v>3500</v>
      </c>
      <c r="E486" t="s">
        <v>319</v>
      </c>
      <c r="F486" t="s">
        <v>321</v>
      </c>
    </row>
    <row r="487" spans="1:6" x14ac:dyDescent="0.25">
      <c r="A487">
        <v>83</v>
      </c>
      <c r="B487" t="s">
        <v>353</v>
      </c>
      <c r="C487">
        <v>3190.66</v>
      </c>
      <c r="D487">
        <v>3000</v>
      </c>
      <c r="E487" t="s">
        <v>319</v>
      </c>
      <c r="F487" t="s">
        <v>321</v>
      </c>
    </row>
    <row r="488" spans="1:6" x14ac:dyDescent="0.25">
      <c r="A488">
        <v>84</v>
      </c>
      <c r="B488" t="s">
        <v>353</v>
      </c>
      <c r="C488">
        <v>2119.11</v>
      </c>
      <c r="D488">
        <v>2000.0000000000002</v>
      </c>
      <c r="E488" t="s">
        <v>319</v>
      </c>
      <c r="F488" t="s">
        <v>321</v>
      </c>
    </row>
    <row r="489" spans="1:6" x14ac:dyDescent="0.25">
      <c r="A489">
        <v>85</v>
      </c>
      <c r="B489" t="s">
        <v>353</v>
      </c>
      <c r="C489">
        <v>2119.11</v>
      </c>
      <c r="D489">
        <v>2000.0000000000002</v>
      </c>
      <c r="E489" t="s">
        <v>319</v>
      </c>
      <c r="F489" t="s">
        <v>321</v>
      </c>
    </row>
    <row r="490" spans="1:6" x14ac:dyDescent="0.25">
      <c r="A490">
        <v>86</v>
      </c>
      <c r="B490" t="s">
        <v>353</v>
      </c>
      <c r="C490">
        <v>2119.11</v>
      </c>
      <c r="D490">
        <v>2000.0000000000002</v>
      </c>
      <c r="E490" t="s">
        <v>319</v>
      </c>
      <c r="F490" t="s">
        <v>321</v>
      </c>
    </row>
    <row r="491" spans="1:6" x14ac:dyDescent="0.25">
      <c r="A491">
        <v>87</v>
      </c>
      <c r="B491" t="s">
        <v>353</v>
      </c>
      <c r="C491">
        <v>2119.11</v>
      </c>
      <c r="D491">
        <v>2000.0000000000002</v>
      </c>
      <c r="E491" t="s">
        <v>319</v>
      </c>
      <c r="F491" t="s">
        <v>321</v>
      </c>
    </row>
    <row r="492" spans="1:6" x14ac:dyDescent="0.25">
      <c r="A492">
        <v>88</v>
      </c>
      <c r="B492" t="s">
        <v>353</v>
      </c>
      <c r="C492">
        <v>2119.11</v>
      </c>
      <c r="D492">
        <v>2000.0000000000002</v>
      </c>
      <c r="E492" t="s">
        <v>319</v>
      </c>
      <c r="F492" t="s">
        <v>321</v>
      </c>
    </row>
    <row r="493" spans="1:6" x14ac:dyDescent="0.25">
      <c r="A493">
        <v>89</v>
      </c>
      <c r="B493" t="s">
        <v>353</v>
      </c>
      <c r="C493">
        <v>2119.11</v>
      </c>
      <c r="D493">
        <v>2000.0000000000002</v>
      </c>
      <c r="E493" t="s">
        <v>319</v>
      </c>
      <c r="F493" t="s">
        <v>321</v>
      </c>
    </row>
    <row r="494" spans="1:6" x14ac:dyDescent="0.25">
      <c r="A494">
        <v>90</v>
      </c>
      <c r="B494" t="s">
        <v>353</v>
      </c>
      <c r="C494">
        <v>2119.11</v>
      </c>
      <c r="D494">
        <v>2000.0000000000002</v>
      </c>
      <c r="E494" t="s">
        <v>319</v>
      </c>
      <c r="F494" t="s">
        <v>321</v>
      </c>
    </row>
    <row r="495" spans="1:6" x14ac:dyDescent="0.25">
      <c r="A495">
        <v>91</v>
      </c>
      <c r="B495" t="s">
        <v>353</v>
      </c>
      <c r="C495">
        <v>2119.11</v>
      </c>
      <c r="D495">
        <v>2000.0000000000002</v>
      </c>
      <c r="E495" t="s">
        <v>319</v>
      </c>
      <c r="F495" t="s">
        <v>321</v>
      </c>
    </row>
    <row r="496" spans="1:6" x14ac:dyDescent="0.25">
      <c r="A496">
        <v>92</v>
      </c>
      <c r="B496" t="s">
        <v>353</v>
      </c>
      <c r="C496">
        <v>2119.11</v>
      </c>
      <c r="D496">
        <v>2000.0000000000002</v>
      </c>
      <c r="E496" t="s">
        <v>319</v>
      </c>
      <c r="F496" t="s">
        <v>321</v>
      </c>
    </row>
    <row r="497" spans="1:6" x14ac:dyDescent="0.25">
      <c r="A497">
        <v>93</v>
      </c>
      <c r="B497" t="s">
        <v>353</v>
      </c>
      <c r="C497">
        <v>2119.11</v>
      </c>
      <c r="D497">
        <v>2000.0000000000002</v>
      </c>
      <c r="E497" t="s">
        <v>319</v>
      </c>
      <c r="F497" t="s">
        <v>321</v>
      </c>
    </row>
    <row r="498" spans="1:6" x14ac:dyDescent="0.25">
      <c r="A498">
        <v>94</v>
      </c>
      <c r="B498" t="s">
        <v>353</v>
      </c>
      <c r="C498">
        <v>2119.11</v>
      </c>
      <c r="D498">
        <v>2000.0000000000002</v>
      </c>
      <c r="E498" t="s">
        <v>319</v>
      </c>
      <c r="F498" t="s">
        <v>321</v>
      </c>
    </row>
    <row r="499" spans="1:6" x14ac:dyDescent="0.25">
      <c r="A499">
        <v>95</v>
      </c>
      <c r="B499" t="s">
        <v>353</v>
      </c>
      <c r="C499">
        <v>2119.11</v>
      </c>
      <c r="D499">
        <v>2000.0000000000002</v>
      </c>
      <c r="E499" t="s">
        <v>319</v>
      </c>
      <c r="F499" t="s">
        <v>321</v>
      </c>
    </row>
    <row r="500" spans="1:6" x14ac:dyDescent="0.25">
      <c r="A500">
        <v>96</v>
      </c>
      <c r="B500" t="s">
        <v>353</v>
      </c>
      <c r="C500">
        <v>2119.11</v>
      </c>
      <c r="D500">
        <v>2000.0000000000002</v>
      </c>
      <c r="E500" t="s">
        <v>319</v>
      </c>
      <c r="F500" t="s">
        <v>321</v>
      </c>
    </row>
    <row r="501" spans="1:6" x14ac:dyDescent="0.25">
      <c r="A501">
        <v>97</v>
      </c>
      <c r="B501" t="s">
        <v>353</v>
      </c>
      <c r="C501">
        <v>2119.11</v>
      </c>
      <c r="D501">
        <v>2000.0000000000002</v>
      </c>
      <c r="E501" t="s">
        <v>319</v>
      </c>
      <c r="F501" t="s">
        <v>321</v>
      </c>
    </row>
    <row r="502" spans="1:6" x14ac:dyDescent="0.25">
      <c r="A502">
        <v>98</v>
      </c>
      <c r="B502" t="s">
        <v>353</v>
      </c>
      <c r="C502">
        <v>2119.11</v>
      </c>
      <c r="D502">
        <v>2000.0000000000002</v>
      </c>
      <c r="E502" t="s">
        <v>319</v>
      </c>
      <c r="F502" t="s">
        <v>321</v>
      </c>
    </row>
    <row r="503" spans="1:6" x14ac:dyDescent="0.25">
      <c r="A503">
        <v>99</v>
      </c>
      <c r="B503" t="s">
        <v>353</v>
      </c>
      <c r="C503">
        <v>2119.11</v>
      </c>
      <c r="D503">
        <v>2000.0000000000002</v>
      </c>
      <c r="E503" t="s">
        <v>319</v>
      </c>
      <c r="F503" t="s">
        <v>321</v>
      </c>
    </row>
    <row r="504" spans="1:6" x14ac:dyDescent="0.25">
      <c r="A504">
        <v>100</v>
      </c>
      <c r="B504" t="s">
        <v>353</v>
      </c>
      <c r="C504">
        <v>2119.11</v>
      </c>
      <c r="D504">
        <v>2000.0000000000002</v>
      </c>
      <c r="E504" t="s">
        <v>319</v>
      </c>
      <c r="F504" t="s">
        <v>321</v>
      </c>
    </row>
    <row r="505" spans="1:6" x14ac:dyDescent="0.25">
      <c r="A505">
        <v>101</v>
      </c>
      <c r="B505" t="s">
        <v>353</v>
      </c>
      <c r="C505">
        <v>2653.3</v>
      </c>
      <c r="D505">
        <v>2500</v>
      </c>
      <c r="E505" t="s">
        <v>319</v>
      </c>
      <c r="F505" t="s">
        <v>321</v>
      </c>
    </row>
    <row r="506" spans="1:6" x14ac:dyDescent="0.25">
      <c r="A506">
        <v>102</v>
      </c>
      <c r="B506" t="s">
        <v>353</v>
      </c>
      <c r="C506">
        <v>2119.11</v>
      </c>
      <c r="D506">
        <v>2000.0000000000002</v>
      </c>
      <c r="E506" t="s">
        <v>319</v>
      </c>
      <c r="F506" t="s">
        <v>321</v>
      </c>
    </row>
    <row r="507" spans="1:6" x14ac:dyDescent="0.25">
      <c r="A507">
        <v>103</v>
      </c>
      <c r="B507" t="s">
        <v>353</v>
      </c>
      <c r="C507">
        <v>2119.11</v>
      </c>
      <c r="D507">
        <v>2000.0000000000002</v>
      </c>
      <c r="E507" t="s">
        <v>319</v>
      </c>
      <c r="F507" t="s">
        <v>321</v>
      </c>
    </row>
    <row r="508" spans="1:6" x14ac:dyDescent="0.25">
      <c r="A508">
        <v>104</v>
      </c>
      <c r="B508" t="s">
        <v>353</v>
      </c>
      <c r="C508">
        <v>4312.75</v>
      </c>
      <c r="D508">
        <v>4000</v>
      </c>
      <c r="E508" t="s">
        <v>319</v>
      </c>
      <c r="F508" t="s">
        <v>321</v>
      </c>
    </row>
    <row r="509" spans="1:6" x14ac:dyDescent="0.25">
      <c r="A509">
        <v>105</v>
      </c>
      <c r="B509" t="s">
        <v>353</v>
      </c>
      <c r="C509">
        <v>2119.11</v>
      </c>
      <c r="D509">
        <v>2000.0000000000002</v>
      </c>
      <c r="E509" t="s">
        <v>319</v>
      </c>
      <c r="F509" t="s">
        <v>321</v>
      </c>
    </row>
    <row r="510" spans="1:6" x14ac:dyDescent="0.25">
      <c r="A510">
        <v>106</v>
      </c>
      <c r="B510" t="s">
        <v>353</v>
      </c>
      <c r="C510">
        <v>2119.11</v>
      </c>
      <c r="D510">
        <v>2000.0000000000002</v>
      </c>
      <c r="E510" t="s">
        <v>319</v>
      </c>
      <c r="F510" t="s">
        <v>321</v>
      </c>
    </row>
    <row r="511" spans="1:6" x14ac:dyDescent="0.25">
      <c r="A511">
        <v>107</v>
      </c>
      <c r="B511" t="s">
        <v>353</v>
      </c>
      <c r="C511">
        <v>3190.66</v>
      </c>
      <c r="D511">
        <v>3000</v>
      </c>
      <c r="E511" t="s">
        <v>319</v>
      </c>
      <c r="F511" t="s">
        <v>321</v>
      </c>
    </row>
    <row r="512" spans="1:6" x14ac:dyDescent="0.25">
      <c r="A512">
        <v>108</v>
      </c>
      <c r="B512" t="s">
        <v>353</v>
      </c>
      <c r="C512">
        <v>5434.83</v>
      </c>
      <c r="D512">
        <v>5000</v>
      </c>
      <c r="E512" t="s">
        <v>319</v>
      </c>
      <c r="F512" t="s">
        <v>321</v>
      </c>
    </row>
    <row r="513" spans="1:6" x14ac:dyDescent="0.25">
      <c r="A513">
        <v>109</v>
      </c>
      <c r="B513" t="s">
        <v>353</v>
      </c>
      <c r="C513">
        <v>4873.79</v>
      </c>
      <c r="D513">
        <v>4500</v>
      </c>
      <c r="E513" t="s">
        <v>319</v>
      </c>
      <c r="F513" t="s">
        <v>321</v>
      </c>
    </row>
    <row r="514" spans="1:6" x14ac:dyDescent="0.25">
      <c r="A514">
        <v>110</v>
      </c>
      <c r="B514" t="s">
        <v>353</v>
      </c>
      <c r="C514">
        <v>4312.75</v>
      </c>
      <c r="D514">
        <v>4000</v>
      </c>
      <c r="E514" t="s">
        <v>319</v>
      </c>
      <c r="F514" t="s">
        <v>321</v>
      </c>
    </row>
    <row r="515" spans="1:6" x14ac:dyDescent="0.25">
      <c r="A515">
        <v>111</v>
      </c>
      <c r="B515" t="s">
        <v>353</v>
      </c>
      <c r="C515">
        <v>4312.75</v>
      </c>
      <c r="D515">
        <v>4000</v>
      </c>
      <c r="E515" t="s">
        <v>319</v>
      </c>
      <c r="F515" t="s">
        <v>321</v>
      </c>
    </row>
    <row r="516" spans="1:6" x14ac:dyDescent="0.25">
      <c r="A516">
        <v>112</v>
      </c>
      <c r="B516" t="s">
        <v>353</v>
      </c>
      <c r="C516">
        <v>3751.71</v>
      </c>
      <c r="D516">
        <v>3500</v>
      </c>
      <c r="E516" t="s">
        <v>319</v>
      </c>
      <c r="F516" t="s">
        <v>321</v>
      </c>
    </row>
    <row r="517" spans="1:6" x14ac:dyDescent="0.25">
      <c r="A517">
        <v>113</v>
      </c>
      <c r="B517" t="s">
        <v>353</v>
      </c>
      <c r="C517">
        <v>3751.71</v>
      </c>
      <c r="D517">
        <v>3500</v>
      </c>
      <c r="E517" t="s">
        <v>319</v>
      </c>
      <c r="F517" t="s">
        <v>321</v>
      </c>
    </row>
    <row r="518" spans="1:6" x14ac:dyDescent="0.25">
      <c r="A518">
        <v>114</v>
      </c>
      <c r="B518" t="s">
        <v>353</v>
      </c>
      <c r="C518">
        <v>3751.71</v>
      </c>
      <c r="D518">
        <v>3500</v>
      </c>
      <c r="E518" t="s">
        <v>319</v>
      </c>
      <c r="F518" t="s">
        <v>321</v>
      </c>
    </row>
    <row r="519" spans="1:6" x14ac:dyDescent="0.25">
      <c r="A519">
        <v>115</v>
      </c>
      <c r="B519" t="s">
        <v>353</v>
      </c>
      <c r="C519">
        <v>3751.71</v>
      </c>
      <c r="D519">
        <v>3500</v>
      </c>
      <c r="E519" t="s">
        <v>319</v>
      </c>
      <c r="F519" t="s">
        <v>321</v>
      </c>
    </row>
    <row r="520" spans="1:6" x14ac:dyDescent="0.25">
      <c r="A520">
        <v>116</v>
      </c>
      <c r="B520" t="s">
        <v>353</v>
      </c>
      <c r="C520">
        <v>3751.71</v>
      </c>
      <c r="D520">
        <v>3500</v>
      </c>
      <c r="E520" t="s">
        <v>319</v>
      </c>
      <c r="F520" t="s">
        <v>321</v>
      </c>
    </row>
    <row r="521" spans="1:6" x14ac:dyDescent="0.25">
      <c r="A521">
        <v>117</v>
      </c>
      <c r="B521" t="s">
        <v>353</v>
      </c>
      <c r="C521">
        <v>3751.71</v>
      </c>
      <c r="D521">
        <v>3500</v>
      </c>
      <c r="E521" t="s">
        <v>319</v>
      </c>
      <c r="F521" t="s">
        <v>321</v>
      </c>
    </row>
    <row r="522" spans="1:6" x14ac:dyDescent="0.25">
      <c r="A522">
        <v>118</v>
      </c>
      <c r="B522" t="s">
        <v>353</v>
      </c>
      <c r="C522">
        <v>3751.71</v>
      </c>
      <c r="D522">
        <v>3500</v>
      </c>
      <c r="E522" t="s">
        <v>319</v>
      </c>
      <c r="F522" t="s">
        <v>321</v>
      </c>
    </row>
    <row r="523" spans="1:6" x14ac:dyDescent="0.25">
      <c r="A523">
        <v>119</v>
      </c>
      <c r="B523" t="s">
        <v>353</v>
      </c>
      <c r="C523">
        <v>3751.71</v>
      </c>
      <c r="D523">
        <v>3500</v>
      </c>
      <c r="E523" t="s">
        <v>319</v>
      </c>
      <c r="F523" t="s">
        <v>321</v>
      </c>
    </row>
    <row r="524" spans="1:6" x14ac:dyDescent="0.25">
      <c r="A524">
        <v>120</v>
      </c>
      <c r="B524" t="s">
        <v>353</v>
      </c>
      <c r="C524">
        <v>3751.71</v>
      </c>
      <c r="D524">
        <v>3500</v>
      </c>
      <c r="E524" t="s">
        <v>319</v>
      </c>
      <c r="F524" t="s">
        <v>321</v>
      </c>
    </row>
    <row r="525" spans="1:6" x14ac:dyDescent="0.25">
      <c r="A525">
        <v>121</v>
      </c>
      <c r="B525" t="s">
        <v>353</v>
      </c>
      <c r="C525">
        <v>3751.71</v>
      </c>
      <c r="D525">
        <v>3500</v>
      </c>
      <c r="E525" t="s">
        <v>319</v>
      </c>
      <c r="F525" t="s">
        <v>321</v>
      </c>
    </row>
    <row r="526" spans="1:6" x14ac:dyDescent="0.25">
      <c r="A526">
        <v>122</v>
      </c>
      <c r="B526" t="s">
        <v>353</v>
      </c>
      <c r="C526">
        <v>3751.71</v>
      </c>
      <c r="D526">
        <v>3500</v>
      </c>
      <c r="E526" t="s">
        <v>319</v>
      </c>
      <c r="F526" t="s">
        <v>321</v>
      </c>
    </row>
    <row r="527" spans="1:6" x14ac:dyDescent="0.25">
      <c r="A527">
        <v>123</v>
      </c>
      <c r="B527" t="s">
        <v>353</v>
      </c>
      <c r="C527">
        <v>3751.71</v>
      </c>
      <c r="D527">
        <v>3500</v>
      </c>
      <c r="E527" t="s">
        <v>319</v>
      </c>
      <c r="F527" t="s">
        <v>321</v>
      </c>
    </row>
    <row r="528" spans="1:6" x14ac:dyDescent="0.25">
      <c r="A528">
        <v>124</v>
      </c>
      <c r="B528" t="s">
        <v>353</v>
      </c>
      <c r="C528">
        <v>3751.71</v>
      </c>
      <c r="D528">
        <v>3500</v>
      </c>
      <c r="E528" t="s">
        <v>319</v>
      </c>
      <c r="F528" t="s">
        <v>321</v>
      </c>
    </row>
    <row r="529" spans="1:6" x14ac:dyDescent="0.25">
      <c r="A529">
        <v>125</v>
      </c>
      <c r="B529" t="s">
        <v>353</v>
      </c>
      <c r="C529">
        <v>3751.71</v>
      </c>
      <c r="D529">
        <v>3500</v>
      </c>
      <c r="E529" t="s">
        <v>319</v>
      </c>
      <c r="F529" t="s">
        <v>321</v>
      </c>
    </row>
    <row r="530" spans="1:6" x14ac:dyDescent="0.25">
      <c r="A530">
        <v>126</v>
      </c>
      <c r="B530" t="s">
        <v>353</v>
      </c>
      <c r="C530">
        <v>3751.71</v>
      </c>
      <c r="D530">
        <v>3500</v>
      </c>
      <c r="E530" t="s">
        <v>319</v>
      </c>
      <c r="F530" t="s">
        <v>321</v>
      </c>
    </row>
    <row r="531" spans="1:6" x14ac:dyDescent="0.25">
      <c r="A531">
        <v>127</v>
      </c>
      <c r="B531" t="s">
        <v>353</v>
      </c>
      <c r="C531">
        <v>3751.71</v>
      </c>
      <c r="D531">
        <v>3500</v>
      </c>
      <c r="E531" t="s">
        <v>319</v>
      </c>
      <c r="F531" t="s">
        <v>321</v>
      </c>
    </row>
    <row r="532" spans="1:6" x14ac:dyDescent="0.25">
      <c r="A532">
        <v>128</v>
      </c>
      <c r="B532" t="s">
        <v>353</v>
      </c>
      <c r="C532">
        <v>3751.71</v>
      </c>
      <c r="D532">
        <v>3500</v>
      </c>
      <c r="E532" t="s">
        <v>319</v>
      </c>
      <c r="F532" t="s">
        <v>321</v>
      </c>
    </row>
    <row r="533" spans="1:6" x14ac:dyDescent="0.25">
      <c r="A533">
        <v>129</v>
      </c>
      <c r="B533" t="s">
        <v>353</v>
      </c>
      <c r="C533">
        <v>3751.71</v>
      </c>
      <c r="D533">
        <v>3500</v>
      </c>
      <c r="E533" t="s">
        <v>319</v>
      </c>
      <c r="F533" t="s">
        <v>321</v>
      </c>
    </row>
    <row r="534" spans="1:6" x14ac:dyDescent="0.25">
      <c r="A534">
        <v>130</v>
      </c>
      <c r="B534" t="s">
        <v>353</v>
      </c>
      <c r="C534">
        <v>3190.66</v>
      </c>
      <c r="D534">
        <v>3000</v>
      </c>
      <c r="E534" t="s">
        <v>319</v>
      </c>
      <c r="F534" t="s">
        <v>321</v>
      </c>
    </row>
    <row r="535" spans="1:6" x14ac:dyDescent="0.25">
      <c r="A535">
        <v>131</v>
      </c>
      <c r="B535" t="s">
        <v>353</v>
      </c>
      <c r="C535">
        <v>3190.66</v>
      </c>
      <c r="D535">
        <v>3000</v>
      </c>
      <c r="E535" t="s">
        <v>319</v>
      </c>
      <c r="F535" t="s">
        <v>321</v>
      </c>
    </row>
    <row r="536" spans="1:6" x14ac:dyDescent="0.25">
      <c r="A536">
        <v>132</v>
      </c>
      <c r="B536" t="s">
        <v>353</v>
      </c>
      <c r="C536">
        <v>3190.66</v>
      </c>
      <c r="D536">
        <v>3000</v>
      </c>
      <c r="E536" t="s">
        <v>319</v>
      </c>
      <c r="F536" t="s">
        <v>321</v>
      </c>
    </row>
    <row r="537" spans="1:6" x14ac:dyDescent="0.25">
      <c r="A537">
        <v>133</v>
      </c>
      <c r="B537" t="s">
        <v>353</v>
      </c>
      <c r="C537">
        <v>3751.71</v>
      </c>
      <c r="D537">
        <v>3500</v>
      </c>
      <c r="E537" t="s">
        <v>319</v>
      </c>
      <c r="F537" t="s">
        <v>321</v>
      </c>
    </row>
  </sheetData>
  <autoFilter ref="A1:A537" xr:uid="{00000000-0001-0000-04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322</v>
      </c>
      <c r="C4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354</v>
      </c>
      <c r="F4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354</v>
      </c>
      <c r="F4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C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354</v>
      </c>
      <c r="F4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2023-12-06T18:00:00Z</dcterms:created>
  <dcterms:modified xsi:type="dcterms:W3CDTF">2024-10-18T21:52:54Z</dcterms:modified>
</cp:coreProperties>
</file>