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01\Desktop\Transparencia\"/>
    </mc:Choice>
  </mc:AlternateContent>
  <xr:revisionPtr revIDLastSave="0" documentId="8_{08790E1E-7EFA-4A13-ACC7-3704F610C56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7522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<sst xmlns="http://schemas.openxmlformats.org/spreadsheetml/2006/main" count="199" uniqueCount="153">
  <si>
    <t>45561</t>
  </si>
  <si>
    <t>TÍTULO</t>
  </si>
  <si>
    <t>NOMBRE CORTO</t>
  </si>
  <si>
    <t>DESCRIPCIÓN</t>
  </si>
  <si>
    <t>Información curricular y sanciones administrativas</t>
  </si>
  <si>
    <t>LGTA70FXVII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</si>
  <si>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</si>
  <si>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</si>
  <si>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</si>
  <si>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</si>
  <si>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</si>
  <si>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</si>
  <si>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</si>
  <si>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</si>
  <si>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</si>
  <si>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</si>
  <si>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</si>
  <si>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</si>
  <si>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</si>
  <si>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</si>
  <si>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</si>
  <si>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</si>
  <si>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</si>
  <si>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</si>
  <si>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</si>
  <si>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</si>
  <si>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</si>
  <si>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</si>
  <si>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</si>
  <si>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</si>
  <si>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</si>
  <si>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</si>
  <si>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</si>
  <si>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</si>
  <si>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</si>
  <si>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</si>
  <si>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</si>
  <si>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</si>
  <si>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</si>
  <si>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</si>
  <si>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</si>
  <si>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</si>
  <si>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</si>
  <si>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</si>
  <si>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</si>
  <si>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</si>
  <si>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</si>
  <si>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</si>
  <si>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</si>
  <si>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</si>
  <si>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</si>
  <si>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</si>
  <si>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Tabla_375228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</si>
  <si>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</si>
  <si>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</si>
  <si>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</si>
  <si>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</si>
  <si>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</si>
  <si>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</si>
  <si>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</si>
  <si>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</si>
  <si>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</si>
  <si>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</si>
  <si>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</si>
  <si>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</si>
  <si>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48455</t>
  </si>
  <si>
    <t>48456</t>
  </si>
  <si>
    <t>48457</t>
  </si>
  <si>
    <t>48458</t>
  </si>
  <si>
    <t>48459</t>
  </si>
  <si>
    <t>ID</t>
  </si>
  <si>
    <t>Denominación de la institución o empresa</t>
  </si>
  <si>
    <t>Cargo o puesto desempeñado</t>
  </si>
  <si>
    <t>Campo de experiencia</t>
  </si>
  <si>
    <t>Periodo: mes/año de inicio</t>
  </si>
  <si>
    <t>Periodo: mes/año de término</t>
  </si>
  <si>
    <t>Abel</t>
  </si>
  <si>
    <t>Sánchez</t>
  </si>
  <si>
    <t>Hernández</t>
  </si>
  <si>
    <t xml:space="preserve">Abel </t>
  </si>
  <si>
    <t>Cruz</t>
  </si>
  <si>
    <t>Gomez</t>
  </si>
  <si>
    <t>Gildardo</t>
  </si>
  <si>
    <t xml:space="preserve">Gomez </t>
  </si>
  <si>
    <t>Oscar</t>
  </si>
  <si>
    <t xml:space="preserve">Hernández </t>
  </si>
  <si>
    <t>Raymundo</t>
  </si>
  <si>
    <t>Wilfrido</t>
  </si>
  <si>
    <t>Martínez</t>
  </si>
  <si>
    <t xml:space="preserve">Ofelia </t>
  </si>
  <si>
    <t>Antonio</t>
  </si>
  <si>
    <t>Alma Argelia</t>
  </si>
  <si>
    <t>Precidencia Municipal</t>
  </si>
  <si>
    <t>Sindicatura Municipal</t>
  </si>
  <si>
    <t>Regiduria de Hacienda</t>
  </si>
  <si>
    <t>Regiduria de Obras Publicas</t>
  </si>
  <si>
    <t>Regiduria de Educación</t>
  </si>
  <si>
    <t>Regiduria de Ecologia</t>
  </si>
  <si>
    <t>Regiduria de Salud</t>
  </si>
  <si>
    <t>Presidente Municipal</t>
  </si>
  <si>
    <t>Sindico Municipal</t>
  </si>
  <si>
    <t>Regidor de Hacienda</t>
  </si>
  <si>
    <t>Regidor de Obras Publicas</t>
  </si>
  <si>
    <t>Regidor de Educación</t>
  </si>
  <si>
    <t>Regidora de Ecologia</t>
  </si>
  <si>
    <t>Regidora de Salud</t>
  </si>
  <si>
    <t>Presidente</t>
  </si>
  <si>
    <t>Sindico</t>
  </si>
  <si>
    <t>Regidor</t>
  </si>
  <si>
    <t>Regidora</t>
  </si>
  <si>
    <t>http://sitram.org.mx/v2/documentos/a64051da3298ecbaa12ee2a944b76b2c.pdf</t>
  </si>
  <si>
    <t>http://sitram.org.mx/v2/documentos/67cae19ee42f0fcba78e5bae9d0111e8.pdf</t>
  </si>
  <si>
    <t>http://sitram.org.mx/v2/documentos/f5adaf8b229ceaeffe36a089c7dc3812.pdf</t>
  </si>
  <si>
    <t>http://sitram.org.mx/v2/documentos/1114f558f44f8d6038a2a6a838e8bc68.pdf</t>
  </si>
  <si>
    <t>http://sitram.org.mx/v2/documentos/d14f75a65eaee05f4ab395ab58e14072.pdf</t>
  </si>
  <si>
    <t>http://sitram.org.mx/v2/documentos/3155dfbf6fd0d0a506db7f6b66a30a65.pdf</t>
  </si>
  <si>
    <t>http://sitram.org.mx/v2/documentos/9fafa8b007f6996dec7873180b91877b.pdf</t>
  </si>
  <si>
    <t>Secretaria Municipal y Director Administrativo</t>
  </si>
  <si>
    <t xml:space="preserve">San Bartolome Quialana </t>
  </si>
  <si>
    <t>Regidor de Ecologia</t>
  </si>
  <si>
    <t>Regidoria de Ecologia</t>
  </si>
  <si>
    <t>Tesorero Municipal</t>
  </si>
  <si>
    <t xml:space="preserve">Servicio Social Profecional </t>
  </si>
  <si>
    <t>Escuela Tesecundaria en San Bartolome Quialana</t>
  </si>
  <si>
    <t>Impartiendo Clases de Informatica y Computacion a los todos alumnos de la institucion</t>
  </si>
  <si>
    <t>Campesino</t>
  </si>
  <si>
    <t>Trabajo de campo campesino</t>
  </si>
  <si>
    <t>Grupo Integral de Proyectos y Construciones S.A. DE C.V</t>
  </si>
  <si>
    <t>Diseño de Estructuras</t>
  </si>
  <si>
    <t>Jefe de Departamento de Diseños Estructurales</t>
  </si>
  <si>
    <t>Icijerd S.A. de C.V.</t>
  </si>
  <si>
    <t>Ayudante de Topografia</t>
  </si>
  <si>
    <t>Opasa S.A. de C.V.</t>
  </si>
  <si>
    <t xml:space="preserve">Estructurista </t>
  </si>
  <si>
    <t xml:space="preserve">Palacio Municipal de San Bartolome Quialana </t>
  </si>
  <si>
    <t>Recursos Financieros</t>
  </si>
  <si>
    <t>Grupo Vertice S.A. de C.V</t>
  </si>
  <si>
    <t xml:space="preserve">Arquitecto Proyectista </t>
  </si>
  <si>
    <t>Elaboracion de Proyectos de Obra Publica, Supervision de Obra.</t>
  </si>
  <si>
    <t>Arq. Oscar Hernández Raymundo</t>
  </si>
  <si>
    <t>Persona Fisica</t>
  </si>
  <si>
    <t>Ejecucion de obra publica, asesoria tecnica y elaboracion de proyectos.</t>
  </si>
  <si>
    <t>Madereria "el pino"</t>
  </si>
  <si>
    <t xml:space="preserve">Atención al cliente </t>
  </si>
  <si>
    <t>Produccion y capasitacion</t>
  </si>
  <si>
    <t xml:space="preserve">Escuela Primaria Mexico Nuevo </t>
  </si>
  <si>
    <t>Capacitador</t>
  </si>
  <si>
    <t>Talleres con un enfoque educativo</t>
  </si>
  <si>
    <t>Secretaría de Educación Publica</t>
  </si>
  <si>
    <t>Profesora de educacion Primaria</t>
  </si>
  <si>
    <t>Educación y pesonal</t>
  </si>
  <si>
    <t xml:space="preserve">Sin experiencia laboral </t>
  </si>
  <si>
    <t>Se deja en blanco la celda de " Nivel máximo de estudios concluido y comprobable (catálogo) " ya que su carrera no aparece en el catalogo, tiene una carrera magisterial.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</si>
</sst>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Border="1" applyAlignment="1"/>
    <xf numFmtId="0" fontId="3" fillId="0" borderId="0" xfId="1" applyAlignment="1"/>
    <xf numFmtId="0" fontId="3" fillId="0" borderId="0" xfId="1"/>
    <xf numFmtId="0" fontId="4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itram.org.mx/v2/documentos/f5adaf8b229ceaeffe36a089c7dc3812.pdf" TargetMode="External"/><Relationship Id="rId7" Type="http://schemas.openxmlformats.org/officeDocument/2006/relationships/hyperlink" Target="http://sitram.org.mx/v2/documentos/9fafa8b007f6996dec7873180b91877b.pdf" TargetMode="External"/><Relationship Id="rId2" Type="http://schemas.openxmlformats.org/officeDocument/2006/relationships/hyperlink" Target="http://sitram.org.mx/v2/documentos/67cae19ee42f0fcba78e5bae9d0111e8.pdf" TargetMode="External"/><Relationship Id="rId1" Type="http://schemas.openxmlformats.org/officeDocument/2006/relationships/hyperlink" Target="http://sitram.org.mx/v2/documentos/a64051da3298ecbaa12ee2a944b76b2c.pdf" TargetMode="External"/><Relationship Id="rId6" Type="http://schemas.openxmlformats.org/officeDocument/2006/relationships/hyperlink" Target="http://sitram.org.mx/v2/documentos/3155dfbf6fd0d0a506db7f6b66a30a65.pdf" TargetMode="External"/><Relationship Id="rId5" Type="http://schemas.openxmlformats.org/officeDocument/2006/relationships/hyperlink" Target="http://sitram.org.mx/v2/documentos/d14f75a65eaee05f4ab395ab58e14072.pdf" TargetMode="External"/><Relationship Id="rId4" Type="http://schemas.openxmlformats.org/officeDocument/2006/relationships/hyperlink" Target="http://sitram.org.mx/v2/documentos/1114f558f44f8d6038a2a6a838e8bc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tabSelected="1" topLeftCell="A3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7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L8" t="s">
        <v>52</v>
      </c>
    </row>
    <row r="9" spans="1:18" x14ac:dyDescent="0.25">
      <c r="A9">
        <v>2019</v>
      </c>
      <c r="B9" s="3">
        <v>43739</v>
      </c>
      <c r="C9" s="3">
        <v>43830</v>
      </c>
      <c r="D9" t="s">
        <v>106</v>
      </c>
      <c r="E9" t="s">
        <v>99</v>
      </c>
      <c r="F9" t="s">
        <v>76</v>
      </c>
      <c r="G9" t="s">
        <v>77</v>
      </c>
      <c r="H9" t="s">
        <v>78</v>
      </c>
      <c r="I9" t="s">
        <v>92</v>
      </c>
      <c r="J9" t="s">
        <v>59</v>
      </c>
      <c r="L9">
        <v>1</v>
      </c>
      <c r="M9" s="5" t="s">
        <v>111</v>
      </c>
      <c r="O9" t="s">
        <v>117</v>
      </c>
      <c r="P9" s="3">
        <v>43755</v>
      </c>
      <c r="Q9" s="3">
        <v>43755</v>
      </c>
    </row>
    <row r="10" spans="1:18" x14ac:dyDescent="0.25">
      <c r="A10">
        <v>2019</v>
      </c>
      <c r="B10" s="3">
        <v>43739</v>
      </c>
      <c r="C10" s="3">
        <v>43830</v>
      </c>
      <c r="D10" t="s">
        <v>107</v>
      </c>
      <c r="E10" t="s">
        <v>100</v>
      </c>
      <c r="F10" t="s">
        <v>79</v>
      </c>
      <c r="G10" t="s">
        <v>80</v>
      </c>
      <c r="H10" t="s">
        <v>81</v>
      </c>
      <c r="I10" t="s">
        <v>93</v>
      </c>
      <c r="J10" t="s">
        <v>54</v>
      </c>
      <c r="L10">
        <v>2</v>
      </c>
      <c r="M10" s="4" t="s">
        <v>110</v>
      </c>
      <c r="O10" t="s">
        <v>117</v>
      </c>
      <c r="P10" s="3">
        <v>43756</v>
      </c>
      <c r="Q10" s="3">
        <v>43755</v>
      </c>
    </row>
    <row r="11" spans="1:18" x14ac:dyDescent="0.25">
      <c r="A11">
        <v>2019</v>
      </c>
      <c r="B11" s="3">
        <v>43739</v>
      </c>
      <c r="C11" s="3">
        <v>43830</v>
      </c>
      <c r="D11" t="s">
        <v>108</v>
      </c>
      <c r="E11" t="s">
        <v>101</v>
      </c>
      <c r="F11" t="s">
        <v>82</v>
      </c>
      <c r="G11" t="s">
        <v>83</v>
      </c>
      <c r="H11" t="s">
        <v>78</v>
      </c>
      <c r="I11" t="s">
        <v>94</v>
      </c>
      <c r="J11" t="s">
        <v>58</v>
      </c>
      <c r="L11">
        <v>3</v>
      </c>
      <c r="M11" s="6" t="s">
        <v>112</v>
      </c>
      <c r="O11" t="s">
        <v>117</v>
      </c>
      <c r="P11" s="3">
        <v>43757</v>
      </c>
      <c r="Q11" s="3">
        <v>43755</v>
      </c>
    </row>
    <row r="12" spans="1:18" x14ac:dyDescent="0.25">
      <c r="A12">
        <v>2019</v>
      </c>
      <c r="B12" s="3">
        <v>43739</v>
      </c>
      <c r="C12" s="3">
        <v>43830</v>
      </c>
      <c r="D12" t="s">
        <v>108</v>
      </c>
      <c r="E12" t="s">
        <v>102</v>
      </c>
      <c r="F12" t="s">
        <v>84</v>
      </c>
      <c r="G12" t="s">
        <v>85</v>
      </c>
      <c r="H12" t="s">
        <v>86</v>
      </c>
      <c r="I12" t="s">
        <v>95</v>
      </c>
      <c r="J12" t="s">
        <v>58</v>
      </c>
      <c r="L12">
        <v>4</v>
      </c>
      <c r="M12" s="6" t="s">
        <v>113</v>
      </c>
      <c r="O12" t="s">
        <v>117</v>
      </c>
      <c r="P12" s="3">
        <v>43758</v>
      </c>
      <c r="Q12" s="3">
        <v>43755</v>
      </c>
    </row>
    <row r="13" spans="1:18" x14ac:dyDescent="0.25">
      <c r="A13">
        <v>2019</v>
      </c>
      <c r="B13" s="3">
        <v>43739</v>
      </c>
      <c r="C13" s="3">
        <v>43830</v>
      </c>
      <c r="D13" t="s">
        <v>108</v>
      </c>
      <c r="E13" t="s">
        <v>103</v>
      </c>
      <c r="F13" t="s">
        <v>87</v>
      </c>
      <c r="G13" t="s">
        <v>88</v>
      </c>
      <c r="H13" t="s">
        <v>77</v>
      </c>
      <c r="I13" t="s">
        <v>96</v>
      </c>
      <c r="J13" t="s">
        <v>58</v>
      </c>
      <c r="L13">
        <v>5</v>
      </c>
      <c r="M13" s="6" t="s">
        <v>114</v>
      </c>
      <c r="O13" t="s">
        <v>117</v>
      </c>
      <c r="P13" s="3">
        <v>43759</v>
      </c>
      <c r="Q13" s="3">
        <v>43755</v>
      </c>
    </row>
    <row r="14" spans="1:18" x14ac:dyDescent="0.25">
      <c r="A14">
        <v>2019</v>
      </c>
      <c r="B14" s="3">
        <v>43739</v>
      </c>
      <c r="C14" s="3">
        <v>43830</v>
      </c>
      <c r="D14" t="s">
        <v>109</v>
      </c>
      <c r="E14" t="s">
        <v>104</v>
      </c>
      <c r="F14" t="s">
        <v>89</v>
      </c>
      <c r="G14" t="s">
        <v>85</v>
      </c>
      <c r="H14" t="s">
        <v>90</v>
      </c>
      <c r="I14" t="s">
        <v>97</v>
      </c>
      <c r="L14">
        <v>6</v>
      </c>
      <c r="M14" s="6" t="s">
        <v>115</v>
      </c>
      <c r="O14" t="s">
        <v>117</v>
      </c>
      <c r="P14" s="3">
        <v>43760</v>
      </c>
      <c r="Q14" s="3">
        <v>43755</v>
      </c>
      <c r="R14" t="s">
        <v>152</v>
      </c>
    </row>
    <row r="15" spans="1:18" x14ac:dyDescent="0.25">
      <c r="A15">
        <v>2019</v>
      </c>
      <c r="B15" s="3">
        <v>43739</v>
      </c>
      <c r="C15" s="3">
        <v>43830</v>
      </c>
      <c r="D15" t="s">
        <v>109</v>
      </c>
      <c r="E15" t="s">
        <v>105</v>
      </c>
      <c r="F15" t="s">
        <v>91</v>
      </c>
      <c r="G15" t="s">
        <v>85</v>
      </c>
      <c r="H15" t="s">
        <v>77</v>
      </c>
      <c r="I15" t="s">
        <v>98</v>
      </c>
      <c r="J15" t="s">
        <v>58</v>
      </c>
      <c r="L15">
        <v>7</v>
      </c>
      <c r="M15" s="6" t="s">
        <v>116</v>
      </c>
      <c r="O15" t="s">
        <v>117</v>
      </c>
      <c r="P15" s="3">
        <v>43761</v>
      </c>
      <c r="Q15" s="3">
        <v>43755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4" xr:uid="{00000000-0002-0000-0000-000000000000}">
      <formula1>Hidden_19</formula1>
    </dataValidation>
    <dataValidation type="list" allowBlank="1" showErrorMessage="1" sqref="N8:N164" xr:uid="{00000000-0002-0000-0000-000001000000}">
      <formula1>Hidden_213</formula1>
    </dataValidation>
  </dataValidations>
  <hyperlinks>
    <hyperlink ref="M10" r:id="rId1" xr:uid="{94145F69-97FF-4E4F-8F4D-88C13821CBCF}"/>
    <hyperlink ref="M9" r:id="rId2" xr:uid="{80C9F9B2-A763-4311-8D02-6A11C42D0956}"/>
    <hyperlink ref="M11" r:id="rId3" xr:uid="{22F98132-F6D0-46EC-801B-7C06278C46B4}"/>
    <hyperlink ref="M12" r:id="rId4" xr:uid="{AD694F6D-E3B0-4BCA-A9FA-1471C36ACC42}"/>
    <hyperlink ref="M13" r:id="rId5" xr:uid="{FB73D546-7296-47FB-BEA2-9AD86B0B2A1B}"/>
    <hyperlink ref="M14" r:id="rId6" xr:uid="{25480735-E5B6-4E6E-8B3B-A82BDE9C7EDB}"/>
    <hyperlink ref="M15" r:id="rId7" xr:uid="{947F5390-BF4A-4F8D-80B1-8897D1064CE4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B1" sqref="B1:Q1048576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" sqref="B1:N1048576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32" bestFit="1" customWidth="1"/>
    <col min="4" max="4" width="24.140625" bestFit="1" customWidth="1"/>
    <col min="5" max="5" width="28.5703125" bestFit="1" customWidth="1"/>
    <col min="6" max="6" width="31.140625" bestFit="1" customWidth="1"/>
  </cols>
  <sheetData>
    <row r="1" spans="1:6" hidden="1" x14ac:dyDescent="0.25">
      <c r="B1" t="s">
        <v>12</v>
      </c>
      <c r="C1" t="s">
        <v>12</v>
      </c>
      <c r="D1" t="s">
        <v>12</v>
      </c>
      <c r="E1" t="s">
        <v>7</v>
      </c>
      <c r="F1" t="s">
        <v>7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4" spans="1:6" x14ac:dyDescent="0.25">
      <c r="A4">
        <v>1</v>
      </c>
      <c r="B4" t="s">
        <v>134</v>
      </c>
      <c r="C4" t="s">
        <v>119</v>
      </c>
      <c r="D4" t="s">
        <v>120</v>
      </c>
      <c r="E4" s="3">
        <v>40544</v>
      </c>
      <c r="F4" s="3">
        <v>41639</v>
      </c>
    </row>
    <row r="5" spans="1:6" x14ac:dyDescent="0.25">
      <c r="A5">
        <v>1</v>
      </c>
      <c r="B5" t="s">
        <v>134</v>
      </c>
      <c r="C5" t="s">
        <v>121</v>
      </c>
      <c r="D5" t="s">
        <v>135</v>
      </c>
      <c r="E5" s="3">
        <v>39448</v>
      </c>
      <c r="F5" s="3">
        <v>40543</v>
      </c>
    </row>
    <row r="6" spans="1:6" x14ac:dyDescent="0.25">
      <c r="A6">
        <v>1</v>
      </c>
      <c r="B6" t="s">
        <v>134</v>
      </c>
      <c r="C6" t="s">
        <v>121</v>
      </c>
      <c r="D6" t="s">
        <v>135</v>
      </c>
      <c r="E6" s="3">
        <v>37257</v>
      </c>
      <c r="F6" s="3">
        <v>38352</v>
      </c>
    </row>
    <row r="7" spans="1:6" x14ac:dyDescent="0.25">
      <c r="A7">
        <v>1</v>
      </c>
      <c r="B7" t="s">
        <v>123</v>
      </c>
      <c r="C7" t="s">
        <v>122</v>
      </c>
      <c r="D7" t="s">
        <v>124</v>
      </c>
      <c r="E7" s="3">
        <v>39083</v>
      </c>
      <c r="F7" s="3">
        <v>39447</v>
      </c>
    </row>
    <row r="8" spans="1:6" x14ac:dyDescent="0.25">
      <c r="A8">
        <v>2</v>
      </c>
      <c r="B8" t="s">
        <v>118</v>
      </c>
      <c r="C8" t="s">
        <v>125</v>
      </c>
      <c r="D8" t="s">
        <v>126</v>
      </c>
    </row>
    <row r="9" spans="1:6" x14ac:dyDescent="0.25">
      <c r="A9">
        <v>3</v>
      </c>
      <c r="B9" t="s">
        <v>127</v>
      </c>
      <c r="C9" t="s">
        <v>129</v>
      </c>
      <c r="D9" t="s">
        <v>128</v>
      </c>
      <c r="E9" s="3">
        <v>41821</v>
      </c>
      <c r="F9" s="3">
        <v>42094</v>
      </c>
    </row>
    <row r="10" spans="1:6" x14ac:dyDescent="0.25">
      <c r="A10">
        <v>3</v>
      </c>
      <c r="B10" t="s">
        <v>130</v>
      </c>
      <c r="C10" t="s">
        <v>131</v>
      </c>
      <c r="D10" t="s">
        <v>128</v>
      </c>
      <c r="E10" s="3">
        <v>42156</v>
      </c>
      <c r="F10" s="3">
        <v>42400</v>
      </c>
    </row>
    <row r="11" spans="1:6" x14ac:dyDescent="0.25">
      <c r="A11">
        <v>3</v>
      </c>
      <c r="B11" t="s">
        <v>132</v>
      </c>
      <c r="C11" t="s">
        <v>133</v>
      </c>
      <c r="D11" t="s">
        <v>128</v>
      </c>
      <c r="E11" s="3">
        <v>42430</v>
      </c>
      <c r="F11" s="3">
        <v>42735</v>
      </c>
    </row>
    <row r="12" spans="1:6" x14ac:dyDescent="0.25">
      <c r="A12">
        <v>4</v>
      </c>
      <c r="B12" t="s">
        <v>134</v>
      </c>
      <c r="C12" t="s">
        <v>121</v>
      </c>
      <c r="D12" t="s">
        <v>135</v>
      </c>
      <c r="E12" s="3">
        <v>40544</v>
      </c>
      <c r="F12" s="3">
        <v>41639</v>
      </c>
    </row>
    <row r="13" spans="1:6" x14ac:dyDescent="0.25">
      <c r="A13">
        <v>4</v>
      </c>
      <c r="B13" t="s">
        <v>136</v>
      </c>
      <c r="C13" t="s">
        <v>137</v>
      </c>
      <c r="D13" t="s">
        <v>138</v>
      </c>
      <c r="E13" s="3">
        <v>42064</v>
      </c>
      <c r="F13" s="3">
        <v>42735</v>
      </c>
    </row>
    <row r="14" spans="1:6" x14ac:dyDescent="0.25">
      <c r="A14">
        <v>4</v>
      </c>
      <c r="B14" t="s">
        <v>139</v>
      </c>
      <c r="C14" t="s">
        <v>140</v>
      </c>
      <c r="D14" t="s">
        <v>141</v>
      </c>
      <c r="E14" s="3">
        <v>41640</v>
      </c>
      <c r="F14" s="3">
        <v>43738</v>
      </c>
    </row>
    <row r="15" spans="1:6" x14ac:dyDescent="0.25">
      <c r="A15">
        <v>5</v>
      </c>
      <c r="B15" t="s">
        <v>142</v>
      </c>
      <c r="C15" t="s">
        <v>143</v>
      </c>
      <c r="D15" t="s">
        <v>144</v>
      </c>
      <c r="E15" s="3">
        <v>41923</v>
      </c>
      <c r="F15" s="3">
        <v>42136</v>
      </c>
    </row>
    <row r="16" spans="1:6" x14ac:dyDescent="0.25">
      <c r="A16">
        <v>5</v>
      </c>
      <c r="B16" t="s">
        <v>145</v>
      </c>
      <c r="C16" t="s">
        <v>146</v>
      </c>
      <c r="D16" t="s">
        <v>147</v>
      </c>
      <c r="E16" s="3">
        <v>42389</v>
      </c>
      <c r="F16" s="3">
        <v>42543</v>
      </c>
    </row>
    <row r="17" spans="1:6" x14ac:dyDescent="0.25">
      <c r="A17">
        <v>6</v>
      </c>
      <c r="B17" t="s">
        <v>148</v>
      </c>
      <c r="C17" t="s">
        <v>149</v>
      </c>
      <c r="D17" t="s">
        <v>150</v>
      </c>
      <c r="E17" s="3">
        <v>27089</v>
      </c>
      <c r="F17" s="3">
        <v>32416</v>
      </c>
    </row>
    <row r="18" spans="1:6" x14ac:dyDescent="0.25">
      <c r="A18">
        <v>7</v>
      </c>
      <c r="B18" t="s">
        <v>151</v>
      </c>
      <c r="C18" t="s">
        <v>151</v>
      </c>
      <c r="D18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Tabla_375228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Toshiba-User</cp:lastModifiedBy>
  <dcterms:created xsi:type="dcterms:W3CDTF">2018-02-24T00:30:51Z</dcterms:created>
  <dcterms:modified xsi:type="dcterms:W3CDTF">2020-01-31T23:27:53Z</dcterms:modified>
</cp:coreProperties>
</file>