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4\DICTAMEN 2022\3ER VUELTA\"/>
    </mc:Choice>
  </mc:AlternateContent>
  <bookViews>
    <workbookView xWindow="0" yWindow="0" windowWidth="20490" windowHeight="6255"/>
  </bookViews>
  <sheets>
    <sheet name="Reporte de Formatos" sheetId="5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<sst xmlns="http://schemas.openxmlformats.org/spreadsheetml/2006/main" count="573" uniqueCount="281">
  <si>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</si>
  <si>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</si>
  <si>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</si>
  <si>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</si>
  <si>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</si>
  <si>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</si>
  <si>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</si>
  <si>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</si>
  <si>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</si>
  <si>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</si>
  <si>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</si>
  <si>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</si>
  <si>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</si>
  <si>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</si>
  <si>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</si>
  <si>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</si>
  <si>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</si>
  <si>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</si>
  <si>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</si>
  <si>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</si>
  <si>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</si>
  <si>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</si>
  <si>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</si>
  <si>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</si>
  <si>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</si>
  <si>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</si>
  <si>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</si>
  <si>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</si>
  <si>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</si>
  <si>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</si>
  <si>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</si>
  <si>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</si>
  <si>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</si>
  <si>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</si>
  <si>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</si>
  <si>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</si>
  <si>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</si>
  <si>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</si>
  <si>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</si>
  <si>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</si>
  <si>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</si>
  <si>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</si>
  <si>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</si>
  <si>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</si>
  <si>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</si>
  <si>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</si>
  <si>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</si>
  <si>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</si>
  <si>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</si>
  <si>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</si>
  <si>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</si>
  <si>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</si>
  <si>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</si>
  <si>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</si>
  <si>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</si>
  <si>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</si>
  <si>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</si>
  <si>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</si>
  <si>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</si>
  <si>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</si>
  <si>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</si>
  <si>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</si>
  <si>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</si>
  <si>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</si>
  <si>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</si>
  <si>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</si>
  <si>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</si>
  <si>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</si>
  <si>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</si>
  <si>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</si>
  <si>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</si>
  <si>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</si>
  <si>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</si>
  <si>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</si>
  <si>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</si>
  <si>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</si>
  <si>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</si>
  <si>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</si>
  <si>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</si>
  <si>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</si>
  <si>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</si>
  <si>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</si>
  <si>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</si>
  <si>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</si>
  <si>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</si>
  <si>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</si>
  <si>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</si>
  <si>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</si>
  <si>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</si>
  <si>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</si>
  <si>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</si>
  <si>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</si>
  <si>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</si>
  <si>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</si>
  <si>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</si>
  <si>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</si>
  <si>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</si>
  <si>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</si>
  <si>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</si>
  <si>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</si>
  <si>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</si>
  <si>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</si>
  <si>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</si>
  <si>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</si>
  <si>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</si>
  <si>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</si>
  <si>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</si>
  <si>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</si>
  <si>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</si>
  <si>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</si>
  <si>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</si>
  <si>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</si>
  <si>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</si>
  <si>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</si>
  <si>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</si>
  <si>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</si>
  <si>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</si>
  <si>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</si>
  <si>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</si>
  <si>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</si>
  <si>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</si>
  <si>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</si>
  <si>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</si>
  <si>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</si>
  <si>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</si>
  <si>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</si>
  <si>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</si>
  <si>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</si>
  <si>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</si>
  <si>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</si>
  <si>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</si>
  <si>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</si>
  <si>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</si>
  <si>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</si>
  <si>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</si>
  <si>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</si>
  <si>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</si>
  <si>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</si>
  <si>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</si>
  <si>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</si>
  <si>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</si>
  <si>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</si>
  <si>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</si>
  <si>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</si>
  <si>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</si>
  <si>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</si>
  <si>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</si>
  <si>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</si>
  <si>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</si>
  <si>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</si>
  <si>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</si>
  <si>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</si>
  <si>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</si>
  <si>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</si>
  <si>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</si>
  <si>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</si>
  <si>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</si>
  <si>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</si>
  <si>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</si>
  <si>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</si>
  <si>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</si>
  <si>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</si>
  <si>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</si>
  <si>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</si>
  <si>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</si>
  <si>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</si>
  <si>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</si>
  <si>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</si>
  <si>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</si>
  <si>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</si>
  <si>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</si>
  <si>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</si>
  <si>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 MAYOR</t>
  </si>
  <si>
    <t>CONSTRUCCIÓN DE CUARTO DORMITORIO</t>
  </si>
  <si>
    <t>RUIZ</t>
  </si>
  <si>
    <t>MENDEZ</t>
  </si>
  <si>
    <t>EFIGENIA</t>
  </si>
  <si>
    <t>NA</t>
  </si>
  <si>
    <t>ZARAGOZA</t>
  </si>
  <si>
    <t>A</t>
  </si>
  <si>
    <t>VILLA DE ETLA</t>
  </si>
  <si>
    <t>DIRECCION TECNICA DE PLANEACION Y SUPERVISION DE OBRAS PUBLICAS Y ORDENAMIENTO URBANO</t>
  </si>
  <si>
    <t xml:space="preserve">SERVICIOS PUBLICOS </t>
  </si>
  <si>
    <t>OBRA MENOR</t>
  </si>
  <si>
    <t>MURO PRETIL</t>
  </si>
  <si>
    <t>CONSTRUCCION DE BARDA PERIMETRAL</t>
  </si>
  <si>
    <t>CONSTRUCCION DE BODEGA</t>
  </si>
  <si>
    <t>AARON</t>
  </si>
  <si>
    <t>NAZARIO</t>
  </si>
  <si>
    <t>MINI ABASTOS S.A DE C.V</t>
  </si>
  <si>
    <t>LOURDES</t>
  </si>
  <si>
    <t>ORLANDO</t>
  </si>
  <si>
    <t>ROBERTO</t>
  </si>
  <si>
    <t>MARTINEZ</t>
  </si>
  <si>
    <t>DE GARCIA</t>
  </si>
  <si>
    <t>LOPEZ</t>
  </si>
  <si>
    <t>VAZQUEZ</t>
  </si>
  <si>
    <t>PEREZ</t>
  </si>
  <si>
    <t>GARCIA</t>
  </si>
  <si>
    <t>EMILIANA MARGARITA</t>
  </si>
  <si>
    <t>ALVARO OBREGON</t>
  </si>
  <si>
    <t>SAN JOSE</t>
  </si>
  <si>
    <t>INSURGENTES</t>
  </si>
  <si>
    <t>CENTRO</t>
  </si>
  <si>
    <t>PINO SUAREZ</t>
  </si>
  <si>
    <t>D</t>
  </si>
  <si>
    <t xml:space="preserve">INDEPENDENCIA ESQUINA 14 DE OCTUBRE </t>
  </si>
  <si>
    <t>CRUZ</t>
  </si>
  <si>
    <t>CERRADA DE MARGARITA MAZA</t>
  </si>
  <si>
    <t>B</t>
  </si>
  <si>
    <t>BENITO JUAREZ</t>
  </si>
  <si>
    <t>C</t>
  </si>
  <si>
    <t>PROLONGACION DE INDEPENDENCIA ESQ.CON CERRADA DE MARGARITA MAZA</t>
  </si>
  <si>
    <t>CONSTRUCCION DE CASA HABITACION</t>
  </si>
  <si>
    <t>JUAN PEDRO</t>
  </si>
  <si>
    <t>SOSA</t>
  </si>
  <si>
    <t>CALDERON</t>
  </si>
  <si>
    <t>SEGUNDA PRIVADA DE MADERO</t>
  </si>
  <si>
    <t>CASILDA MARGARITA</t>
  </si>
  <si>
    <t>SANTIAGO</t>
  </si>
  <si>
    <t>GARDENIAS</t>
  </si>
  <si>
    <t>EL ZAPOTAL</t>
  </si>
  <si>
    <t>ANASTASIO JAIME</t>
  </si>
  <si>
    <t>VICENTE GUERRERO</t>
  </si>
  <si>
    <t>MARIA DE LOS ANGELES</t>
  </si>
  <si>
    <t xml:space="preserve">DIAZ </t>
  </si>
  <si>
    <t>ROMERO</t>
  </si>
  <si>
    <t>PORFIRIO DIAZ ESQUINA CON 3° PRIVADA</t>
  </si>
  <si>
    <t>CONSTRUCCION DE CASA HABITACION Y BARDA</t>
  </si>
  <si>
    <t>MARIA ADELFA</t>
  </si>
  <si>
    <t>SALINAS</t>
  </si>
  <si>
    <t>JACINTO</t>
  </si>
  <si>
    <t>GERMAN</t>
  </si>
  <si>
    <t>HERNANDEZ</t>
  </si>
  <si>
    <t>LUIS FELIPE</t>
  </si>
  <si>
    <t>CABRERA</t>
  </si>
  <si>
    <t>SANTOS</t>
  </si>
  <si>
    <t xml:space="preserve">PROMOTORES INMOBILIARIOS CAPA S.A DE C.V </t>
  </si>
  <si>
    <t>AMAPOLAS</t>
  </si>
  <si>
    <t>MORELOS</t>
  </si>
  <si>
    <t>SANTO DOMINGO BARIO ALTO</t>
  </si>
  <si>
    <t>MARIA MAGDALENA</t>
  </si>
  <si>
    <t>SALAZAR</t>
  </si>
  <si>
    <t xml:space="preserve">INDEPENDENCIA </t>
  </si>
  <si>
    <t>SN</t>
  </si>
  <si>
    <t>DE ZARAGOZA</t>
  </si>
  <si>
    <t>DEFENSORES</t>
  </si>
  <si>
    <t>CENTENARIO</t>
  </si>
  <si>
    <t xml:space="preserve">CONSTRUCCION DE BODEGA </t>
  </si>
  <si>
    <t>MARIA</t>
  </si>
  <si>
    <t xml:space="preserve">GARCIA </t>
  </si>
  <si>
    <t>BAUTISTA</t>
  </si>
  <si>
    <t xml:space="preserve">SANCHEZ </t>
  </si>
  <si>
    <t>http://sitram.org.mx/v2/documentos/6ab1e94e6bcbb1c97e4b0ae06a3c7ea6.pdf</t>
  </si>
  <si>
    <t>http://sitram.org.mx/v2/documentos/ab40228796923c12c6294df33d46d281.pdf</t>
  </si>
  <si>
    <t>http://sitram.org.mx/v2/documentos/dbd97336d2dadf2177edbb45c13ccaee.pdf</t>
  </si>
  <si>
    <t>http://sitram.org.mx/v2/documentos/6fd2710307744128c8ead6b2f30ea62d.pdf</t>
  </si>
  <si>
    <t>http://sitram.org.mx/v2/documentos/f099a75ffe84abe1c19162fe5ca392d1.pdf</t>
  </si>
  <si>
    <t>http://sitram.org.mx/v2/documentos/ec006b815da12de8707350bcaa88739d.pdf</t>
  </si>
  <si>
    <t>http://sitram.org.mx/v2/documentos/98bb25668c3af91b390109a0466ae406.pdf</t>
  </si>
  <si>
    <t>http://sitram.org.mx/v2/documentos/8f9b755203db74576435aecce29407a4.pdf</t>
  </si>
  <si>
    <t>http://sitram.org.mx/v2/documentos/ebd25e0aeaece8dd18f2559f4f6c010f.pdf</t>
  </si>
  <si>
    <t>http://sitram.org.mx/v2/documentos/2d48d49c45527c63c3f76eefb02343ca.pdf</t>
  </si>
  <si>
    <t>http://sitram.org.mx/v2/documentos/9e52c3d6436a54161afc6a0a4ee4527d.pdf</t>
  </si>
  <si>
    <t>http://sitram.org.mx/v2/documentos/c512f1d708f14c5bfe269f511b0e34a3.pdf</t>
  </si>
  <si>
    <t>http://sitram.org.mx/v2/documentos/9bbb792d436b85a13709f41687f57d90.pdf</t>
  </si>
  <si>
    <t>http://sitram.org.mx/v2/documentos/18a23f569f346e1a1dddf0bff71274d1.pdf</t>
  </si>
  <si>
    <t>http://sitram.org.mx/v2/documentos/384ce88fab7b8e52758c6a6c2177e87b.pdf</t>
  </si>
  <si>
    <t>http://sitram.org.mx/v2/documentos/c216ce803351ff340ec64478fa49c51f.pdf</t>
  </si>
  <si>
    <t>http://sitram.org.mx/v2/documentos/e14b55de241337085a27785fb130a0a4.pdf</t>
  </si>
  <si>
    <t>http://sitram.org.mx/v2/documentos/997589678ce9151e144754587c0ea620.pdf</t>
  </si>
  <si>
    <t>http://sitram.org.mx/v2/documentos/747fe1d8a6f5f5f7e5c50fa3ee59d6d6.pdf</t>
  </si>
  <si>
    <t>http://sitram.org.mx/v2/documentos/655f3b617cf73f79359eecde470262e2.pdf</t>
  </si>
  <si>
    <t>No disponible, ver nota</t>
  </si>
  <si>
    <r>
      <t xml:space="preserve">EJERCICIO 2022,PERIODO QUE SE INFORMA 01/10/2022 AL 31/12/2022,EN EL H AYUNTAMIENTO  VILLA  DE ETLA,no se posee ni genero informacion al respecto relacionado y fundamentado conforme a la LEY ORGÁNICA DEL PODER EJECUTIVO DEL ESTADO DE OAXACA, ARTÍCULO 37 fraccion II, IV, VIII Y  XVI, en los supuestos antes fundados ,NO SE GENERO DICHA INFORMACION,POR LO QUE NO SE   REQUISITO OPORTUNAMENTE Y GENERAR  DICHA INFORMACION ; es por ello, se  dejo espacios sin informacion y en blanco el criterio predeterminado :por lo que no te deja agregar una leyenda. ,De acuerdo a los  Lineamientos Técnicos Generales en el FORMATO 7 F ART 71 , POR TAL RAZON SE DEJO EN BLANCO: </t>
    </r>
    <r>
      <rPr>
        <b/>
        <sz val="11"/>
        <rFont val="Calibri"/>
        <family val="2"/>
        <scheme val="minor"/>
      </rPr>
      <t xml:space="preserve"> YA QUE LA PLATAFORMA NO NOS PERMITE AGREGAR OTRA LEYENDA.</t>
    </r>
  </si>
  <si>
    <r>
      <t>EJERCICIO 2022,PERIODO QUE SE INFORMA 01/01/2022 AL 31/03/2022,EN EL H AYUNTAMIENTO  VILLA  DE ETLA, no se requisito la  "Denominación de la persona moral que solicita la licencia":por  el motivo que es persona fisica conforme al Código Civil Federal de México, TITULO PRIMERO De las Personas Físicas en el artículo 22</t>
    </r>
    <r>
      <rPr>
        <b/>
        <sz val="11"/>
        <rFont val="Calibri"/>
        <family val="2"/>
        <scheme val="minor"/>
      </rPr>
      <t>.</t>
    </r>
  </si>
  <si>
    <t>EJERCICIO 2022,PERIODO QUE SE INFORMA 01/01/2022 AL 31/03/2022,EN EL H AYUNTAMIENTO  VILLA  DE ETLA, no se requisito la  "Denominación de la persona moral que solicita la licencia":por  el motivo que es persona fisica conforme al Código Civil Federal de México, TITULO PRIMERO De las Personas Físicas en el artículo 22.</t>
  </si>
  <si>
    <t xml:space="preserve">EJERCICIO 2022,PERIODO QUE SE INFORMA 01/01/2022 AL 31/03/2022,EN EL H AYUNTAMIENTO  VILLA  DE ETLA, no se requisito la  informacion solicitada "Nombre de la persona física que solicita la licencia","primer apellido" y "Segundo apellido":por  el motivo que es persona moral conforme al Código Civil Federal de México, TITULO SEGUNDO De las Personas Morales en el artículo 25 fraccion III.   </t>
  </si>
  <si>
    <t>EJERCICIO 2022,PERIODO QUE SE INFORMA 01/04/2022 AL 30/06/2022,EN EL H AYUNTAMIENTO  VILLA  DE ETLA, no se requisito la  "Denominación de la persona moral que solicita la licencia":por  el motivo que es persona fisica conforme al Código Civil Federal de México, TITULO PRIMERO De las Personas Físicas en el artículo 22.</t>
  </si>
  <si>
    <t xml:space="preserve">EJERCICIO 2022,PERIODO QUE SE INFORMA 01/07/2022 AL 30/09/2022,EN EL H AYUNTAMIENTO  VILLA  DE ETLA, no se requisito la  informacion solicitada "Nombre de la persona física que solicita la licencia","primer apellido" y "Segundo apellido":por  el motivo que es persona moral conforme al Código Civil Federal de México, TITULO SEGUNDO De las Personas Morales en el artículo 25 fraccion III.   </t>
  </si>
  <si>
    <t>EJERCICIO 2022,PERIODO QUE SE INFORMA 01/07/2022 AL 30/09/2022,EN EL H AYUNTAMIENTO  VILLA  DE ETLA, no se requisito la  "Denominación de la persona moral que solicita la licencia":por  el motivo que es persona fisica conforme al Código Civil Federal de México, TITULO PRIMERO De las Personas Físicas en el artículo 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</si>
</sst>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4" fillId="0" borderId="0" xfId="1"/>
    <xf numFmtId="0" fontId="0" fillId="0" borderId="0" xfId="0"/>
    <xf numFmtId="0" fontId="3" fillId="0" borderId="0" xfId="0" applyFont="1" applyFill="1" applyAlignment="1">
      <alignment vertical="center"/>
    </xf>
    <xf numFmtId="14" fontId="0" fillId="0" borderId="0" xfId="0" applyNumberFormat="1" applyFill="1"/>
    <xf numFmtId="0" fontId="4" fillId="0" borderId="0" xfId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8f9b755203db74576435aecce29407a4.pdf" TargetMode="External"/><Relationship Id="rId13" Type="http://schemas.openxmlformats.org/officeDocument/2006/relationships/hyperlink" Target="http://sitram.org.mx/v2/documentos/9bbb792d436b85a13709f41687f57d90.pdf" TargetMode="External"/><Relationship Id="rId18" Type="http://schemas.openxmlformats.org/officeDocument/2006/relationships/hyperlink" Target="http://sitram.org.mx/v2/documentos/997589678ce9151e144754587c0ea620.pdf" TargetMode="External"/><Relationship Id="rId3" Type="http://schemas.openxmlformats.org/officeDocument/2006/relationships/hyperlink" Target="http://sitram.org.mx/v2/documentos/dbd97336d2dadf2177edbb45c13ccaee.pdf" TargetMode="External"/><Relationship Id="rId21" Type="http://schemas.openxmlformats.org/officeDocument/2006/relationships/hyperlink" Target="http://sitram.org.mx/v2/documentos/655f3b617cf73f79359eecde470262e2.pdf" TargetMode="External"/><Relationship Id="rId7" Type="http://schemas.openxmlformats.org/officeDocument/2006/relationships/hyperlink" Target="http://sitram.org.mx/v2/documentos/98bb25668c3af91b390109a0466ae406.pdf" TargetMode="External"/><Relationship Id="rId12" Type="http://schemas.openxmlformats.org/officeDocument/2006/relationships/hyperlink" Target="http://sitram.org.mx/v2/documentos/c512f1d708f14c5bfe269f511b0e34a3.pdf" TargetMode="External"/><Relationship Id="rId17" Type="http://schemas.openxmlformats.org/officeDocument/2006/relationships/hyperlink" Target="http://sitram.org.mx/v2/documentos/e14b55de241337085a27785fb130a0a4.pdf" TargetMode="External"/><Relationship Id="rId2" Type="http://schemas.openxmlformats.org/officeDocument/2006/relationships/hyperlink" Target="http://sitram.org.mx/v2/documentos/ab40228796923c12c6294df33d46d281.pdf" TargetMode="External"/><Relationship Id="rId16" Type="http://schemas.openxmlformats.org/officeDocument/2006/relationships/hyperlink" Target="http://sitram.org.mx/v2/documentos/c216ce803351ff340ec64478fa49c51f.pdf" TargetMode="External"/><Relationship Id="rId20" Type="http://schemas.openxmlformats.org/officeDocument/2006/relationships/hyperlink" Target="http://sitram.org.mx/v2/documentos/655f3b617cf73f79359eecde470262e2.pdf" TargetMode="External"/><Relationship Id="rId1" Type="http://schemas.openxmlformats.org/officeDocument/2006/relationships/hyperlink" Target="http://sitram.org.mx/v2/documentos/6ab1e94e6bcbb1c97e4b0ae06a3c7ea6.pdf" TargetMode="External"/><Relationship Id="rId6" Type="http://schemas.openxmlformats.org/officeDocument/2006/relationships/hyperlink" Target="http://sitram.org.mx/v2/documentos/ec006b815da12de8707350bcaa88739d.pdf" TargetMode="External"/><Relationship Id="rId11" Type="http://schemas.openxmlformats.org/officeDocument/2006/relationships/hyperlink" Target="http://sitram.org.mx/v2/documentos/9e52c3d6436a54161afc6a0a4ee4527d.pdf" TargetMode="External"/><Relationship Id="rId5" Type="http://schemas.openxmlformats.org/officeDocument/2006/relationships/hyperlink" Target="http://sitram.org.mx/v2/documentos/f099a75ffe84abe1c19162fe5ca392d1.pdf" TargetMode="External"/><Relationship Id="rId15" Type="http://schemas.openxmlformats.org/officeDocument/2006/relationships/hyperlink" Target="http://sitram.org.mx/v2/documentos/384ce88fab7b8e52758c6a6c2177e87b.pdf" TargetMode="External"/><Relationship Id="rId10" Type="http://schemas.openxmlformats.org/officeDocument/2006/relationships/hyperlink" Target="http://sitram.org.mx/v2/documentos/2d48d49c45527c63c3f76eefb02343ca.pdf" TargetMode="External"/><Relationship Id="rId19" Type="http://schemas.openxmlformats.org/officeDocument/2006/relationships/hyperlink" Target="http://sitram.org.mx/v2/documentos/747fe1d8a6f5f5f7e5c50fa3ee59d6d6.pdf" TargetMode="External"/><Relationship Id="rId4" Type="http://schemas.openxmlformats.org/officeDocument/2006/relationships/hyperlink" Target="http://sitram.org.mx/v2/documentos/6fd2710307744128c8ead6b2f30ea62d.pdf" TargetMode="External"/><Relationship Id="rId9" Type="http://schemas.openxmlformats.org/officeDocument/2006/relationships/hyperlink" Target="http://sitram.org.mx/v2/documentos/ebd25e0aeaece8dd18f2559f4f6c010f.pdf" TargetMode="External"/><Relationship Id="rId14" Type="http://schemas.openxmlformats.org/officeDocument/2006/relationships/hyperlink" Target="http://sitram.org.mx/v2/documentos/18a23f569f346e1a1dddf0bff71274d1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A2" zoomScale="90" zoomScaleNormal="90" workbookViewId="0">
      <selection activeCell="AE27" sqref="AE27"/>
    </sheetView>
  </sheetViews>
  <sheetFormatPr baseColWidth="10" defaultColWidth="8.85546875" defaultRowHeight="15" x14ac:dyDescent="0.25"/>
  <cols>
    <col min="1" max="1" width="8.140625" customWidth="1"/>
    <col min="2" max="2" width="14.7109375" customWidth="1"/>
    <col min="3" max="3" width="14.85546875" customWidth="1"/>
    <col min="4" max="4" width="16.42578125" customWidth="1"/>
    <col min="5" max="5" width="38.85546875" customWidth="1"/>
    <col min="6" max="6" width="21.28515625" customWidth="1"/>
    <col min="7" max="7" width="13.5703125" bestFit="1" customWidth="1"/>
    <col min="8" max="8" width="15.28515625" bestFit="1" customWidth="1"/>
    <col min="9" max="9" width="41.7109375" customWidth="1"/>
    <col min="10" max="10" width="23.140625" bestFit="1" customWidth="1"/>
    <col min="11" max="11" width="37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3.42578125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85.42578125" customWidth="1"/>
    <col min="29" max="29" width="17.42578125" bestFit="1" customWidth="1"/>
    <col min="30" max="30" width="20.28515625" bestFit="1" customWidth="1"/>
    <col min="31" max="31" width="8.140625" bestFit="1" customWidth="1"/>
  </cols>
  <sheetData>
    <row r="1" spans="1:31" hidden="1" x14ac:dyDescent="0.25">
      <c r="A1">
        <v>7</v>
      </c>
    </row>
    <row r="2" spans="1:31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31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51.7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2">
        <v>44562</v>
      </c>
      <c r="C8" s="2">
        <v>44651</v>
      </c>
      <c r="D8" t="s">
        <v>172</v>
      </c>
      <c r="E8" t="s">
        <v>173</v>
      </c>
      <c r="F8" t="s">
        <v>176</v>
      </c>
      <c r="G8" t="s">
        <v>174</v>
      </c>
      <c r="H8" t="s">
        <v>175</v>
      </c>
      <c r="I8" s="9" t="s">
        <v>273</v>
      </c>
      <c r="J8" t="s">
        <v>89</v>
      </c>
      <c r="K8" t="s">
        <v>178</v>
      </c>
      <c r="L8">
        <v>1</v>
      </c>
      <c r="M8" t="s">
        <v>179</v>
      </c>
      <c r="N8" t="s">
        <v>89</v>
      </c>
      <c r="O8" t="s">
        <v>180</v>
      </c>
      <c r="P8">
        <v>203380001</v>
      </c>
      <c r="Q8" t="s">
        <v>180</v>
      </c>
      <c r="R8">
        <v>338</v>
      </c>
      <c r="S8" t="s">
        <v>180</v>
      </c>
      <c r="T8">
        <v>20</v>
      </c>
      <c r="U8" t="s">
        <v>157</v>
      </c>
      <c r="V8">
        <v>68200</v>
      </c>
      <c r="W8" s="5" t="s">
        <v>253</v>
      </c>
      <c r="X8" s="2">
        <v>44589</v>
      </c>
      <c r="Y8" s="2">
        <v>44740</v>
      </c>
      <c r="Z8" t="s">
        <v>182</v>
      </c>
      <c r="AA8" s="5" t="s">
        <v>272</v>
      </c>
      <c r="AB8" t="s">
        <v>181</v>
      </c>
      <c r="AC8" s="2">
        <v>45320</v>
      </c>
      <c r="AD8" s="2">
        <v>44656</v>
      </c>
      <c r="AE8" s="7" t="s">
        <v>275</v>
      </c>
    </row>
    <row r="9" spans="1:31" x14ac:dyDescent="0.25">
      <c r="A9">
        <v>2022</v>
      </c>
      <c r="B9" s="2">
        <v>44562</v>
      </c>
      <c r="C9" s="2">
        <v>44651</v>
      </c>
      <c r="D9" t="s">
        <v>172</v>
      </c>
      <c r="E9" t="s">
        <v>184</v>
      </c>
      <c r="F9" t="s">
        <v>199</v>
      </c>
      <c r="G9" t="s">
        <v>193</v>
      </c>
      <c r="H9" t="s">
        <v>194</v>
      </c>
      <c r="I9" s="9" t="s">
        <v>273</v>
      </c>
      <c r="J9" t="s">
        <v>82</v>
      </c>
      <c r="K9" t="s">
        <v>200</v>
      </c>
      <c r="L9">
        <v>13</v>
      </c>
      <c r="N9" t="s">
        <v>107</v>
      </c>
      <c r="O9" t="s">
        <v>201</v>
      </c>
      <c r="P9">
        <v>203380001</v>
      </c>
      <c r="Q9" t="s">
        <v>180</v>
      </c>
      <c r="R9">
        <v>338</v>
      </c>
      <c r="S9" t="s">
        <v>180</v>
      </c>
      <c r="T9">
        <v>20</v>
      </c>
      <c r="U9" t="s">
        <v>157</v>
      </c>
      <c r="V9">
        <v>68200</v>
      </c>
      <c r="W9" s="5" t="s">
        <v>254</v>
      </c>
      <c r="X9" s="2">
        <v>44607</v>
      </c>
      <c r="Y9" s="2">
        <v>44788</v>
      </c>
      <c r="Z9" t="s">
        <v>182</v>
      </c>
      <c r="AA9" s="5" t="s">
        <v>272</v>
      </c>
      <c r="AB9" t="s">
        <v>181</v>
      </c>
      <c r="AC9" s="2">
        <v>45320</v>
      </c>
      <c r="AD9" s="2">
        <v>44656</v>
      </c>
      <c r="AE9" t="s">
        <v>276</v>
      </c>
    </row>
    <row r="10" spans="1:31" x14ac:dyDescent="0.25">
      <c r="A10">
        <v>2022</v>
      </c>
      <c r="B10" s="2">
        <v>44562</v>
      </c>
      <c r="C10" s="2">
        <v>44651</v>
      </c>
      <c r="D10" t="s">
        <v>183</v>
      </c>
      <c r="E10" t="s">
        <v>185</v>
      </c>
      <c r="F10" t="s">
        <v>187</v>
      </c>
      <c r="G10" t="s">
        <v>195</v>
      </c>
      <c r="H10" t="s">
        <v>196</v>
      </c>
      <c r="I10" s="9" t="s">
        <v>273</v>
      </c>
      <c r="J10" t="s">
        <v>82</v>
      </c>
      <c r="K10" t="s">
        <v>202</v>
      </c>
      <c r="L10">
        <v>11</v>
      </c>
      <c r="M10" t="s">
        <v>205</v>
      </c>
      <c r="N10" t="s">
        <v>107</v>
      </c>
      <c r="O10" t="s">
        <v>203</v>
      </c>
      <c r="P10">
        <v>203380001</v>
      </c>
      <c r="Q10" t="s">
        <v>180</v>
      </c>
      <c r="R10">
        <v>338</v>
      </c>
      <c r="S10" t="s">
        <v>180</v>
      </c>
      <c r="T10">
        <v>20</v>
      </c>
      <c r="U10" t="s">
        <v>157</v>
      </c>
      <c r="V10">
        <v>68200</v>
      </c>
      <c r="W10" s="5" t="s">
        <v>255</v>
      </c>
      <c r="X10" s="2">
        <v>44611</v>
      </c>
      <c r="Y10" s="2">
        <v>44792</v>
      </c>
      <c r="Z10" t="s">
        <v>182</v>
      </c>
      <c r="AA10" s="5" t="s">
        <v>272</v>
      </c>
      <c r="AB10" t="s">
        <v>181</v>
      </c>
      <c r="AC10" s="2">
        <v>45320</v>
      </c>
      <c r="AD10" s="2">
        <v>44656</v>
      </c>
      <c r="AE10" t="s">
        <v>276</v>
      </c>
    </row>
    <row r="11" spans="1:31" x14ac:dyDescent="0.25">
      <c r="A11">
        <v>2022</v>
      </c>
      <c r="B11" s="2">
        <v>44562</v>
      </c>
      <c r="C11" s="2">
        <v>44651</v>
      </c>
      <c r="D11" t="s">
        <v>183</v>
      </c>
      <c r="E11" t="s">
        <v>186</v>
      </c>
      <c r="F11" t="s">
        <v>188</v>
      </c>
      <c r="G11" t="s">
        <v>197</v>
      </c>
      <c r="H11" t="s">
        <v>198</v>
      </c>
      <c r="I11" s="9" t="s">
        <v>273</v>
      </c>
      <c r="J11" t="s">
        <v>82</v>
      </c>
      <c r="K11" t="s">
        <v>204</v>
      </c>
      <c r="L11">
        <v>39</v>
      </c>
      <c r="N11" t="s">
        <v>107</v>
      </c>
      <c r="O11" t="s">
        <v>201</v>
      </c>
      <c r="P11">
        <v>203380001</v>
      </c>
      <c r="Q11" t="s">
        <v>180</v>
      </c>
      <c r="R11">
        <v>338</v>
      </c>
      <c r="S11" t="s">
        <v>180</v>
      </c>
      <c r="T11">
        <v>20</v>
      </c>
      <c r="U11" t="s">
        <v>157</v>
      </c>
      <c r="V11">
        <v>68200</v>
      </c>
      <c r="W11" s="5" t="s">
        <v>256</v>
      </c>
      <c r="X11" s="2">
        <v>44614</v>
      </c>
      <c r="Y11" s="2">
        <v>44795</v>
      </c>
      <c r="Z11" t="s">
        <v>182</v>
      </c>
      <c r="AA11" s="5" t="s">
        <v>272</v>
      </c>
      <c r="AB11" t="s">
        <v>181</v>
      </c>
      <c r="AC11" s="2">
        <v>45320</v>
      </c>
      <c r="AD11" s="2">
        <v>44656</v>
      </c>
      <c r="AE11" t="s">
        <v>276</v>
      </c>
    </row>
    <row r="12" spans="1:31" s="3" customFormat="1" x14ac:dyDescent="0.25">
      <c r="A12" s="3">
        <v>2022</v>
      </c>
      <c r="B12" s="8">
        <v>44562</v>
      </c>
      <c r="C12" s="8">
        <v>44651</v>
      </c>
      <c r="D12" s="3" t="s">
        <v>172</v>
      </c>
      <c r="E12" s="4" t="s">
        <v>248</v>
      </c>
      <c r="F12" s="4" t="s">
        <v>273</v>
      </c>
      <c r="G12" s="4" t="s">
        <v>273</v>
      </c>
      <c r="H12" s="4" t="s">
        <v>273</v>
      </c>
      <c r="I12" s="4" t="s">
        <v>189</v>
      </c>
      <c r="J12" s="4" t="s">
        <v>82</v>
      </c>
      <c r="K12" s="4" t="s">
        <v>206</v>
      </c>
      <c r="L12" s="4">
        <v>50</v>
      </c>
      <c r="M12" s="4" t="s">
        <v>205</v>
      </c>
      <c r="N12" s="4" t="s">
        <v>107</v>
      </c>
      <c r="O12" s="4" t="s">
        <v>203</v>
      </c>
      <c r="P12" s="4">
        <v>203380001</v>
      </c>
      <c r="Q12" s="4" t="s">
        <v>180</v>
      </c>
      <c r="R12" s="4">
        <v>338</v>
      </c>
      <c r="S12" s="4" t="s">
        <v>180</v>
      </c>
      <c r="T12" s="4">
        <v>20</v>
      </c>
      <c r="U12" s="4" t="s">
        <v>157</v>
      </c>
      <c r="V12" s="4">
        <v>68200</v>
      </c>
      <c r="W12" s="9" t="s">
        <v>257</v>
      </c>
      <c r="X12" s="10">
        <v>44634</v>
      </c>
      <c r="Y12" s="10">
        <v>44787</v>
      </c>
      <c r="Z12" s="3" t="s">
        <v>182</v>
      </c>
      <c r="AA12" s="9" t="s">
        <v>272</v>
      </c>
      <c r="AB12" s="3" t="s">
        <v>181</v>
      </c>
      <c r="AC12" s="2">
        <v>45320</v>
      </c>
      <c r="AD12" s="8">
        <v>44656</v>
      </c>
      <c r="AE12" s="3" t="s">
        <v>277</v>
      </c>
    </row>
    <row r="13" spans="1:31" x14ac:dyDescent="0.25">
      <c r="A13">
        <v>2022</v>
      </c>
      <c r="B13" s="2">
        <v>44562</v>
      </c>
      <c r="C13" s="2">
        <v>44651</v>
      </c>
      <c r="D13" t="s">
        <v>183</v>
      </c>
      <c r="E13" t="s">
        <v>185</v>
      </c>
      <c r="F13" s="3" t="s">
        <v>190</v>
      </c>
      <c r="G13" s="3" t="s">
        <v>207</v>
      </c>
      <c r="H13" s="3" t="s">
        <v>207</v>
      </c>
      <c r="I13" s="9" t="s">
        <v>273</v>
      </c>
      <c r="J13" t="s">
        <v>82</v>
      </c>
      <c r="K13" t="s">
        <v>208</v>
      </c>
      <c r="L13">
        <v>112</v>
      </c>
      <c r="M13" t="s">
        <v>211</v>
      </c>
      <c r="N13" t="s">
        <v>107</v>
      </c>
      <c r="O13" t="s">
        <v>210</v>
      </c>
      <c r="P13">
        <v>203380001</v>
      </c>
      <c r="Q13" t="s">
        <v>180</v>
      </c>
      <c r="R13">
        <v>338</v>
      </c>
      <c r="S13" t="s">
        <v>180</v>
      </c>
      <c r="T13">
        <v>20</v>
      </c>
      <c r="U13" t="s">
        <v>157</v>
      </c>
      <c r="V13">
        <v>68200</v>
      </c>
      <c r="W13" s="5" t="s">
        <v>258</v>
      </c>
      <c r="X13" s="2">
        <v>44648</v>
      </c>
      <c r="Y13" s="2">
        <v>44801</v>
      </c>
      <c r="Z13" t="s">
        <v>182</v>
      </c>
      <c r="AA13" s="5" t="s">
        <v>272</v>
      </c>
      <c r="AB13" t="s">
        <v>181</v>
      </c>
      <c r="AC13" s="2">
        <v>45320</v>
      </c>
      <c r="AD13" s="2">
        <v>44656</v>
      </c>
      <c r="AE13" s="6" t="s">
        <v>276</v>
      </c>
    </row>
    <row r="14" spans="1:31" x14ac:dyDescent="0.25">
      <c r="A14">
        <v>2022</v>
      </c>
      <c r="B14" s="2">
        <v>44562</v>
      </c>
      <c r="C14" s="2">
        <v>44651</v>
      </c>
      <c r="D14" t="s">
        <v>183</v>
      </c>
      <c r="E14" t="s">
        <v>185</v>
      </c>
      <c r="F14" s="3" t="s">
        <v>191</v>
      </c>
      <c r="G14" s="3" t="s">
        <v>207</v>
      </c>
      <c r="H14" s="3" t="s">
        <v>207</v>
      </c>
      <c r="I14" s="9" t="s">
        <v>273</v>
      </c>
      <c r="J14" t="s">
        <v>82</v>
      </c>
      <c r="K14" t="s">
        <v>208</v>
      </c>
      <c r="L14">
        <v>112</v>
      </c>
      <c r="M14" t="s">
        <v>209</v>
      </c>
      <c r="N14" t="s">
        <v>107</v>
      </c>
      <c r="O14" t="s">
        <v>210</v>
      </c>
      <c r="P14">
        <v>203380001</v>
      </c>
      <c r="Q14" t="s">
        <v>180</v>
      </c>
      <c r="R14">
        <v>338</v>
      </c>
      <c r="S14" t="s">
        <v>180</v>
      </c>
      <c r="T14">
        <v>20</v>
      </c>
      <c r="U14" t="s">
        <v>157</v>
      </c>
      <c r="V14">
        <v>68200</v>
      </c>
      <c r="W14" s="5" t="s">
        <v>259</v>
      </c>
      <c r="X14" s="2">
        <v>44648</v>
      </c>
      <c r="Y14" s="2">
        <v>44801</v>
      </c>
      <c r="Z14" t="s">
        <v>182</v>
      </c>
      <c r="AA14" s="5" t="s">
        <v>272</v>
      </c>
      <c r="AB14" t="s">
        <v>181</v>
      </c>
      <c r="AC14" s="2">
        <v>45320</v>
      </c>
      <c r="AD14" s="2">
        <v>44656</v>
      </c>
      <c r="AE14" s="6" t="s">
        <v>276</v>
      </c>
    </row>
    <row r="15" spans="1:31" s="6" customFormat="1" x14ac:dyDescent="0.25">
      <c r="A15" s="6">
        <v>2022</v>
      </c>
      <c r="B15" s="2">
        <v>44562</v>
      </c>
      <c r="C15" s="2">
        <v>44651</v>
      </c>
      <c r="D15" s="6" t="s">
        <v>183</v>
      </c>
      <c r="E15" s="6" t="s">
        <v>185</v>
      </c>
      <c r="F15" s="3" t="s">
        <v>192</v>
      </c>
      <c r="G15" s="3" t="s">
        <v>207</v>
      </c>
      <c r="H15" s="3" t="s">
        <v>207</v>
      </c>
      <c r="I15" s="9" t="s">
        <v>273</v>
      </c>
      <c r="J15" s="6" t="s">
        <v>82</v>
      </c>
      <c r="K15" s="6" t="s">
        <v>212</v>
      </c>
      <c r="L15" s="6">
        <v>112</v>
      </c>
      <c r="M15" s="6" t="s">
        <v>179</v>
      </c>
      <c r="N15" s="6" t="s">
        <v>107</v>
      </c>
      <c r="O15" s="6" t="s">
        <v>210</v>
      </c>
      <c r="P15" s="6">
        <v>203380001</v>
      </c>
      <c r="Q15" s="6" t="s">
        <v>180</v>
      </c>
      <c r="R15" s="6">
        <v>338</v>
      </c>
      <c r="S15" s="6" t="s">
        <v>180</v>
      </c>
      <c r="T15" s="6">
        <v>20</v>
      </c>
      <c r="U15" s="6" t="s">
        <v>157</v>
      </c>
      <c r="V15" s="6">
        <v>68200</v>
      </c>
      <c r="W15" s="5" t="s">
        <v>260</v>
      </c>
      <c r="X15" s="2">
        <v>44648</v>
      </c>
      <c r="Y15" s="2">
        <v>44801</v>
      </c>
      <c r="Z15" s="6" t="s">
        <v>182</v>
      </c>
      <c r="AA15" s="5" t="s">
        <v>272</v>
      </c>
      <c r="AB15" s="6" t="s">
        <v>181</v>
      </c>
      <c r="AC15" s="2">
        <v>45320</v>
      </c>
      <c r="AD15" s="2">
        <v>44656</v>
      </c>
      <c r="AE15" s="6" t="s">
        <v>276</v>
      </c>
    </row>
    <row r="16" spans="1:31" s="6" customFormat="1" x14ac:dyDescent="0.25">
      <c r="A16" s="6">
        <v>2022</v>
      </c>
      <c r="B16" s="2">
        <v>44652</v>
      </c>
      <c r="C16" s="2">
        <v>44742</v>
      </c>
      <c r="D16" s="6" t="s">
        <v>172</v>
      </c>
      <c r="E16" s="6" t="s">
        <v>228</v>
      </c>
      <c r="F16" s="3" t="s">
        <v>249</v>
      </c>
      <c r="G16" s="3" t="s">
        <v>250</v>
      </c>
      <c r="H16" s="3" t="s">
        <v>251</v>
      </c>
      <c r="I16" s="9" t="s">
        <v>273</v>
      </c>
      <c r="J16" s="6" t="s">
        <v>77</v>
      </c>
      <c r="K16" s="6" t="s">
        <v>201</v>
      </c>
      <c r="L16" s="6">
        <v>116</v>
      </c>
      <c r="N16" s="6" t="s">
        <v>107</v>
      </c>
      <c r="O16" s="6" t="s">
        <v>203</v>
      </c>
      <c r="P16" s="6">
        <v>203380001</v>
      </c>
      <c r="Q16" s="6" t="s">
        <v>180</v>
      </c>
      <c r="R16" s="6">
        <v>338</v>
      </c>
      <c r="S16" s="6" t="s">
        <v>180</v>
      </c>
      <c r="T16" s="6">
        <v>20</v>
      </c>
      <c r="U16" s="6" t="s">
        <v>157</v>
      </c>
      <c r="V16" s="6">
        <v>68200</v>
      </c>
      <c r="W16" s="5" t="s">
        <v>261</v>
      </c>
      <c r="X16" s="2">
        <v>44656</v>
      </c>
      <c r="Y16" s="2">
        <v>44839</v>
      </c>
      <c r="Z16" s="6" t="s">
        <v>182</v>
      </c>
      <c r="AA16" s="5" t="s">
        <v>272</v>
      </c>
      <c r="AB16" s="6" t="s">
        <v>181</v>
      </c>
      <c r="AC16" s="2">
        <v>45320</v>
      </c>
      <c r="AD16" s="2">
        <v>44752</v>
      </c>
      <c r="AE16" s="6" t="s">
        <v>278</v>
      </c>
    </row>
    <row r="17" spans="1:31" s="6" customFormat="1" x14ac:dyDescent="0.25">
      <c r="A17" s="6">
        <v>2022</v>
      </c>
      <c r="B17" s="2">
        <v>44652</v>
      </c>
      <c r="C17" s="2">
        <v>44742</v>
      </c>
      <c r="D17" s="6" t="s">
        <v>172</v>
      </c>
      <c r="E17" s="6" t="s">
        <v>213</v>
      </c>
      <c r="F17" s="3" t="s">
        <v>234</v>
      </c>
      <c r="G17" s="3" t="s">
        <v>235</v>
      </c>
      <c r="H17" s="3" t="s">
        <v>236</v>
      </c>
      <c r="I17" s="9" t="s">
        <v>273</v>
      </c>
      <c r="J17" s="6" t="s">
        <v>82</v>
      </c>
      <c r="K17" s="6" t="s">
        <v>247</v>
      </c>
      <c r="L17" s="6">
        <v>65</v>
      </c>
      <c r="N17" s="6" t="s">
        <v>107</v>
      </c>
      <c r="O17" s="6" t="s">
        <v>203</v>
      </c>
      <c r="P17" s="6">
        <v>203380001</v>
      </c>
      <c r="Q17" s="6" t="s">
        <v>180</v>
      </c>
      <c r="R17" s="6">
        <v>338</v>
      </c>
      <c r="S17" s="6" t="s">
        <v>180</v>
      </c>
      <c r="T17" s="6">
        <v>20</v>
      </c>
      <c r="U17" s="6" t="s">
        <v>157</v>
      </c>
      <c r="V17" s="6">
        <v>68200</v>
      </c>
      <c r="W17" s="5" t="s">
        <v>262</v>
      </c>
      <c r="X17" s="2">
        <v>44657</v>
      </c>
      <c r="Y17" s="2">
        <v>44840</v>
      </c>
      <c r="Z17" s="6" t="s">
        <v>182</v>
      </c>
      <c r="AA17" s="5" t="s">
        <v>272</v>
      </c>
      <c r="AB17" s="6" t="s">
        <v>181</v>
      </c>
      <c r="AC17" s="2">
        <v>45320</v>
      </c>
      <c r="AD17" s="2">
        <v>44752</v>
      </c>
      <c r="AE17" s="6" t="s">
        <v>278</v>
      </c>
    </row>
    <row r="18" spans="1:31" s="6" customFormat="1" x14ac:dyDescent="0.25">
      <c r="A18" s="6">
        <v>2022</v>
      </c>
      <c r="B18" s="2">
        <v>44652</v>
      </c>
      <c r="C18" s="2">
        <v>44742</v>
      </c>
      <c r="D18" s="6" t="s">
        <v>172</v>
      </c>
      <c r="E18" s="6" t="s">
        <v>213</v>
      </c>
      <c r="F18" s="3" t="s">
        <v>229</v>
      </c>
      <c r="G18" s="3" t="s">
        <v>230</v>
      </c>
      <c r="H18" s="3" t="s">
        <v>231</v>
      </c>
      <c r="I18" s="9" t="s">
        <v>273</v>
      </c>
      <c r="J18" s="6" t="s">
        <v>82</v>
      </c>
      <c r="K18" s="6" t="s">
        <v>246</v>
      </c>
      <c r="L18" s="6">
        <v>0</v>
      </c>
      <c r="N18" s="6" t="s">
        <v>107</v>
      </c>
      <c r="O18" s="6" t="s">
        <v>203</v>
      </c>
      <c r="P18" s="6">
        <v>203380001</v>
      </c>
      <c r="Q18" s="6" t="s">
        <v>180</v>
      </c>
      <c r="R18" s="6">
        <v>338</v>
      </c>
      <c r="S18" s="6" t="s">
        <v>180</v>
      </c>
      <c r="T18" s="6">
        <v>20</v>
      </c>
      <c r="U18" s="6" t="s">
        <v>157</v>
      </c>
      <c r="V18" s="6">
        <v>68200</v>
      </c>
      <c r="W18" s="5" t="s">
        <v>263</v>
      </c>
      <c r="X18" s="2">
        <v>44662</v>
      </c>
      <c r="Y18" s="2">
        <v>44845</v>
      </c>
      <c r="Z18" s="6" t="s">
        <v>182</v>
      </c>
      <c r="AA18" s="5" t="s">
        <v>272</v>
      </c>
      <c r="AB18" s="6" t="s">
        <v>181</v>
      </c>
      <c r="AC18" s="2">
        <v>45320</v>
      </c>
      <c r="AD18" s="2">
        <v>44752</v>
      </c>
      <c r="AE18" s="6" t="s">
        <v>278</v>
      </c>
    </row>
    <row r="19" spans="1:31" s="6" customFormat="1" x14ac:dyDescent="0.25">
      <c r="A19" s="6">
        <v>2022</v>
      </c>
      <c r="B19" s="2">
        <v>44652</v>
      </c>
      <c r="C19" s="2">
        <v>44742</v>
      </c>
      <c r="D19" s="6" t="s">
        <v>172</v>
      </c>
      <c r="E19" s="6" t="s">
        <v>213</v>
      </c>
      <c r="F19" s="3" t="s">
        <v>214</v>
      </c>
      <c r="G19" s="3" t="s">
        <v>215</v>
      </c>
      <c r="H19" s="3" t="s">
        <v>216</v>
      </c>
      <c r="I19" s="9" t="s">
        <v>273</v>
      </c>
      <c r="J19" s="6" t="s">
        <v>77</v>
      </c>
      <c r="K19" s="6" t="s">
        <v>217</v>
      </c>
      <c r="L19" s="6">
        <v>104</v>
      </c>
      <c r="N19" s="6" t="s">
        <v>107</v>
      </c>
      <c r="O19" s="6" t="s">
        <v>201</v>
      </c>
      <c r="P19" s="6">
        <v>203380001</v>
      </c>
      <c r="Q19" s="6" t="s">
        <v>180</v>
      </c>
      <c r="R19" s="6">
        <v>338</v>
      </c>
      <c r="S19" s="6" t="s">
        <v>180</v>
      </c>
      <c r="T19" s="6">
        <v>20</v>
      </c>
      <c r="U19" s="6" t="s">
        <v>157</v>
      </c>
      <c r="V19" s="6">
        <v>68200</v>
      </c>
      <c r="W19" s="5" t="s">
        <v>264</v>
      </c>
      <c r="X19" s="2">
        <v>44663</v>
      </c>
      <c r="Y19" s="2">
        <v>44846</v>
      </c>
      <c r="Z19" s="6" t="s">
        <v>182</v>
      </c>
      <c r="AA19" s="5" t="s">
        <v>272</v>
      </c>
      <c r="AB19" s="6" t="s">
        <v>181</v>
      </c>
      <c r="AC19" s="2">
        <v>45320</v>
      </c>
      <c r="AD19" s="2">
        <v>44752</v>
      </c>
      <c r="AE19" s="6" t="s">
        <v>278</v>
      </c>
    </row>
    <row r="20" spans="1:31" s="6" customFormat="1" x14ac:dyDescent="0.25">
      <c r="A20" s="6">
        <v>2022</v>
      </c>
      <c r="B20" s="2">
        <v>44652</v>
      </c>
      <c r="C20" s="2">
        <v>44742</v>
      </c>
      <c r="D20" s="6" t="s">
        <v>183</v>
      </c>
      <c r="E20" s="6" t="s">
        <v>213</v>
      </c>
      <c r="F20" s="3" t="s">
        <v>232</v>
      </c>
      <c r="G20" s="3" t="s">
        <v>233</v>
      </c>
      <c r="H20" s="3" t="s">
        <v>225</v>
      </c>
      <c r="I20" s="9" t="s">
        <v>273</v>
      </c>
      <c r="J20" s="6" t="s">
        <v>89</v>
      </c>
      <c r="K20" s="6" t="s">
        <v>245</v>
      </c>
      <c r="L20" s="6">
        <v>15</v>
      </c>
      <c r="N20" s="6" t="s">
        <v>107</v>
      </c>
      <c r="O20" s="6" t="s">
        <v>203</v>
      </c>
      <c r="P20" s="6">
        <v>203380001</v>
      </c>
      <c r="Q20" s="6" t="s">
        <v>180</v>
      </c>
      <c r="R20" s="6">
        <v>338</v>
      </c>
      <c r="S20" s="6" t="s">
        <v>180</v>
      </c>
      <c r="T20" s="6">
        <v>20</v>
      </c>
      <c r="U20" s="6" t="s">
        <v>157</v>
      </c>
      <c r="V20" s="6">
        <v>68200</v>
      </c>
      <c r="W20" s="5" t="s">
        <v>265</v>
      </c>
      <c r="X20" s="2">
        <v>44671</v>
      </c>
      <c r="Y20" s="2">
        <v>44854</v>
      </c>
      <c r="Z20" s="6" t="s">
        <v>182</v>
      </c>
      <c r="AA20" s="5" t="s">
        <v>272</v>
      </c>
      <c r="AB20" s="6" t="s">
        <v>181</v>
      </c>
      <c r="AC20" s="2">
        <v>45320</v>
      </c>
      <c r="AD20" s="2">
        <v>44752</v>
      </c>
      <c r="AE20" s="6" t="s">
        <v>278</v>
      </c>
    </row>
    <row r="21" spans="1:31" s="6" customFormat="1" x14ac:dyDescent="0.25">
      <c r="A21" s="6">
        <v>2022</v>
      </c>
      <c r="B21" s="2">
        <v>44652</v>
      </c>
      <c r="C21" s="2">
        <v>44742</v>
      </c>
      <c r="D21" s="6" t="s">
        <v>183</v>
      </c>
      <c r="E21" s="6" t="s">
        <v>185</v>
      </c>
      <c r="F21" s="3" t="s">
        <v>218</v>
      </c>
      <c r="G21" s="3" t="s">
        <v>219</v>
      </c>
      <c r="H21" s="3" t="s">
        <v>207</v>
      </c>
      <c r="I21" s="9" t="s">
        <v>273</v>
      </c>
      <c r="J21" s="6" t="s">
        <v>82</v>
      </c>
      <c r="K21" s="6" t="s">
        <v>220</v>
      </c>
      <c r="L21" s="6" t="s">
        <v>177</v>
      </c>
      <c r="N21" s="6" t="s">
        <v>121</v>
      </c>
      <c r="O21" s="6" t="s">
        <v>221</v>
      </c>
      <c r="P21" s="6">
        <v>203380001</v>
      </c>
      <c r="Q21" s="6" t="s">
        <v>180</v>
      </c>
      <c r="R21" s="6">
        <v>338</v>
      </c>
      <c r="S21" s="6" t="s">
        <v>180</v>
      </c>
      <c r="T21" s="6">
        <v>20</v>
      </c>
      <c r="U21" s="6" t="s">
        <v>157</v>
      </c>
      <c r="V21" s="6">
        <v>68200</v>
      </c>
      <c r="W21" s="5" t="s">
        <v>266</v>
      </c>
      <c r="X21" s="2">
        <v>44678</v>
      </c>
      <c r="Y21" s="2">
        <v>44861</v>
      </c>
      <c r="Z21" s="6" t="s">
        <v>182</v>
      </c>
      <c r="AA21" s="5" t="s">
        <v>272</v>
      </c>
      <c r="AB21" s="6" t="s">
        <v>181</v>
      </c>
      <c r="AC21" s="2">
        <v>45320</v>
      </c>
      <c r="AD21" s="2">
        <v>44752</v>
      </c>
      <c r="AE21" s="6" t="s">
        <v>278</v>
      </c>
    </row>
    <row r="22" spans="1:31" s="6" customFormat="1" x14ac:dyDescent="0.25">
      <c r="A22" s="6">
        <v>2022</v>
      </c>
      <c r="B22" s="2">
        <v>44652</v>
      </c>
      <c r="C22" s="2">
        <v>44742</v>
      </c>
      <c r="D22" s="6" t="s">
        <v>183</v>
      </c>
      <c r="E22" s="6" t="s">
        <v>173</v>
      </c>
      <c r="F22" s="3" t="s">
        <v>218</v>
      </c>
      <c r="G22" s="3" t="s">
        <v>219</v>
      </c>
      <c r="H22" s="3" t="s">
        <v>207</v>
      </c>
      <c r="I22" s="9" t="s">
        <v>273</v>
      </c>
      <c r="J22" s="6" t="s">
        <v>82</v>
      </c>
      <c r="K22" s="6" t="s">
        <v>220</v>
      </c>
      <c r="L22" s="6" t="s">
        <v>177</v>
      </c>
      <c r="N22" s="6" t="s">
        <v>121</v>
      </c>
      <c r="O22" s="6" t="s">
        <v>221</v>
      </c>
      <c r="P22" s="6">
        <v>203380001</v>
      </c>
      <c r="Q22" s="6" t="s">
        <v>180</v>
      </c>
      <c r="R22" s="6">
        <v>338</v>
      </c>
      <c r="S22" s="6" t="s">
        <v>180</v>
      </c>
      <c r="T22" s="6">
        <v>20</v>
      </c>
      <c r="U22" s="6" t="s">
        <v>157</v>
      </c>
      <c r="V22" s="6">
        <v>68200</v>
      </c>
      <c r="W22" s="5" t="s">
        <v>267</v>
      </c>
      <c r="X22" s="2">
        <v>44678</v>
      </c>
      <c r="Y22" s="2">
        <v>44861</v>
      </c>
      <c r="Z22" s="6" t="s">
        <v>182</v>
      </c>
      <c r="AA22" s="5" t="s">
        <v>272</v>
      </c>
      <c r="AB22" s="6" t="s">
        <v>181</v>
      </c>
      <c r="AC22" s="2">
        <v>45320</v>
      </c>
      <c r="AD22" s="2">
        <v>44752</v>
      </c>
      <c r="AE22" s="6" t="s">
        <v>278</v>
      </c>
    </row>
    <row r="23" spans="1:31" s="6" customFormat="1" x14ac:dyDescent="0.25">
      <c r="A23" s="6">
        <v>2022</v>
      </c>
      <c r="B23" s="2">
        <v>44652</v>
      </c>
      <c r="C23" s="2">
        <v>44742</v>
      </c>
      <c r="D23" s="6" t="s">
        <v>183</v>
      </c>
      <c r="E23" s="6" t="s">
        <v>173</v>
      </c>
      <c r="F23" s="3" t="s">
        <v>222</v>
      </c>
      <c r="G23" s="3" t="s">
        <v>197</v>
      </c>
      <c r="H23" s="3" t="s">
        <v>219</v>
      </c>
      <c r="I23" s="9" t="s">
        <v>273</v>
      </c>
      <c r="J23" s="6" t="s">
        <v>82</v>
      </c>
      <c r="K23" s="6" t="s">
        <v>223</v>
      </c>
      <c r="L23" s="6">
        <v>14</v>
      </c>
      <c r="N23" s="6" t="s">
        <v>107</v>
      </c>
      <c r="O23" s="6" t="s">
        <v>203</v>
      </c>
      <c r="P23" s="6">
        <v>203380001</v>
      </c>
      <c r="Q23" s="6" t="s">
        <v>180</v>
      </c>
      <c r="R23" s="6">
        <v>338</v>
      </c>
      <c r="S23" s="6" t="s">
        <v>180</v>
      </c>
      <c r="T23" s="6">
        <v>20</v>
      </c>
      <c r="U23" s="6" t="s">
        <v>157</v>
      </c>
      <c r="V23" s="6">
        <v>68200</v>
      </c>
      <c r="W23" s="5" t="s">
        <v>268</v>
      </c>
      <c r="X23" s="2">
        <v>44700</v>
      </c>
      <c r="Y23" s="2">
        <v>44884</v>
      </c>
      <c r="Z23" s="6" t="s">
        <v>182</v>
      </c>
      <c r="AA23" s="5" t="s">
        <v>272</v>
      </c>
      <c r="AB23" s="6" t="s">
        <v>181</v>
      </c>
      <c r="AC23" s="2">
        <v>45320</v>
      </c>
      <c r="AD23" s="2">
        <v>44752</v>
      </c>
      <c r="AE23" s="6" t="s">
        <v>278</v>
      </c>
    </row>
    <row r="24" spans="1:31" s="6" customFormat="1" x14ac:dyDescent="0.25">
      <c r="A24" s="6">
        <v>2022</v>
      </c>
      <c r="B24" s="2">
        <v>44652</v>
      </c>
      <c r="C24" s="2">
        <v>44742</v>
      </c>
      <c r="D24" s="6" t="s">
        <v>183</v>
      </c>
      <c r="E24" s="6" t="s">
        <v>185</v>
      </c>
      <c r="F24" s="3" t="s">
        <v>224</v>
      </c>
      <c r="G24" s="3" t="s">
        <v>225</v>
      </c>
      <c r="H24" s="3" t="s">
        <v>226</v>
      </c>
      <c r="I24" s="9" t="s">
        <v>273</v>
      </c>
      <c r="J24" s="6" t="s">
        <v>82</v>
      </c>
      <c r="K24" s="6" t="s">
        <v>227</v>
      </c>
      <c r="L24" s="6">
        <v>304</v>
      </c>
      <c r="N24" s="6" t="s">
        <v>107</v>
      </c>
      <c r="O24" s="6" t="s">
        <v>203</v>
      </c>
      <c r="P24" s="6">
        <v>203380001</v>
      </c>
      <c r="Q24" s="6" t="s">
        <v>180</v>
      </c>
      <c r="R24" s="6">
        <v>338</v>
      </c>
      <c r="S24" s="6" t="s">
        <v>180</v>
      </c>
      <c r="T24" s="6">
        <v>20</v>
      </c>
      <c r="U24" s="6" t="s">
        <v>157</v>
      </c>
      <c r="V24" s="6">
        <v>68200</v>
      </c>
      <c r="W24" s="5" t="s">
        <v>269</v>
      </c>
      <c r="X24" s="2">
        <v>44713</v>
      </c>
      <c r="Y24" s="2">
        <v>44896</v>
      </c>
      <c r="Z24" s="6" t="s">
        <v>182</v>
      </c>
      <c r="AA24" s="5" t="s">
        <v>272</v>
      </c>
      <c r="AB24" s="6" t="s">
        <v>181</v>
      </c>
      <c r="AC24" s="2">
        <v>45320</v>
      </c>
      <c r="AD24" s="2">
        <v>44752</v>
      </c>
      <c r="AE24" s="6" t="s">
        <v>278</v>
      </c>
    </row>
    <row r="25" spans="1:31" s="6" customFormat="1" x14ac:dyDescent="0.25">
      <c r="A25" s="6">
        <v>2022</v>
      </c>
      <c r="B25" s="2">
        <v>44743</v>
      </c>
      <c r="C25" s="2">
        <v>44834</v>
      </c>
      <c r="D25" s="6" t="s">
        <v>172</v>
      </c>
      <c r="E25" s="6" t="s">
        <v>213</v>
      </c>
      <c r="F25" s="3" t="s">
        <v>273</v>
      </c>
      <c r="G25" s="3" t="s">
        <v>273</v>
      </c>
      <c r="H25" s="3" t="s">
        <v>273</v>
      </c>
      <c r="I25" s="9" t="s">
        <v>237</v>
      </c>
      <c r="J25" s="6" t="s">
        <v>82</v>
      </c>
      <c r="K25" s="6" t="s">
        <v>238</v>
      </c>
      <c r="L25" s="6">
        <v>600</v>
      </c>
      <c r="N25" s="6" t="s">
        <v>107</v>
      </c>
      <c r="O25" s="6" t="s">
        <v>239</v>
      </c>
      <c r="P25" s="6">
        <v>203380003</v>
      </c>
      <c r="Q25" s="6" t="s">
        <v>240</v>
      </c>
      <c r="R25" s="6">
        <v>338</v>
      </c>
      <c r="S25" s="6" t="s">
        <v>180</v>
      </c>
      <c r="T25" s="6">
        <v>20</v>
      </c>
      <c r="U25" s="6" t="s">
        <v>157</v>
      </c>
      <c r="V25" s="6">
        <v>68200</v>
      </c>
      <c r="W25" s="5" t="s">
        <v>270</v>
      </c>
      <c r="X25" s="2">
        <v>44747</v>
      </c>
      <c r="Y25" s="2">
        <v>44931</v>
      </c>
      <c r="Z25" s="6" t="s">
        <v>182</v>
      </c>
      <c r="AA25" s="5" t="s">
        <v>272</v>
      </c>
      <c r="AB25" s="6" t="s">
        <v>181</v>
      </c>
      <c r="AC25" s="2">
        <v>45320</v>
      </c>
      <c r="AD25" s="2">
        <v>44846</v>
      </c>
      <c r="AE25" s="6" t="s">
        <v>279</v>
      </c>
    </row>
    <row r="26" spans="1:31" s="6" customFormat="1" x14ac:dyDescent="0.25">
      <c r="A26" s="6">
        <v>2022</v>
      </c>
      <c r="B26" s="2">
        <v>44743</v>
      </c>
      <c r="C26" s="2">
        <v>44834</v>
      </c>
      <c r="D26" s="6" t="s">
        <v>183</v>
      </c>
      <c r="E26" s="6" t="s">
        <v>185</v>
      </c>
      <c r="F26" s="3" t="s">
        <v>241</v>
      </c>
      <c r="G26" s="3" t="s">
        <v>242</v>
      </c>
      <c r="H26" s="3" t="s">
        <v>252</v>
      </c>
      <c r="I26" s="9" t="s">
        <v>273</v>
      </c>
      <c r="J26" s="6" t="s">
        <v>82</v>
      </c>
      <c r="K26" s="6" t="s">
        <v>243</v>
      </c>
      <c r="L26" s="6">
        <v>20</v>
      </c>
      <c r="M26" s="6" t="s">
        <v>244</v>
      </c>
      <c r="N26" s="6" t="s">
        <v>107</v>
      </c>
      <c r="O26" s="6" t="s">
        <v>203</v>
      </c>
      <c r="P26" s="6">
        <v>203380001</v>
      </c>
      <c r="Q26" s="6" t="s">
        <v>180</v>
      </c>
      <c r="R26" s="6">
        <v>338</v>
      </c>
      <c r="S26" s="6" t="s">
        <v>180</v>
      </c>
      <c r="T26" s="6">
        <v>20</v>
      </c>
      <c r="U26" s="6" t="s">
        <v>157</v>
      </c>
      <c r="V26" s="6">
        <v>68200</v>
      </c>
      <c r="W26" s="5" t="s">
        <v>271</v>
      </c>
      <c r="X26" s="2">
        <v>44816</v>
      </c>
      <c r="Y26" s="2">
        <v>44997</v>
      </c>
      <c r="Z26" s="6" t="s">
        <v>182</v>
      </c>
      <c r="AA26" s="5" t="s">
        <v>272</v>
      </c>
      <c r="AB26" s="6" t="s">
        <v>181</v>
      </c>
      <c r="AC26" s="2">
        <v>45320</v>
      </c>
      <c r="AD26" s="2">
        <v>44846</v>
      </c>
      <c r="AE26" s="6" t="s">
        <v>280</v>
      </c>
    </row>
    <row r="27" spans="1:31" s="6" customFormat="1" x14ac:dyDescent="0.25">
      <c r="A27" s="6">
        <v>2022</v>
      </c>
      <c r="B27" s="2">
        <v>44835</v>
      </c>
      <c r="C27" s="2">
        <v>44926</v>
      </c>
      <c r="D27" s="6" t="s">
        <v>273</v>
      </c>
      <c r="E27" s="6" t="s">
        <v>273</v>
      </c>
      <c r="F27" s="3" t="s">
        <v>273</v>
      </c>
      <c r="G27" s="3" t="s">
        <v>273</v>
      </c>
      <c r="H27" s="3" t="s">
        <v>273</v>
      </c>
      <c r="I27" s="9" t="s">
        <v>273</v>
      </c>
      <c r="J27" s="6" t="s">
        <v>273</v>
      </c>
      <c r="K27" s="6" t="s">
        <v>273</v>
      </c>
      <c r="L27" s="6" t="s">
        <v>273</v>
      </c>
      <c r="N27" s="6" t="s">
        <v>273</v>
      </c>
      <c r="O27" s="6" t="s">
        <v>273</v>
      </c>
      <c r="P27" s="6" t="s">
        <v>273</v>
      </c>
      <c r="Q27" s="6" t="s">
        <v>273</v>
      </c>
      <c r="R27" s="6" t="s">
        <v>273</v>
      </c>
      <c r="S27" s="6" t="s">
        <v>273</v>
      </c>
      <c r="T27" s="6" t="s">
        <v>273</v>
      </c>
      <c r="U27" s="6" t="s">
        <v>273</v>
      </c>
      <c r="V27" s="6" t="s">
        <v>273</v>
      </c>
      <c r="W27" s="5"/>
      <c r="X27" s="2" t="s">
        <v>273</v>
      </c>
      <c r="Y27" s="2" t="s">
        <v>273</v>
      </c>
      <c r="Z27" s="6" t="s">
        <v>273</v>
      </c>
      <c r="AA27" s="5"/>
      <c r="AB27" s="6" t="s">
        <v>181</v>
      </c>
      <c r="AC27" s="2">
        <v>45320</v>
      </c>
      <c r="AD27" s="2">
        <v>44938</v>
      </c>
      <c r="AE27" s="6" t="s">
        <v>274</v>
      </c>
    </row>
    <row r="29" spans="1:31" x14ac:dyDescent="0.25">
      <c r="AE29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  <dataValidation type="list" allowBlank="1" showErrorMessage="1" sqref="U8:U26">
      <formula1>Hidden_320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AA8" r:id="rId20"/>
    <hyperlink ref="AA9:AA26" r:id="rId21" display="http://sitram.org.mx/v2/documentos/655f3b617cf73f79359eecde470262e2.pdf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29" sqref="D29"/>
    </sheetView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2022-12-13T02:14:38Z</dcterms:created>
  <dcterms:modified xsi:type="dcterms:W3CDTF">2024-01-29T20:24:58Z</dcterms:modified>
</cp:coreProperties>
</file>