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formatos/"/>
    </mc:Choice>
  </mc:AlternateContent>
  <xr:revisionPtr revIDLastSave="2" documentId="8_{B0756A31-33B6-4756-9A82-83938ECD5601}" xr6:coauthVersionLast="36" xr6:coauthVersionMax="36" xr10:uidLastSave="{AC3EDC9A-9547-4A1C-9400-1FE14349FD7C}"/>
  <bookViews>
    <workbookView xWindow="0" yWindow="0" windowWidth="8430" windowHeight="53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79021"/>
</workbook>
</file>

<file path=xl/sharedStrings.xml><?xml version="1.0" encoding="utf-8"?>
<sst xmlns="http://schemas.openxmlformats.org/spreadsheetml/2006/main" count="133" uniqueCount="90">
  <si>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</si>
  <si>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</si>
  <si>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</si>
  <si>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</si>
  <si>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</si>
  <si>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</si>
  <si>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</si>
  <si>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</si>
  <si>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</si>
  <si>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</si>
  <si>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</si>
  <si>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</si>
  <si>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</si>
  <si>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</si>
  <si>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</si>
  <si>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</si>
  <si>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</si>
  <si>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</si>
  <si>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</si>
  <si>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</si>
  <si>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</si>
  <si>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</si>
  <si>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</si>
  <si>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571261</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</si>
  <si>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</si>
  <si>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</si>
  <si>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</si>
  <si>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</si>
  <si>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</si>
  <si>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</si>
  <si>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</si>
  <si>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</si>
  <si>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</si>
  <si>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</si>
  <si>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</si>
  <si>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</si>
  <si>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</si>
  <si>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</si>
  <si>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</si>
  <si>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</si>
  <si>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</si>
  <si>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</si>
  <si>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</si>
  <si>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</si>
  <si>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</si>
  <si>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</si>
  <si>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</si>
  <si>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</si>
  <si>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</si>
  <si>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</si>
  <si>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</si>
  <si>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</si>
  <si>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</si>
  <si>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</si>
  <si>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</si>
  <si>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</si>
  <si>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</si>
  <si>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</si>
  <si>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</si>
  <si>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</si>
  <si>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</si>
  <si>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</si>
  <si>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</si>
  <si>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</si>
  <si>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PROABIM</t>
  </si>
  <si>
    <t>MARTHA NALLELY</t>
  </si>
  <si>
    <t>VICENTE</t>
  </si>
  <si>
    <t>VÁSQUEZ</t>
  </si>
  <si>
    <t>A 62-23 APOYAR EN LAS ACTIVIDADES Y SERVICIOS DE LA IMM</t>
  </si>
  <si>
    <t>sin prestaciones</t>
  </si>
  <si>
    <t>Secretaria Municipal</t>
  </si>
  <si>
    <t>El H. Ayuntamiento de Santa Cruz Amilpas Informa que por el periodo del 01/01/2023 al 31/03/2023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</si>
  <si>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DIANA CIBELES</t>
  </si>
  <si>
    <t>MÉNDEZ</t>
  </si>
  <si>
    <t>BARRAGÁN</t>
  </si>
  <si>
    <t>A 64-23 APOYAR EN LAS ACTIVIDADES Y SERVICIOS DE LA IMM</t>
  </si>
  <si>
    <t>MAURA CECILIA</t>
  </si>
  <si>
    <t>HERNÁNDEZ</t>
  </si>
  <si>
    <t xml:space="preserve">AT-2-23 ESTRATEGIA PARA IMPULSAR EL ACCESO DE LAS MUJERES A LA EDUCACIÓN BÁSICA Y EL EMPODERAMIENTO ECONÓMINCO Y LA A 65-23 SEMINARIO EMPODERAMIENTO ECONÓMICO </t>
  </si>
  <si>
    <t>El H. Ayuntamiento de Santa Cruz Amilpas Informa que por el periodo del 01/07/2023 al 30/09/2023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</si>
  <si>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El H. Ayuntamiento de Santa Cruz Amilpas Informa que por el periodo del 01/10/2023 al 31/12/2023 no se realizaron contratos por concepto de honorario, razón por la que se quedan en blanco los criterios Partida presupuestal de los recursos Nombre(s) de la persona contratada  Primer apellido de la persona contratada  Segundo apellido de la persona contratada  ESTE CRITERIO APLICA A PARTIR DEL 01/07/2023 -&gt; Sexo (catálogo) Número de contrato Hipervínculo al contrato Fecha de inicio del contrato Fecha de término del contrato Servicios contratados (Redactados con perspectiva de género) Remuneración mensual bruta o contraprestación Monto total a pagar Prestaciones, en su caso Hipervínculo a la normatividad que regula la celebración de contratos de honorarios.</t>
  </si>
  <si>
    <t>MAYRA KARELIA</t>
  </si>
  <si>
    <t>JIMÉNEZ</t>
  </si>
  <si>
    <t>NAVARRO</t>
  </si>
  <si>
    <t>AT-1-23 REFORZAR LAS CAPACIDADES ORGANIZACIONALES Y OPERATIVAS DE LA IMM, A 64-23, APOYAR EN LAS ACTIVIDADES Y SERVICIOS DE LA IMM</t>
  </si>
  <si>
    <t>https://docs64.congresooaxaca.gob.mx/documents/legislacion_estatals/Ley_Organica_Municipal_(Ref_dto_2431_aprob_LXIV_Legis_17_mzo_2021_PO_24_6a_Secc_12_jun_2021).pdf</t>
  </si>
  <si>
    <t>http://sitram.org.mx/v2/documentos/3f53d66bb531112a039f372aad9de5c7.pdf</t>
  </si>
  <si>
    <t>http://sitram.org.mx/v2/documentos/d565e33de55d8e19e6a0dc35462d807f.pdf</t>
  </si>
  <si>
    <t>http://sitram.org.mx/v2/documentos/17ee7501c498083f3e9aec82c436999c.pdf</t>
  </si>
  <si>
    <t>http://sitram.org.mx/v2/documentos/39861d035dbaeca59072523097a2c910.pdf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</si>
</sst>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3" fontId="0"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
  <sheetViews>
    <sheetView tabSelected="1" topLeftCell="A6"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5">
        <v>44927</v>
      </c>
      <c r="C8" s="5">
        <v>45016</v>
      </c>
      <c r="D8" t="s">
        <v>60</v>
      </c>
      <c r="L8" s="5"/>
      <c r="M8" s="5"/>
      <c r="O8" s="6"/>
      <c r="P8" s="6"/>
      <c r="R8" t="s">
        <v>85</v>
      </c>
      <c r="S8" t="s">
        <v>70</v>
      </c>
      <c r="T8" s="5">
        <v>45321</v>
      </c>
      <c r="U8" s="5">
        <v>45046</v>
      </c>
      <c r="V8" t="s">
        <v>71</v>
      </c>
    </row>
    <row r="9" spans="1:22" x14ac:dyDescent="0.25">
      <c r="A9">
        <v>2023</v>
      </c>
      <c r="B9" s="5">
        <v>45017</v>
      </c>
      <c r="C9" s="5">
        <v>45107</v>
      </c>
      <c r="D9" t="s">
        <v>60</v>
      </c>
      <c r="E9" t="s">
        <v>64</v>
      </c>
      <c r="F9" t="s">
        <v>65</v>
      </c>
      <c r="G9" t="s">
        <v>66</v>
      </c>
      <c r="H9" t="s">
        <v>67</v>
      </c>
      <c r="I9" t="s">
        <v>63</v>
      </c>
      <c r="J9">
        <v>1</v>
      </c>
      <c r="K9" t="s">
        <v>86</v>
      </c>
      <c r="L9" s="5">
        <v>45108</v>
      </c>
      <c r="M9" s="5">
        <v>45260</v>
      </c>
      <c r="N9" t="s">
        <v>68</v>
      </c>
      <c r="O9" s="6">
        <v>50000</v>
      </c>
      <c r="P9" s="6">
        <v>45689.66</v>
      </c>
      <c r="Q9" t="s">
        <v>69</v>
      </c>
      <c r="R9" t="s">
        <v>85</v>
      </c>
      <c r="S9" t="s">
        <v>70</v>
      </c>
      <c r="T9" s="5">
        <v>45321</v>
      </c>
      <c r="U9" s="5">
        <v>45137</v>
      </c>
    </row>
    <row r="10" spans="1:22" x14ac:dyDescent="0.25">
      <c r="A10">
        <v>2023</v>
      </c>
      <c r="B10" s="5">
        <v>45017</v>
      </c>
      <c r="C10" s="5">
        <v>45107</v>
      </c>
      <c r="D10" t="s">
        <v>60</v>
      </c>
      <c r="E10" t="s">
        <v>64</v>
      </c>
      <c r="F10" t="s">
        <v>72</v>
      </c>
      <c r="G10" t="s">
        <v>73</v>
      </c>
      <c r="H10" t="s">
        <v>74</v>
      </c>
      <c r="I10" t="s">
        <v>63</v>
      </c>
      <c r="J10">
        <v>2</v>
      </c>
      <c r="K10" t="s">
        <v>87</v>
      </c>
      <c r="L10" s="5">
        <v>45108</v>
      </c>
      <c r="M10" s="5">
        <v>45260</v>
      </c>
      <c r="N10" t="s">
        <v>75</v>
      </c>
      <c r="O10" s="6">
        <v>50000</v>
      </c>
      <c r="P10" s="6">
        <v>45689.66</v>
      </c>
      <c r="Q10" t="s">
        <v>69</v>
      </c>
      <c r="R10" t="s">
        <v>85</v>
      </c>
      <c r="S10" t="s">
        <v>70</v>
      </c>
      <c r="T10" s="5">
        <v>45321</v>
      </c>
      <c r="U10" s="5">
        <v>45137</v>
      </c>
    </row>
    <row r="11" spans="1:22" x14ac:dyDescent="0.25">
      <c r="A11">
        <v>2023</v>
      </c>
      <c r="B11" s="5">
        <v>45017</v>
      </c>
      <c r="C11" s="5">
        <v>45107</v>
      </c>
      <c r="D11" t="s">
        <v>60</v>
      </c>
      <c r="E11" t="s">
        <v>64</v>
      </c>
      <c r="F11" t="s">
        <v>76</v>
      </c>
      <c r="G11" t="s">
        <v>77</v>
      </c>
      <c r="I11" t="s">
        <v>63</v>
      </c>
      <c r="J11">
        <v>3</v>
      </c>
      <c r="K11" t="s">
        <v>88</v>
      </c>
      <c r="L11" s="5">
        <v>45108</v>
      </c>
      <c r="M11" s="5">
        <v>45260</v>
      </c>
      <c r="N11" t="s">
        <v>78</v>
      </c>
      <c r="O11" s="6">
        <v>30000</v>
      </c>
      <c r="P11" s="6">
        <v>27413.75</v>
      </c>
      <c r="Q11" t="s">
        <v>69</v>
      </c>
      <c r="R11" t="s">
        <v>85</v>
      </c>
      <c r="S11" t="s">
        <v>70</v>
      </c>
      <c r="T11" s="5">
        <v>45321</v>
      </c>
      <c r="U11" s="5">
        <v>45137</v>
      </c>
    </row>
    <row r="12" spans="1:22" x14ac:dyDescent="0.25">
      <c r="A12">
        <v>2023</v>
      </c>
      <c r="B12" s="5">
        <v>45017</v>
      </c>
      <c r="C12" s="5">
        <v>45107</v>
      </c>
      <c r="D12" t="s">
        <v>60</v>
      </c>
      <c r="E12" t="s">
        <v>64</v>
      </c>
      <c r="F12" t="s">
        <v>81</v>
      </c>
      <c r="G12" t="s">
        <v>82</v>
      </c>
      <c r="H12" t="s">
        <v>83</v>
      </c>
      <c r="I12" t="s">
        <v>63</v>
      </c>
      <c r="J12">
        <v>4</v>
      </c>
      <c r="K12" t="s">
        <v>89</v>
      </c>
      <c r="L12" s="5">
        <v>45108</v>
      </c>
      <c r="M12" s="5">
        <v>45260</v>
      </c>
      <c r="N12" t="s">
        <v>84</v>
      </c>
      <c r="O12" s="6">
        <v>56000</v>
      </c>
      <c r="P12" s="6">
        <v>51172.41</v>
      </c>
      <c r="Q12" t="s">
        <v>69</v>
      </c>
      <c r="R12" t="s">
        <v>85</v>
      </c>
      <c r="S12" t="s">
        <v>70</v>
      </c>
      <c r="T12" s="5">
        <v>45321</v>
      </c>
      <c r="U12" s="5">
        <v>45137</v>
      </c>
    </row>
    <row r="13" spans="1:22" x14ac:dyDescent="0.25">
      <c r="A13">
        <v>2023</v>
      </c>
      <c r="B13" s="5">
        <v>45108</v>
      </c>
      <c r="C13" s="5">
        <v>45199</v>
      </c>
      <c r="D13" t="s">
        <v>60</v>
      </c>
      <c r="R13" t="s">
        <v>85</v>
      </c>
      <c r="S13" t="s">
        <v>70</v>
      </c>
      <c r="T13" s="5">
        <v>45321</v>
      </c>
      <c r="U13" s="5">
        <v>45229</v>
      </c>
      <c r="V13" t="s">
        <v>79</v>
      </c>
    </row>
    <row r="14" spans="1:22" x14ac:dyDescent="0.25">
      <c r="A14">
        <v>2023</v>
      </c>
      <c r="B14" s="5">
        <v>45200</v>
      </c>
      <c r="C14" s="5">
        <v>45291</v>
      </c>
      <c r="D14" t="s">
        <v>60</v>
      </c>
      <c r="R14" t="s">
        <v>85</v>
      </c>
      <c r="S14" t="s">
        <v>70</v>
      </c>
      <c r="T14" s="5">
        <v>45321</v>
      </c>
      <c r="U14" s="5">
        <v>45321</v>
      </c>
      <c r="V14" t="s">
        <v>80</v>
      </c>
    </row>
  </sheetData>
  <mergeCells count="7">
    <mergeCell ref="A6:V6"/>
    <mergeCell ref="A2:C2"/>
    <mergeCell ref="D2:F2"/>
    <mergeCell ref="G2:I2"/>
    <mergeCell ref="A3:C3"/>
    <mergeCell ref="D3:F3"/>
    <mergeCell ref="G3:I3"/>
  </mergeCells>
  <dataValidations count="2">
    <dataValidation type="list" allowBlank="1" showErrorMessage="1" sqref="D8:D204" xr:uid="{00000000-0002-0000-0000-000000000000}">
      <formula1>Hidden_13</formula1>
    </dataValidation>
    <dataValidation type="list" allowBlank="1" showErrorMessage="1" sqref="I15:I204 I8:I12"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2023-07-05T21:29:35Z</dcterms:created>
  <dcterms:modified xsi:type="dcterms:W3CDTF">2024-02-12T18:44:27Z</dcterms:modified>
</cp:coreProperties>
</file>