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C:\Users\FRANCISCA CARDOSO\Documents\DÍAZ ORDAZ\PLATAFORMA SITRAM\"/>
    </mc:Choice>
  </mc:AlternateContent>
  <xr:revisionPtr revIDLastSave="0" documentId="8_{FDE6583C-C058-4EF4-87E5-4D70FDA5A306}"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<sst xmlns="http://schemas.openxmlformats.org/spreadsheetml/2006/main" count="597" uniqueCount="253">
  <si>
    <t>45683</t>
  </si>
  <si>
    <t>TÍTULO</t>
  </si>
  <si>
    <t>NOMBRE CORTO</t>
  </si>
  <si>
    <t>DESCRIPCIÓN</t>
  </si>
  <si>
    <t>Inventario de bienes inmuebles</t>
  </si>
  <si>
    <t>LGTA70FXXXIVD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</si>
  <si>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</si>
  <si>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</si>
  <si>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</si>
  <si>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</si>
  <si>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</si>
  <si>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</si>
  <si>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</si>
  <si>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</si>
  <si>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</si>
  <si>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377338</t>
  </si>
  <si>
    <t>377361</t>
  </si>
  <si>
    <t>377362</t>
  </si>
  <si>
    <t>377342</t>
  </si>
  <si>
    <t>377333</t>
  </si>
  <si>
    <t>377353</t>
  </si>
  <si>
    <t>377365</t>
  </si>
  <si>
    <t>377334</t>
  </si>
  <si>
    <t>377335</t>
  </si>
  <si>
    <t>377349</t>
  </si>
  <si>
    <t>377344</t>
  </si>
  <si>
    <t>377341</t>
  </si>
  <si>
    <t>377345</t>
  </si>
  <si>
    <t>377339</t>
  </si>
  <si>
    <t>377343</t>
  </si>
  <si>
    <t>377340</t>
  </si>
  <si>
    <t>377354</t>
  </si>
  <si>
    <t>377336</t>
  </si>
  <si>
    <t>377355</t>
  </si>
  <si>
    <t>377356</t>
  </si>
  <si>
    <t>377357</t>
  </si>
  <si>
    <t>377358</t>
  </si>
  <si>
    <t>377352</t>
  </si>
  <si>
    <t>377350</t>
  </si>
  <si>
    <t>377351</t>
  </si>
  <si>
    <t>377337</t>
  </si>
  <si>
    <t>377366</t>
  </si>
  <si>
    <t>377347</t>
  </si>
  <si>
    <t>377359</t>
  </si>
  <si>
    <t>377348</t>
  </si>
  <si>
    <t>377346</t>
  </si>
  <si>
    <t>377363</t>
  </si>
  <si>
    <t>377332</t>
  </si>
  <si>
    <t>377360</t>
  </si>
  <si>
    <t>377364</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</si>
  <si>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</si>
  <si>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</si>
  <si>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</si>
  <si>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</si>
  <si>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</si>
  <si>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</si>
  <si>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</si>
  <si>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</si>
  <si>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</si>
  <si>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</si>
  <si>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</si>
  <si>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</si>
  <si>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</si>
  <si>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</si>
  <si>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</si>
  <si>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</si>
  <si>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</si>
  <si>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</si>
  <si>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</si>
  <si>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</si>
  <si>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</si>
  <si>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</si>
  <si>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</si>
  <si>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</si>
  <si>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</si>
  <si>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</si>
  <si>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</si>
  <si>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</si>
  <si>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</si>
  <si>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</si>
  <si>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</si>
  <si>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</si>
  <si>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</si>
  <si>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</si>
  <si>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</si>
  <si>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</si>
  <si>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</si>
  <si>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</si>
  <si>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</si>
  <si>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</si>
  <si>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</si>
  <si>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</si>
  <si>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</si>
  <si>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</si>
  <si>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</si>
  <si>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</si>
  <si>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</si>
  <si>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</si>
  <si>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</si>
  <si>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</si>
  <si>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</si>
  <si>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</si>
  <si>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</si>
  <si>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</si>
  <si>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</si>
  <si>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</si>
  <si>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</si>
  <si>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</si>
  <si>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</si>
  <si>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</si>
  <si>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</si>
  <si>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</si>
  <si>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</si>
  <si>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</si>
  <si>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</si>
  <si>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</si>
  <si>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</si>
  <si>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</si>
  <si>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</si>
  <si>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</si>
  <si>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</si>
  <si>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</si>
  <si>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</si>
  <si>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</si>
  <si>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</si>
  <si>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</si>
  <si>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</si>
  <si>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</si>
  <si>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</si>
  <si>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</si>
  <si>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</si>
  <si>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</si>
  <si>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</si>
  <si>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</si>
  <si>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</si>
  <si>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</si>
  <si>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</si>
  <si>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</si>
  <si>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</si>
  <si>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</si>
  <si>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</si>
  <si>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</si>
  <si>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</si>
  <si>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</si>
  <si>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</si>
  <si>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</si>
  <si>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</si>
  <si>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</si>
  <si>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</si>
  <si>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</si>
  <si>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</si>
  <si>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</si>
  <si>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</si>
  <si>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</si>
  <si>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</si>
  <si>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</si>
  <si>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</si>
  <si>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</si>
  <si>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</si>
  <si>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</si>
  <si>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</si>
  <si>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</si>
  <si>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</si>
  <si>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</si>
  <si>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</si>
  <si>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</si>
  <si>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</si>
  <si>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</si>
  <si>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</si>
  <si>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</si>
  <si>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</si>
  <si>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</si>
  <si>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</si>
  <si>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</si>
  <si>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</si>
  <si>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</si>
  <si>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</si>
  <si>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</si>
  <si>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</si>
  <si>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</si>
  <si>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</si>
  <si>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</si>
  <si>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</si>
  <si>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</si>
  <si>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</si>
  <si>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</si>
  <si>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</si>
  <si>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</si>
  <si>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</si>
  <si>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</si>
  <si>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Predio</t>
  </si>
  <si>
    <t>H. Ayuntamiento Villa Diaz Ordaz</t>
  </si>
  <si>
    <t>paraje Ru Guew zass</t>
  </si>
  <si>
    <t>Calle Justo Cierra, sección primera</t>
  </si>
  <si>
    <t xml:space="preserve">Calle justo cierra </t>
  </si>
  <si>
    <t>calle justo cierra</t>
  </si>
  <si>
    <t>calle justo sierra</t>
  </si>
  <si>
    <t>paraje sha laz</t>
  </si>
  <si>
    <t>AV. Hidalgo sección tercera</t>
  </si>
  <si>
    <t>paraje sha bez sección tercera</t>
  </si>
  <si>
    <t>calle justo sierra, sección primera</t>
  </si>
  <si>
    <t>paraje lenigue</t>
  </si>
  <si>
    <t>paraje leenich</t>
  </si>
  <si>
    <t>calle constitución</t>
  </si>
  <si>
    <t>paraje guik gal buch</t>
  </si>
  <si>
    <t>paraje el calvario</t>
  </si>
  <si>
    <t xml:space="preserve">paraje detz guib chan </t>
  </si>
  <si>
    <t xml:space="preserve">paraje ru isini </t>
  </si>
  <si>
    <t xml:space="preserve">paraje shay shan </t>
  </si>
  <si>
    <t>paraje orilla del rio seco</t>
  </si>
  <si>
    <t>paraje ru guew rubez</t>
  </si>
  <si>
    <t>VILLA DIAZ ORDAZ</t>
  </si>
  <si>
    <t>VILLA DÍAZ ORDAZ</t>
  </si>
  <si>
    <t>construccion de pozo</t>
  </si>
  <si>
    <t>bodega estacionamiento</t>
  </si>
  <si>
    <t>Palacio Municipal</t>
  </si>
  <si>
    <t>terreno de jaripeo</t>
  </si>
  <si>
    <t>salon de usos multiples</t>
  </si>
  <si>
    <t>pozo de agua salada</t>
  </si>
  <si>
    <t xml:space="preserve">Planta de tratamiento </t>
  </si>
  <si>
    <t>sanitarios en la capilla de san antonio</t>
  </si>
  <si>
    <t>Tanque de almacenamiento de agua potable</t>
  </si>
  <si>
    <t>Tanque chico</t>
  </si>
  <si>
    <t>terminal de autobuses</t>
  </si>
  <si>
    <t>tanque de agua potable</t>
  </si>
  <si>
    <t xml:space="preserve">tanque </t>
  </si>
  <si>
    <t xml:space="preserve">pozo de agua </t>
  </si>
  <si>
    <t>planta tratadora de basura</t>
  </si>
  <si>
    <t xml:space="preserve">compra venta </t>
  </si>
  <si>
    <t xml:space="preserve">Acta de donacón </t>
  </si>
  <si>
    <t>Constancia de posesión</t>
  </si>
  <si>
    <t>Fraccion de terreno solar, ubicado en la calle de Justo Sierra S/N, de esta misma poblacion</t>
  </si>
  <si>
    <t>Fraccion de terreno segregado de la fraccion solar, ubicado en Av. Hidalgo sin numero, en la seccion tercera, de la poblacion de Villa Diaz Ordaz, Distrito de Tlacolula, Estado de Oaxaca.</t>
  </si>
  <si>
    <t>Fraccion de terreno solar ubicado sobre la calle de Justo Sierra S/N. de esta misma poblacion.</t>
  </si>
  <si>
    <t>Fraccion solar ubicada en Avenida Hidalgo sin numero,en la seccion tercera, en jurisdiccion de Villa Diaz Ordaz, Distrito de Tlacolula, Estado de Oaxaca.</t>
  </si>
  <si>
    <t>Sitio solar, ubicado en las calles de Morelos numero veinticinco, actualmente calle Constitucion, en jurisdiccion de Villa de Diaz Ordaz, Distrito de Tlacolula, Oaxaca.</t>
  </si>
  <si>
    <t>Inmueble ubicado en el paraje denominado "EL CALVARIO" al norte de esta poblacion , que queda como ZONA HISTORICA, de JOSE MARIA DIAZ ORDAZ en jurisdiccion de esta localidad de Villa Diaz Ordaz, Distrito de Tlacolula, Estado de Oaxaca.</t>
  </si>
  <si>
    <t>Fraccion de Terreno ubicado en el paraje denominado "EL CALVARIO" al Norte de esta poblacion.</t>
  </si>
  <si>
    <t>Fraccion de terreno, ubicado en el paraje denominado "DETZ GUIB CHAN" al Nor Este de esta poblacion.</t>
  </si>
  <si>
    <t>Fraccion de terreno de sembradio, ubicado en el paraje denominado "DETZ GUIB CHAN" al Nor o Este de esta poblacion.</t>
  </si>
  <si>
    <t>Terreno de sembradura ubicado en el paraje denominado "RU-ISINY"en la seccion tercera al oriente de esta poblacion. De Villa Diaz Ordaz, Tlacolula, Oax.</t>
  </si>
  <si>
    <t>Fraccion de terreno de sembradio ubicado en el paraje denominado "ORILLA DEL RIO SECO" al Oriente de esta poblacion.</t>
  </si>
  <si>
    <t>Fraccion de terreno de sembradura, ubicado en el paraje denominado "RU-GUEw-ZASS", en Jurisdiccion de Villa Diaz Ordaz, distrito de Tlacolula, Estado de Oaxaca.</t>
  </si>
  <si>
    <t>Fraccion de terreno de  cultivo, que se encuentra en el paraje denominado "SHA-LAZ",  al sur de la municipalidad de Villa Diaz Ordaz, Distrito de Tlacolula, Estado de Oaxaca.</t>
  </si>
  <si>
    <t>Terreno de sembradura, ubicada en la seccion tercera, del paraje denominado "SHA BEZ", en Jurisdiccion de Villa Diaz Ordaz, Distrito de Tlacolula , Estado de Oaxaca.</t>
  </si>
  <si>
    <t>Faccion de sembradura, ubicado en el paraje denominado "LEENIGUE", en Jurisdiccion de la Villa de Diaz Ordaz de este Distrito Judicial.</t>
  </si>
  <si>
    <t>Fraccion de terreno que se ubica en el paraje denominado "LEE-NICHI", en jurisdiccion de Villa Diaz Ordaz, Distrito de Tlacolula, Oaxaca.</t>
  </si>
  <si>
    <t>Fraccion de Terreno de cultivo que se ubica en el paraje denominado "GUIK GAL BUCH" al poniente de esta poblacion.</t>
  </si>
  <si>
    <t>Fraccion de terreno de cultivo, se ubica en el paraje denominado "SHAY-SHAN" al oriente de esta poblacion.</t>
  </si>
  <si>
    <t>Fraccion de terreno de sembradura, ubicado en el paraje "SHA-LAZ" en la localidad de Villa Diaz Ordaz, en jurisdiccion de Tlacolula de Matamoros, Oaxaca.</t>
  </si>
  <si>
    <t>PRESIDENCIA MUNICIPAL</t>
  </si>
  <si>
    <t>SÍNDICATURA MUNICIPAL</t>
  </si>
  <si>
    <t>Sin numero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</si>
</sst>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Red]\-&quot;$&quot;#,##0.00"/>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Alignment="1"/>
    <xf numFmtId="164" fontId="0" fillId="0" borderId="0" xfId="0" applyNumberFormat="1"/>
    <xf numFmtId="164" fontId="0" fillId="0" borderId="0" xfId="0" applyNumberFormat="1" applyFill="1"/>
    <xf numFmtId="0" fontId="0" fillId="0" borderId="0" xfId="0" applyFill="1"/>
    <xf numFmtId="0" fontId="0" fillId="0" borderId="0" xfId="0" applyAlignment="1">
      <alignment wrapText="1"/>
    </xf>
    <xf numFmtId="0" fontId="0" fillId="0" borderId="0" xfId="0" applyAlignment="1">
      <alignment vertic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2" t="s">
        <v>1</v>
      </c>
      <c r="B2" s="13"/>
      <c r="C2" s="13"/>
      <c r="D2" s="12" t="s">
        <v>2</v>
      </c>
      <c r="E2" s="13"/>
      <c r="F2" s="13"/>
      <c r="G2" s="12" t="s">
        <v>3</v>
      </c>
      <c r="H2" s="13"/>
      <c r="I2" s="13"/>
    </row>
    <row r="3" spans="1:35" x14ac:dyDescent="0.25">
      <c r="A3" s="14" t="s">
        <v>4</v>
      </c>
      <c r="B3" s="13"/>
      <c r="C3" s="13"/>
      <c r="D3" s="14" t="s">
        <v>5</v>
      </c>
      <c r="E3" s="13"/>
      <c r="F3" s="13"/>
      <c r="G3" s="14" t="s">
        <v>6</v>
      </c>
      <c r="H3" s="13"/>
      <c r="I3" s="13"/>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2" t="s">
        <v>50</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45" x14ac:dyDescent="0.25">
      <c r="A8">
        <v>2021</v>
      </c>
      <c r="B8" s="3">
        <v>44197</v>
      </c>
      <c r="C8" s="3">
        <v>44377</v>
      </c>
      <c r="D8" t="s">
        <v>190</v>
      </c>
      <c r="E8" t="s">
        <v>191</v>
      </c>
      <c r="F8" t="s">
        <v>108</v>
      </c>
      <c r="G8" t="s">
        <v>192</v>
      </c>
      <c r="H8" s="2" t="s">
        <v>252</v>
      </c>
      <c r="J8" t="s">
        <v>133</v>
      </c>
      <c r="K8" s="2" t="s">
        <v>211</v>
      </c>
      <c r="L8">
        <v>1</v>
      </c>
      <c r="M8" t="s">
        <v>212</v>
      </c>
      <c r="N8">
        <v>560</v>
      </c>
      <c r="O8" t="s">
        <v>212</v>
      </c>
      <c r="P8">
        <v>20</v>
      </c>
      <c r="Q8" t="s">
        <v>167</v>
      </c>
      <c r="R8">
        <v>70410</v>
      </c>
      <c r="W8" t="s">
        <v>183</v>
      </c>
      <c r="Y8" t="s">
        <v>189</v>
      </c>
      <c r="Z8" s="2" t="s">
        <v>213</v>
      </c>
      <c r="AA8" t="s">
        <v>228</v>
      </c>
      <c r="AB8" s="6">
        <v>30000</v>
      </c>
      <c r="AC8" s="9" t="s">
        <v>242</v>
      </c>
      <c r="AE8" t="s">
        <v>250</v>
      </c>
      <c r="AF8" t="s">
        <v>251</v>
      </c>
      <c r="AG8" s="3">
        <v>44393</v>
      </c>
      <c r="AH8" s="3">
        <v>44393</v>
      </c>
    </row>
    <row r="9" spans="1:35" x14ac:dyDescent="0.25">
      <c r="A9" s="11">
        <v>2021</v>
      </c>
      <c r="B9" s="3">
        <v>44197</v>
      </c>
      <c r="C9" s="3">
        <v>44377</v>
      </c>
      <c r="D9" t="s">
        <v>190</v>
      </c>
      <c r="E9" t="s">
        <v>191</v>
      </c>
      <c r="F9" t="s">
        <v>92</v>
      </c>
      <c r="G9" t="s">
        <v>193</v>
      </c>
      <c r="H9" s="4" t="s">
        <v>252</v>
      </c>
      <c r="J9" t="s">
        <v>133</v>
      </c>
      <c r="K9" s="2" t="s">
        <v>211</v>
      </c>
      <c r="L9">
        <v>1</v>
      </c>
      <c r="M9" t="s">
        <v>212</v>
      </c>
      <c r="N9">
        <v>560</v>
      </c>
      <c r="O9" t="s">
        <v>212</v>
      </c>
      <c r="P9">
        <v>20</v>
      </c>
      <c r="Q9" t="s">
        <v>167</v>
      </c>
      <c r="R9">
        <v>70410</v>
      </c>
      <c r="W9" t="s">
        <v>182</v>
      </c>
      <c r="Y9" t="s">
        <v>189</v>
      </c>
      <c r="Z9" s="2"/>
      <c r="AB9" s="7">
        <v>35000</v>
      </c>
      <c r="AC9" s="9"/>
      <c r="AE9" t="s">
        <v>250</v>
      </c>
      <c r="AF9" t="s">
        <v>251</v>
      </c>
      <c r="AG9" s="3">
        <v>44393</v>
      </c>
      <c r="AH9" s="3">
        <v>44393</v>
      </c>
    </row>
    <row r="10" spans="1:35" x14ac:dyDescent="0.25">
      <c r="A10" s="11">
        <v>2021</v>
      </c>
      <c r="B10" s="3">
        <v>44197</v>
      </c>
      <c r="C10" s="3">
        <v>44377</v>
      </c>
      <c r="D10" t="s">
        <v>190</v>
      </c>
      <c r="E10" t="s">
        <v>191</v>
      </c>
      <c r="F10" t="s">
        <v>92</v>
      </c>
      <c r="G10" t="s">
        <v>194</v>
      </c>
      <c r="H10" s="4" t="s">
        <v>252</v>
      </c>
      <c r="J10" t="s">
        <v>133</v>
      </c>
      <c r="K10" s="2" t="s">
        <v>211</v>
      </c>
      <c r="L10">
        <v>1</v>
      </c>
      <c r="M10" t="s">
        <v>212</v>
      </c>
      <c r="N10">
        <v>560</v>
      </c>
      <c r="O10" t="s">
        <v>212</v>
      </c>
      <c r="P10">
        <v>20</v>
      </c>
      <c r="Q10" t="s">
        <v>167</v>
      </c>
      <c r="R10">
        <v>70410</v>
      </c>
      <c r="W10" t="s">
        <v>182</v>
      </c>
      <c r="Y10" t="s">
        <v>189</v>
      </c>
      <c r="Z10" s="2"/>
      <c r="AB10" s="8">
        <v>25000</v>
      </c>
      <c r="AC10" s="2"/>
      <c r="AE10" t="s">
        <v>250</v>
      </c>
      <c r="AF10" t="s">
        <v>251</v>
      </c>
      <c r="AG10" s="3">
        <v>44393</v>
      </c>
      <c r="AH10" s="3">
        <v>44393</v>
      </c>
    </row>
    <row r="11" spans="1:35" ht="30" x14ac:dyDescent="0.25">
      <c r="A11" s="11">
        <v>2021</v>
      </c>
      <c r="B11" s="3">
        <v>44197</v>
      </c>
      <c r="C11" s="3">
        <v>44377</v>
      </c>
      <c r="D11" t="s">
        <v>190</v>
      </c>
      <c r="E11" t="s">
        <v>191</v>
      </c>
      <c r="F11" t="s">
        <v>92</v>
      </c>
      <c r="G11" t="s">
        <v>195</v>
      </c>
      <c r="H11" s="4" t="s">
        <v>252</v>
      </c>
      <c r="J11" t="s">
        <v>133</v>
      </c>
      <c r="K11" s="2" t="s">
        <v>211</v>
      </c>
      <c r="L11">
        <v>1</v>
      </c>
      <c r="M11" t="s">
        <v>212</v>
      </c>
      <c r="N11">
        <v>560</v>
      </c>
      <c r="O11" t="s">
        <v>212</v>
      </c>
      <c r="P11">
        <v>20</v>
      </c>
      <c r="Q11" t="s">
        <v>167</v>
      </c>
      <c r="R11">
        <v>70410</v>
      </c>
      <c r="W11" t="s">
        <v>182</v>
      </c>
      <c r="Y11" t="s">
        <v>187</v>
      </c>
      <c r="Z11" s="2" t="s">
        <v>214</v>
      </c>
      <c r="AA11" t="s">
        <v>228</v>
      </c>
      <c r="AB11" s="6">
        <v>30000</v>
      </c>
      <c r="AC11" s="9" t="s">
        <v>231</v>
      </c>
      <c r="AE11" t="s">
        <v>250</v>
      </c>
      <c r="AF11" t="s">
        <v>251</v>
      </c>
      <c r="AG11" s="3">
        <v>44393</v>
      </c>
      <c r="AH11" s="3">
        <v>44393</v>
      </c>
    </row>
    <row r="12" spans="1:35" x14ac:dyDescent="0.25">
      <c r="A12" s="11">
        <v>2021</v>
      </c>
      <c r="B12" s="3">
        <v>44197</v>
      </c>
      <c r="C12" s="3">
        <v>44377</v>
      </c>
      <c r="D12" t="s">
        <v>190</v>
      </c>
      <c r="E12" t="s">
        <v>191</v>
      </c>
      <c r="F12" t="s">
        <v>92</v>
      </c>
      <c r="G12" t="s">
        <v>196</v>
      </c>
      <c r="H12" s="4" t="s">
        <v>252</v>
      </c>
      <c r="J12" t="s">
        <v>133</v>
      </c>
      <c r="K12" s="2" t="s">
        <v>211</v>
      </c>
      <c r="L12">
        <v>1</v>
      </c>
      <c r="M12" t="s">
        <v>212</v>
      </c>
      <c r="N12">
        <v>560</v>
      </c>
      <c r="O12" t="s">
        <v>212</v>
      </c>
      <c r="P12">
        <v>20</v>
      </c>
      <c r="Q12" t="s">
        <v>167</v>
      </c>
      <c r="R12">
        <v>70410</v>
      </c>
      <c r="W12" t="s">
        <v>182</v>
      </c>
      <c r="Y12" t="s">
        <v>188</v>
      </c>
      <c r="Z12" s="2" t="s">
        <v>215</v>
      </c>
      <c r="AB12" s="8">
        <v>24000</v>
      </c>
      <c r="AC12" s="2"/>
      <c r="AE12" t="s">
        <v>250</v>
      </c>
      <c r="AF12" t="s">
        <v>251</v>
      </c>
      <c r="AG12" s="3">
        <v>44393</v>
      </c>
      <c r="AH12" s="3">
        <v>44393</v>
      </c>
    </row>
    <row r="13" spans="1:35" ht="45" x14ac:dyDescent="0.25">
      <c r="A13" s="11">
        <v>2021</v>
      </c>
      <c r="B13" s="3">
        <v>44197</v>
      </c>
      <c r="C13" s="3">
        <v>44377</v>
      </c>
      <c r="D13" t="s">
        <v>190</v>
      </c>
      <c r="E13" t="s">
        <v>191</v>
      </c>
      <c r="F13" t="s">
        <v>108</v>
      </c>
      <c r="G13" t="s">
        <v>197</v>
      </c>
      <c r="H13" s="4" t="s">
        <v>252</v>
      </c>
      <c r="J13" t="s">
        <v>133</v>
      </c>
      <c r="K13" s="2" t="s">
        <v>211</v>
      </c>
      <c r="L13">
        <v>1</v>
      </c>
      <c r="M13" t="s">
        <v>212</v>
      </c>
      <c r="N13">
        <v>560</v>
      </c>
      <c r="O13" t="s">
        <v>212</v>
      </c>
      <c r="P13">
        <v>20</v>
      </c>
      <c r="Q13" t="s">
        <v>167</v>
      </c>
      <c r="R13">
        <v>70410</v>
      </c>
      <c r="W13" t="s">
        <v>183</v>
      </c>
      <c r="Y13" t="s">
        <v>189</v>
      </c>
      <c r="Z13" s="2"/>
      <c r="AA13" t="s">
        <v>228</v>
      </c>
      <c r="AB13" s="6">
        <v>156200</v>
      </c>
      <c r="AC13" s="9" t="s">
        <v>243</v>
      </c>
      <c r="AE13" t="s">
        <v>250</v>
      </c>
      <c r="AF13" t="s">
        <v>251</v>
      </c>
      <c r="AG13" s="3">
        <v>44393</v>
      </c>
      <c r="AH13" s="3">
        <v>44393</v>
      </c>
    </row>
    <row r="14" spans="1:35" ht="45" x14ac:dyDescent="0.25">
      <c r="A14" s="11">
        <v>2021</v>
      </c>
      <c r="B14" s="3">
        <v>44197</v>
      </c>
      <c r="C14" s="3">
        <v>44377</v>
      </c>
      <c r="D14" t="s">
        <v>190</v>
      </c>
      <c r="E14" t="s">
        <v>191</v>
      </c>
      <c r="F14" t="s">
        <v>92</v>
      </c>
      <c r="G14" t="s">
        <v>198</v>
      </c>
      <c r="H14" s="4" t="s">
        <v>252</v>
      </c>
      <c r="J14" t="s">
        <v>133</v>
      </c>
      <c r="K14" s="2" t="s">
        <v>211</v>
      </c>
      <c r="L14">
        <v>1</v>
      </c>
      <c r="M14" t="s">
        <v>212</v>
      </c>
      <c r="N14">
        <v>560</v>
      </c>
      <c r="O14" t="s">
        <v>212</v>
      </c>
      <c r="P14">
        <v>20</v>
      </c>
      <c r="Q14" t="s">
        <v>167</v>
      </c>
      <c r="R14">
        <v>70410</v>
      </c>
      <c r="W14" t="s">
        <v>182</v>
      </c>
      <c r="Y14" t="s">
        <v>187</v>
      </c>
      <c r="Z14" s="2" t="s">
        <v>216</v>
      </c>
      <c r="AB14" s="6">
        <v>24000</v>
      </c>
      <c r="AC14" s="9" t="s">
        <v>232</v>
      </c>
      <c r="AE14" t="s">
        <v>250</v>
      </c>
      <c r="AF14" t="s">
        <v>251</v>
      </c>
      <c r="AG14" s="3">
        <v>44393</v>
      </c>
      <c r="AH14" s="3">
        <v>44393</v>
      </c>
    </row>
    <row r="15" spans="1:35" ht="45" x14ac:dyDescent="0.25">
      <c r="A15" s="11">
        <v>2021</v>
      </c>
      <c r="B15" s="3">
        <v>44197</v>
      </c>
      <c r="C15" s="3">
        <v>44377</v>
      </c>
      <c r="D15" t="s">
        <v>190</v>
      </c>
      <c r="E15" t="s">
        <v>191</v>
      </c>
      <c r="F15" t="s">
        <v>92</v>
      </c>
      <c r="G15" t="s">
        <v>199</v>
      </c>
      <c r="H15" s="4" t="s">
        <v>252</v>
      </c>
      <c r="J15" t="s">
        <v>133</v>
      </c>
      <c r="K15" s="2" t="s">
        <v>211</v>
      </c>
      <c r="L15">
        <v>1</v>
      </c>
      <c r="M15" t="s">
        <v>212</v>
      </c>
      <c r="N15">
        <v>560</v>
      </c>
      <c r="O15" t="s">
        <v>212</v>
      </c>
      <c r="P15">
        <v>20</v>
      </c>
      <c r="Q15" t="s">
        <v>167</v>
      </c>
      <c r="R15">
        <v>70410</v>
      </c>
      <c r="W15" t="s">
        <v>182</v>
      </c>
      <c r="Y15" t="s">
        <v>187</v>
      </c>
      <c r="Z15" s="2" t="s">
        <v>216</v>
      </c>
      <c r="AB15" s="6">
        <v>24000</v>
      </c>
      <c r="AC15" s="9" t="s">
        <v>244</v>
      </c>
      <c r="AE15" t="s">
        <v>250</v>
      </c>
      <c r="AF15" t="s">
        <v>251</v>
      </c>
      <c r="AG15" s="3">
        <v>44393</v>
      </c>
      <c r="AH15" s="3">
        <v>44393</v>
      </c>
    </row>
    <row r="16" spans="1:35" ht="30" x14ac:dyDescent="0.25">
      <c r="A16" s="11">
        <v>2021</v>
      </c>
      <c r="B16" s="3">
        <v>44197</v>
      </c>
      <c r="C16" s="3">
        <v>44377</v>
      </c>
      <c r="D16" t="s">
        <v>190</v>
      </c>
      <c r="E16" t="s">
        <v>191</v>
      </c>
      <c r="F16" t="s">
        <v>92</v>
      </c>
      <c r="G16" t="s">
        <v>200</v>
      </c>
      <c r="H16" s="4" t="s">
        <v>252</v>
      </c>
      <c r="J16" t="s">
        <v>133</v>
      </c>
      <c r="K16" s="2" t="s">
        <v>211</v>
      </c>
      <c r="L16">
        <v>1</v>
      </c>
      <c r="M16" t="s">
        <v>212</v>
      </c>
      <c r="N16">
        <v>560</v>
      </c>
      <c r="O16" t="s">
        <v>212</v>
      </c>
      <c r="P16">
        <v>20</v>
      </c>
      <c r="Q16" t="s">
        <v>167</v>
      </c>
      <c r="R16">
        <v>70410</v>
      </c>
      <c r="W16" t="s">
        <v>182</v>
      </c>
      <c r="Y16" t="s">
        <v>187</v>
      </c>
      <c r="Z16" s="2" t="s">
        <v>217</v>
      </c>
      <c r="AB16" s="6">
        <v>35000</v>
      </c>
      <c r="AC16" s="9" t="s">
        <v>233</v>
      </c>
      <c r="AE16" t="s">
        <v>250</v>
      </c>
      <c r="AF16" t="s">
        <v>251</v>
      </c>
      <c r="AG16" s="3">
        <v>44393</v>
      </c>
      <c r="AH16" s="3">
        <v>44393</v>
      </c>
    </row>
    <row r="17" spans="1:34" ht="45" x14ac:dyDescent="0.25">
      <c r="A17" s="11">
        <v>2021</v>
      </c>
      <c r="B17" s="3">
        <v>44197</v>
      </c>
      <c r="C17" s="3">
        <v>44377</v>
      </c>
      <c r="D17" t="s">
        <v>190</v>
      </c>
      <c r="E17" t="s">
        <v>191</v>
      </c>
      <c r="F17" t="s">
        <v>108</v>
      </c>
      <c r="G17" t="s">
        <v>201</v>
      </c>
      <c r="H17" s="4" t="s">
        <v>252</v>
      </c>
      <c r="J17" t="s">
        <v>133</v>
      </c>
      <c r="K17" s="2" t="s">
        <v>211</v>
      </c>
      <c r="L17">
        <v>1</v>
      </c>
      <c r="M17" t="s">
        <v>212</v>
      </c>
      <c r="N17">
        <v>560</v>
      </c>
      <c r="O17" t="s">
        <v>212</v>
      </c>
      <c r="P17">
        <v>20</v>
      </c>
      <c r="Q17" t="s">
        <v>167</v>
      </c>
      <c r="R17">
        <v>70410</v>
      </c>
      <c r="W17" t="s">
        <v>183</v>
      </c>
      <c r="Y17" t="s">
        <v>189</v>
      </c>
      <c r="Z17" s="2" t="s">
        <v>218</v>
      </c>
      <c r="AA17" t="s">
        <v>228</v>
      </c>
      <c r="AB17" s="6">
        <v>45000</v>
      </c>
      <c r="AC17" s="10" t="s">
        <v>245</v>
      </c>
      <c r="AE17" t="s">
        <v>250</v>
      </c>
      <c r="AF17" t="s">
        <v>251</v>
      </c>
      <c r="AG17" s="3">
        <v>44393</v>
      </c>
      <c r="AH17" s="3">
        <v>44393</v>
      </c>
    </row>
    <row r="18" spans="1:34" ht="45" x14ac:dyDescent="0.25">
      <c r="A18" s="11">
        <v>2021</v>
      </c>
      <c r="B18" s="3">
        <v>44197</v>
      </c>
      <c r="C18" s="3">
        <v>44377</v>
      </c>
      <c r="D18" t="s">
        <v>190</v>
      </c>
      <c r="E18" t="s">
        <v>191</v>
      </c>
      <c r="F18" t="s">
        <v>92</v>
      </c>
      <c r="G18" t="s">
        <v>198</v>
      </c>
      <c r="H18" s="4" t="s">
        <v>252</v>
      </c>
      <c r="J18" t="s">
        <v>133</v>
      </c>
      <c r="K18" s="2" t="s">
        <v>211</v>
      </c>
      <c r="L18">
        <v>1</v>
      </c>
      <c r="M18" t="s">
        <v>212</v>
      </c>
      <c r="N18">
        <v>560</v>
      </c>
      <c r="O18" t="s">
        <v>212</v>
      </c>
      <c r="P18">
        <v>20</v>
      </c>
      <c r="Q18" t="s">
        <v>167</v>
      </c>
      <c r="R18">
        <v>70410</v>
      </c>
      <c r="W18" t="s">
        <v>182</v>
      </c>
      <c r="Y18" t="s">
        <v>187</v>
      </c>
      <c r="Z18" s="2" t="s">
        <v>216</v>
      </c>
      <c r="AA18" t="s">
        <v>228</v>
      </c>
      <c r="AB18" s="6">
        <v>140000</v>
      </c>
      <c r="AC18" s="9" t="s">
        <v>234</v>
      </c>
      <c r="AE18" t="s">
        <v>250</v>
      </c>
      <c r="AF18" t="s">
        <v>251</v>
      </c>
      <c r="AG18" s="3">
        <v>44393</v>
      </c>
      <c r="AH18" s="3">
        <v>44393</v>
      </c>
    </row>
    <row r="19" spans="1:34" ht="45" x14ac:dyDescent="0.25">
      <c r="A19" s="11">
        <v>2021</v>
      </c>
      <c r="B19" s="3">
        <v>44197</v>
      </c>
      <c r="C19" s="3">
        <v>44377</v>
      </c>
      <c r="D19" t="s">
        <v>190</v>
      </c>
      <c r="E19" t="s">
        <v>191</v>
      </c>
      <c r="F19" t="s">
        <v>108</v>
      </c>
      <c r="G19" t="s">
        <v>202</v>
      </c>
      <c r="H19" s="4" t="s">
        <v>252</v>
      </c>
      <c r="J19" t="s">
        <v>133</v>
      </c>
      <c r="K19" s="2" t="s">
        <v>211</v>
      </c>
      <c r="L19">
        <v>1</v>
      </c>
      <c r="M19" t="s">
        <v>212</v>
      </c>
      <c r="N19">
        <v>560</v>
      </c>
      <c r="O19" t="s">
        <v>212</v>
      </c>
      <c r="P19">
        <v>20</v>
      </c>
      <c r="Q19" t="s">
        <v>167</v>
      </c>
      <c r="R19">
        <v>70410</v>
      </c>
      <c r="W19" t="s">
        <v>183</v>
      </c>
      <c r="Y19" t="s">
        <v>189</v>
      </c>
      <c r="Z19" s="2" t="s">
        <v>219</v>
      </c>
      <c r="AA19" t="s">
        <v>228</v>
      </c>
      <c r="AB19" s="6">
        <v>250200</v>
      </c>
      <c r="AC19" s="9" t="s">
        <v>246</v>
      </c>
      <c r="AE19" t="s">
        <v>250</v>
      </c>
      <c r="AF19" t="s">
        <v>251</v>
      </c>
      <c r="AG19" s="3">
        <v>44393</v>
      </c>
      <c r="AH19" s="3">
        <v>44393</v>
      </c>
    </row>
    <row r="20" spans="1:34" ht="45" x14ac:dyDescent="0.25">
      <c r="A20" s="11">
        <v>2021</v>
      </c>
      <c r="B20" s="3">
        <v>44197</v>
      </c>
      <c r="C20" s="3">
        <v>44377</v>
      </c>
      <c r="D20" t="s">
        <v>190</v>
      </c>
      <c r="E20" t="s">
        <v>191</v>
      </c>
      <c r="F20" t="s">
        <v>92</v>
      </c>
      <c r="G20" t="s">
        <v>203</v>
      </c>
      <c r="H20" s="4" t="s">
        <v>252</v>
      </c>
      <c r="J20" t="s">
        <v>133</v>
      </c>
      <c r="K20" s="2" t="s">
        <v>211</v>
      </c>
      <c r="L20">
        <v>1</v>
      </c>
      <c r="M20" t="s">
        <v>212</v>
      </c>
      <c r="N20">
        <v>560</v>
      </c>
      <c r="O20" t="s">
        <v>212</v>
      </c>
      <c r="P20">
        <v>20</v>
      </c>
      <c r="Q20" t="s">
        <v>167</v>
      </c>
      <c r="R20">
        <v>70410</v>
      </c>
      <c r="W20" t="s">
        <v>182</v>
      </c>
      <c r="Y20" t="s">
        <v>187</v>
      </c>
      <c r="Z20" s="2" t="s">
        <v>220</v>
      </c>
      <c r="AA20" t="s">
        <v>228</v>
      </c>
      <c r="AB20" s="6">
        <v>45000</v>
      </c>
      <c r="AC20" s="9" t="s">
        <v>235</v>
      </c>
      <c r="AE20" t="s">
        <v>250</v>
      </c>
      <c r="AF20" t="s">
        <v>251</v>
      </c>
      <c r="AG20" s="3">
        <v>44393</v>
      </c>
      <c r="AH20" s="3">
        <v>44393</v>
      </c>
    </row>
    <row r="21" spans="1:34" ht="30" x14ac:dyDescent="0.25">
      <c r="A21" s="11">
        <v>2021</v>
      </c>
      <c r="B21" s="3">
        <v>44197</v>
      </c>
      <c r="C21" s="3">
        <v>44377</v>
      </c>
      <c r="D21" t="s">
        <v>190</v>
      </c>
      <c r="E21" t="s">
        <v>191</v>
      </c>
      <c r="F21" t="s">
        <v>108</v>
      </c>
      <c r="G21" t="s">
        <v>204</v>
      </c>
      <c r="H21" s="4" t="s">
        <v>252</v>
      </c>
      <c r="J21" t="s">
        <v>133</v>
      </c>
      <c r="K21" s="2" t="s">
        <v>211</v>
      </c>
      <c r="L21">
        <v>1</v>
      </c>
      <c r="M21" t="s">
        <v>212</v>
      </c>
      <c r="N21">
        <v>560</v>
      </c>
      <c r="O21" t="s">
        <v>212</v>
      </c>
      <c r="P21">
        <v>20</v>
      </c>
      <c r="Q21" t="s">
        <v>167</v>
      </c>
      <c r="R21">
        <v>70410</v>
      </c>
      <c r="W21" t="s">
        <v>183</v>
      </c>
      <c r="Y21" t="s">
        <v>189</v>
      </c>
      <c r="Z21" s="5" t="s">
        <v>221</v>
      </c>
      <c r="AA21" s="5" t="s">
        <v>229</v>
      </c>
      <c r="AB21" s="2"/>
      <c r="AC21" s="9" t="s">
        <v>247</v>
      </c>
      <c r="AE21" t="s">
        <v>250</v>
      </c>
      <c r="AF21" t="s">
        <v>251</v>
      </c>
      <c r="AG21" s="3">
        <v>44393</v>
      </c>
      <c r="AH21" s="3">
        <v>44393</v>
      </c>
    </row>
    <row r="22" spans="1:34" ht="60" x14ac:dyDescent="0.25">
      <c r="A22" s="11">
        <v>2021</v>
      </c>
      <c r="B22" s="3">
        <v>44197</v>
      </c>
      <c r="C22" s="3">
        <v>44377</v>
      </c>
      <c r="D22" t="s">
        <v>190</v>
      </c>
      <c r="E22" t="s">
        <v>191</v>
      </c>
      <c r="F22" t="s">
        <v>108</v>
      </c>
      <c r="G22" t="s">
        <v>205</v>
      </c>
      <c r="H22" s="4" t="s">
        <v>252</v>
      </c>
      <c r="J22" t="s">
        <v>133</v>
      </c>
      <c r="K22" s="2" t="s">
        <v>211</v>
      </c>
      <c r="L22">
        <v>1</v>
      </c>
      <c r="M22" t="s">
        <v>212</v>
      </c>
      <c r="N22">
        <v>560</v>
      </c>
      <c r="O22" t="s">
        <v>212</v>
      </c>
      <c r="P22">
        <v>20</v>
      </c>
      <c r="Q22" t="s">
        <v>167</v>
      </c>
      <c r="R22">
        <v>70410</v>
      </c>
      <c r="W22" t="s">
        <v>183</v>
      </c>
      <c r="X22" t="s">
        <v>185</v>
      </c>
      <c r="Y22" t="s">
        <v>189</v>
      </c>
      <c r="Z22" s="2"/>
      <c r="AA22" s="5" t="s">
        <v>230</v>
      </c>
      <c r="AB22" s="2"/>
      <c r="AC22" s="9" t="s">
        <v>236</v>
      </c>
      <c r="AE22" t="s">
        <v>250</v>
      </c>
      <c r="AF22" t="s">
        <v>251</v>
      </c>
      <c r="AG22" s="3">
        <v>44393</v>
      </c>
      <c r="AH22" s="3">
        <v>44393</v>
      </c>
    </row>
    <row r="23" spans="1:34" ht="30" x14ac:dyDescent="0.25">
      <c r="A23" s="11">
        <v>2021</v>
      </c>
      <c r="B23" s="3">
        <v>44197</v>
      </c>
      <c r="C23" s="3">
        <v>44377</v>
      </c>
      <c r="D23" t="s">
        <v>190</v>
      </c>
      <c r="E23" t="s">
        <v>191</v>
      </c>
      <c r="F23" t="s">
        <v>108</v>
      </c>
      <c r="G23" t="s">
        <v>205</v>
      </c>
      <c r="H23" s="4" t="s">
        <v>252</v>
      </c>
      <c r="J23" t="s">
        <v>133</v>
      </c>
      <c r="K23" s="2" t="s">
        <v>211</v>
      </c>
      <c r="L23">
        <v>1</v>
      </c>
      <c r="M23" t="s">
        <v>212</v>
      </c>
      <c r="N23">
        <v>560</v>
      </c>
      <c r="O23" t="s">
        <v>212</v>
      </c>
      <c r="P23">
        <v>20</v>
      </c>
      <c r="Q23" t="s">
        <v>167</v>
      </c>
      <c r="R23">
        <v>70410</v>
      </c>
      <c r="W23" t="s">
        <v>183</v>
      </c>
      <c r="Y23" t="s">
        <v>189</v>
      </c>
      <c r="Z23" s="2" t="s">
        <v>222</v>
      </c>
      <c r="AA23" s="5" t="s">
        <v>229</v>
      </c>
      <c r="AB23" s="2"/>
      <c r="AC23" s="9" t="s">
        <v>237</v>
      </c>
      <c r="AE23" t="s">
        <v>250</v>
      </c>
      <c r="AF23" t="s">
        <v>251</v>
      </c>
      <c r="AG23" s="3">
        <v>44393</v>
      </c>
      <c r="AH23" s="3">
        <v>44393</v>
      </c>
    </row>
    <row r="24" spans="1:34" ht="30" x14ac:dyDescent="0.25">
      <c r="A24" s="11">
        <v>2021</v>
      </c>
      <c r="B24" s="3">
        <v>44197</v>
      </c>
      <c r="C24" s="3">
        <v>44377</v>
      </c>
      <c r="D24" t="s">
        <v>190</v>
      </c>
      <c r="E24" t="s">
        <v>191</v>
      </c>
      <c r="F24" t="s">
        <v>108</v>
      </c>
      <c r="G24" t="s">
        <v>206</v>
      </c>
      <c r="H24" s="4" t="s">
        <v>252</v>
      </c>
      <c r="J24" t="s">
        <v>133</v>
      </c>
      <c r="K24" s="2" t="s">
        <v>211</v>
      </c>
      <c r="L24">
        <v>1</v>
      </c>
      <c r="M24" t="s">
        <v>212</v>
      </c>
      <c r="N24">
        <v>560</v>
      </c>
      <c r="O24" t="s">
        <v>212</v>
      </c>
      <c r="P24">
        <v>20</v>
      </c>
      <c r="Q24" t="s">
        <v>167</v>
      </c>
      <c r="R24">
        <v>70410</v>
      </c>
      <c r="W24" t="s">
        <v>183</v>
      </c>
      <c r="Y24" t="s">
        <v>189</v>
      </c>
      <c r="Z24" s="2" t="s">
        <v>223</v>
      </c>
      <c r="AA24" s="5" t="s">
        <v>229</v>
      </c>
      <c r="AB24" s="2"/>
      <c r="AC24" s="9" t="s">
        <v>238</v>
      </c>
      <c r="AE24" t="s">
        <v>250</v>
      </c>
      <c r="AF24" t="s">
        <v>251</v>
      </c>
      <c r="AG24" s="3">
        <v>44393</v>
      </c>
      <c r="AH24" s="3">
        <v>44393</v>
      </c>
    </row>
    <row r="25" spans="1:34" ht="45" x14ac:dyDescent="0.25">
      <c r="A25" s="11">
        <v>2021</v>
      </c>
      <c r="B25" s="3">
        <v>44197</v>
      </c>
      <c r="C25" s="3">
        <v>44377</v>
      </c>
      <c r="D25" t="s">
        <v>190</v>
      </c>
      <c r="E25" t="s">
        <v>191</v>
      </c>
      <c r="F25" t="s">
        <v>108</v>
      </c>
      <c r="G25" t="s">
        <v>206</v>
      </c>
      <c r="H25" s="4" t="s">
        <v>252</v>
      </c>
      <c r="J25" t="s">
        <v>133</v>
      </c>
      <c r="K25" s="2" t="s">
        <v>211</v>
      </c>
      <c r="L25">
        <v>1</v>
      </c>
      <c r="M25" t="s">
        <v>212</v>
      </c>
      <c r="N25">
        <v>560</v>
      </c>
      <c r="O25" t="s">
        <v>212</v>
      </c>
      <c r="P25">
        <v>20</v>
      </c>
      <c r="Q25" t="s">
        <v>167</v>
      </c>
      <c r="R25">
        <v>70410</v>
      </c>
      <c r="W25" t="s">
        <v>183</v>
      </c>
      <c r="Y25" t="s">
        <v>189</v>
      </c>
      <c r="Z25" s="2" t="s">
        <v>223</v>
      </c>
      <c r="AA25" s="5" t="s">
        <v>229</v>
      </c>
      <c r="AB25" s="2"/>
      <c r="AC25" s="9" t="s">
        <v>239</v>
      </c>
      <c r="AE25" t="s">
        <v>250</v>
      </c>
      <c r="AF25" t="s">
        <v>251</v>
      </c>
      <c r="AG25" s="3">
        <v>44393</v>
      </c>
      <c r="AH25" s="3">
        <v>44393</v>
      </c>
    </row>
    <row r="26" spans="1:34" ht="45" x14ac:dyDescent="0.25">
      <c r="A26" s="11">
        <v>2021</v>
      </c>
      <c r="B26" s="3">
        <v>44197</v>
      </c>
      <c r="C26" s="3">
        <v>44377</v>
      </c>
      <c r="D26" t="s">
        <v>190</v>
      </c>
      <c r="E26" t="s">
        <v>191</v>
      </c>
      <c r="F26" t="s">
        <v>108</v>
      </c>
      <c r="G26" t="s">
        <v>207</v>
      </c>
      <c r="H26" s="4" t="s">
        <v>252</v>
      </c>
      <c r="J26" t="s">
        <v>133</v>
      </c>
      <c r="K26" s="2" t="s">
        <v>211</v>
      </c>
      <c r="L26">
        <v>1</v>
      </c>
      <c r="M26" t="s">
        <v>212</v>
      </c>
      <c r="N26">
        <v>560</v>
      </c>
      <c r="O26" t="s">
        <v>212</v>
      </c>
      <c r="P26">
        <v>20</v>
      </c>
      <c r="Q26" t="s">
        <v>167</v>
      </c>
      <c r="R26">
        <v>70410</v>
      </c>
      <c r="W26" t="s">
        <v>183</v>
      </c>
      <c r="Y26" t="s">
        <v>189</v>
      </c>
      <c r="Z26" s="2" t="s">
        <v>224</v>
      </c>
      <c r="AA26" s="5" t="s">
        <v>229</v>
      </c>
      <c r="AB26" s="2"/>
      <c r="AC26" s="9" t="s">
        <v>240</v>
      </c>
      <c r="AE26" t="s">
        <v>250</v>
      </c>
      <c r="AF26" t="s">
        <v>251</v>
      </c>
      <c r="AG26" s="3">
        <v>44393</v>
      </c>
      <c r="AH26" s="3">
        <v>44393</v>
      </c>
    </row>
    <row r="27" spans="1:34" ht="30" x14ac:dyDescent="0.25">
      <c r="A27" s="11">
        <v>2021</v>
      </c>
      <c r="B27" s="3">
        <v>44197</v>
      </c>
      <c r="C27" s="3">
        <v>44377</v>
      </c>
      <c r="D27" t="s">
        <v>190</v>
      </c>
      <c r="E27" t="s">
        <v>191</v>
      </c>
      <c r="F27" t="s">
        <v>108</v>
      </c>
      <c r="G27" t="s">
        <v>208</v>
      </c>
      <c r="H27" s="4" t="s">
        <v>252</v>
      </c>
      <c r="J27" t="s">
        <v>133</v>
      </c>
      <c r="K27" s="2" t="s">
        <v>211</v>
      </c>
      <c r="L27">
        <v>1</v>
      </c>
      <c r="M27" t="s">
        <v>212</v>
      </c>
      <c r="N27">
        <v>560</v>
      </c>
      <c r="O27" t="s">
        <v>212</v>
      </c>
      <c r="P27">
        <v>20</v>
      </c>
      <c r="Q27" t="s">
        <v>167</v>
      </c>
      <c r="R27">
        <v>70410</v>
      </c>
      <c r="W27" t="s">
        <v>183</v>
      </c>
      <c r="Y27" t="s">
        <v>189</v>
      </c>
      <c r="Z27" s="2" t="s">
        <v>225</v>
      </c>
      <c r="AA27" s="5" t="s">
        <v>229</v>
      </c>
      <c r="AB27" s="2"/>
      <c r="AC27" s="9" t="s">
        <v>248</v>
      </c>
      <c r="AE27" t="s">
        <v>250</v>
      </c>
      <c r="AF27" t="s">
        <v>251</v>
      </c>
      <c r="AG27" s="3">
        <v>44393</v>
      </c>
      <c r="AH27" s="3">
        <v>44393</v>
      </c>
    </row>
    <row r="28" spans="1:34" ht="45" x14ac:dyDescent="0.25">
      <c r="A28" s="11">
        <v>2021</v>
      </c>
      <c r="B28" s="3">
        <v>44197</v>
      </c>
      <c r="C28" s="3">
        <v>44377</v>
      </c>
      <c r="D28" t="s">
        <v>190</v>
      </c>
      <c r="E28" t="s">
        <v>191</v>
      </c>
      <c r="F28" t="s">
        <v>108</v>
      </c>
      <c r="G28" t="s">
        <v>209</v>
      </c>
      <c r="H28" s="4" t="s">
        <v>252</v>
      </c>
      <c r="J28" t="s">
        <v>133</v>
      </c>
      <c r="K28" s="2" t="s">
        <v>211</v>
      </c>
      <c r="L28">
        <v>1</v>
      </c>
      <c r="M28" t="s">
        <v>212</v>
      </c>
      <c r="N28">
        <v>560</v>
      </c>
      <c r="O28" t="s">
        <v>212</v>
      </c>
      <c r="P28">
        <v>20</v>
      </c>
      <c r="Q28" t="s">
        <v>167</v>
      </c>
      <c r="R28">
        <v>70410</v>
      </c>
      <c r="W28" t="s">
        <v>183</v>
      </c>
      <c r="Y28" t="s">
        <v>189</v>
      </c>
      <c r="Z28" s="2" t="s">
        <v>226</v>
      </c>
      <c r="AA28" s="5" t="s">
        <v>229</v>
      </c>
      <c r="AB28" s="2"/>
      <c r="AC28" s="9" t="s">
        <v>241</v>
      </c>
      <c r="AE28" t="s">
        <v>250</v>
      </c>
      <c r="AF28" t="s">
        <v>251</v>
      </c>
      <c r="AG28" s="3">
        <v>44393</v>
      </c>
      <c r="AH28" s="3">
        <v>44393</v>
      </c>
    </row>
    <row r="29" spans="1:34" ht="45" x14ac:dyDescent="0.25">
      <c r="A29" s="11">
        <v>2021</v>
      </c>
      <c r="B29" s="3">
        <v>44197</v>
      </c>
      <c r="C29" s="3">
        <v>44377</v>
      </c>
      <c r="D29" t="s">
        <v>190</v>
      </c>
      <c r="E29" t="s">
        <v>191</v>
      </c>
      <c r="F29" t="s">
        <v>108</v>
      </c>
      <c r="G29" t="s">
        <v>197</v>
      </c>
      <c r="H29" s="4" t="s">
        <v>252</v>
      </c>
      <c r="J29" t="s">
        <v>133</v>
      </c>
      <c r="K29" s="2" t="s">
        <v>211</v>
      </c>
      <c r="L29">
        <v>1</v>
      </c>
      <c r="M29" t="s">
        <v>212</v>
      </c>
      <c r="N29">
        <v>560</v>
      </c>
      <c r="O29" t="s">
        <v>212</v>
      </c>
      <c r="P29">
        <v>20</v>
      </c>
      <c r="Q29" t="s">
        <v>167</v>
      </c>
      <c r="R29">
        <v>70410</v>
      </c>
      <c r="W29" t="s">
        <v>183</v>
      </c>
      <c r="Y29" t="s">
        <v>189</v>
      </c>
      <c r="Z29" s="2" t="s">
        <v>227</v>
      </c>
      <c r="AA29" s="5" t="s">
        <v>228</v>
      </c>
      <c r="AB29" s="6">
        <v>30000</v>
      </c>
      <c r="AC29" s="9" t="s">
        <v>249</v>
      </c>
      <c r="AE29" t="s">
        <v>250</v>
      </c>
      <c r="AF29" t="s">
        <v>251</v>
      </c>
      <c r="AG29" s="3">
        <v>44393</v>
      </c>
      <c r="AH29" s="3">
        <v>44393</v>
      </c>
    </row>
    <row r="30" spans="1:34" x14ac:dyDescent="0.25">
      <c r="A30" s="11">
        <v>2021</v>
      </c>
      <c r="B30" s="3">
        <v>44197</v>
      </c>
      <c r="C30" s="3">
        <v>44377</v>
      </c>
      <c r="D30" t="s">
        <v>190</v>
      </c>
      <c r="E30" t="s">
        <v>191</v>
      </c>
      <c r="F30" t="s">
        <v>108</v>
      </c>
      <c r="G30" t="s">
        <v>210</v>
      </c>
      <c r="H30" s="4" t="s">
        <v>252</v>
      </c>
      <c r="J30" t="s">
        <v>133</v>
      </c>
      <c r="K30" s="2" t="s">
        <v>211</v>
      </c>
      <c r="L30">
        <v>1</v>
      </c>
      <c r="M30" t="s">
        <v>212</v>
      </c>
      <c r="N30">
        <v>560</v>
      </c>
      <c r="O30" t="s">
        <v>212</v>
      </c>
      <c r="P30">
        <v>20</v>
      </c>
      <c r="Q30" t="s">
        <v>167</v>
      </c>
      <c r="R30">
        <v>70410</v>
      </c>
      <c r="W30" t="s">
        <v>183</v>
      </c>
      <c r="Y30" t="s">
        <v>189</v>
      </c>
      <c r="Z30" s="2"/>
      <c r="AA30" s="5" t="s">
        <v>229</v>
      </c>
      <c r="AB30" s="2"/>
      <c r="AC30" s="2"/>
      <c r="AE30" t="s">
        <v>250</v>
      </c>
      <c r="AF30" t="s">
        <v>251</v>
      </c>
      <c r="AG30" s="3">
        <v>44393</v>
      </c>
      <c r="AH30" s="3">
        <v>44393</v>
      </c>
    </row>
    <row r="31" spans="1:34" x14ac:dyDescent="0.25">
      <c r="AG31" s="3">
        <v>44393</v>
      </c>
      <c r="AH31" s="3">
        <v>44393</v>
      </c>
    </row>
  </sheetData>
  <mergeCells count="7">
    <mergeCell ref="A6:AI6"/>
    <mergeCell ref="A2:C2"/>
    <mergeCell ref="D2:F2"/>
    <mergeCell ref="G2:I2"/>
    <mergeCell ref="A3:C3"/>
    <mergeCell ref="D3:F3"/>
    <mergeCell ref="G3:I3"/>
  </mergeCells>
  <dataValidations count="6">
    <dataValidation type="list" allowBlank="1" showErrorMessage="1" sqref="F8:F201" xr:uid="{00000000-0002-0000-0000-000000000000}">
      <formula1>Hidden_15</formula1>
    </dataValidation>
    <dataValidation type="list" allowBlank="1" showErrorMessage="1" sqref="J8:J201" xr:uid="{00000000-0002-0000-0000-000001000000}">
      <formula1>Hidden_29</formula1>
    </dataValidation>
    <dataValidation type="list" allowBlank="1" showErrorMessage="1" sqref="Q8:Q201" xr:uid="{00000000-0002-0000-0000-000002000000}">
      <formula1>Hidden_316</formula1>
    </dataValidation>
    <dataValidation type="list" allowBlank="1" showErrorMessage="1" sqref="W8:W201" xr:uid="{00000000-0002-0000-0000-000003000000}">
      <formula1>Hidden_422</formula1>
    </dataValidation>
    <dataValidation type="list" allowBlank="1" showErrorMessage="1" sqref="X8:X201" xr:uid="{00000000-0002-0000-0000-000004000000}">
      <formula1>Hidden_523</formula1>
    </dataValidation>
    <dataValidation type="list" allowBlank="1" showErrorMessage="1" sqref="Y8:Y201" xr:uid="{00000000-0002-0000-0000-000005000000}">
      <formula1>Hidden_624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FRANCISCA CARDOSO</cp:lastModifiedBy>
  <dcterms:created xsi:type="dcterms:W3CDTF">2018-02-24T00:34:48Z</dcterms:created>
  <dcterms:modified xsi:type="dcterms:W3CDTF">2021-07-16T14:34:58Z</dcterms:modified>
</cp:coreProperties>
</file>