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 Pavilion\Download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<sst xmlns="http://schemas.openxmlformats.org/spreadsheetml/2006/main" count="381" uniqueCount="180">
  <si>
    <t>46442</t>
  </si>
  <si>
    <t>TÍTULO</t>
  </si>
  <si>
    <t>NOMBRE CORTO</t>
  </si>
  <si>
    <t>DESCRIPCIÓN</t>
  </si>
  <si>
    <t>Licencias de uso de suelo</t>
  </si>
  <si>
    <t>LGTA71FIF6</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</si>
  <si>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</si>
  <si>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</si>
  <si>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</si>
  <si>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</si>
  <si>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</si>
  <si>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</si>
  <si>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</si>
  <si>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391146</t>
  </si>
  <si>
    <t>391162</t>
  </si>
  <si>
    <t>391163</t>
  </si>
  <si>
    <t>391153</t>
  </si>
  <si>
    <t>391154</t>
  </si>
  <si>
    <t>391147</t>
  </si>
  <si>
    <t>391139</t>
  </si>
  <si>
    <t>391159</t>
  </si>
  <si>
    <t>391155</t>
  </si>
  <si>
    <t>391148</t>
  </si>
  <si>
    <t>391140</t>
  </si>
  <si>
    <t>391141</t>
  </si>
  <si>
    <t>391156</t>
  </si>
  <si>
    <t>391149</t>
  </si>
  <si>
    <t>391142</t>
  </si>
  <si>
    <t>391150</t>
  </si>
  <si>
    <t>391143</t>
  </si>
  <si>
    <t>391151</t>
  </si>
  <si>
    <t>391144</t>
  </si>
  <si>
    <t>391157</t>
  </si>
  <si>
    <t>391145</t>
  </si>
  <si>
    <t>391165</t>
  </si>
  <si>
    <t>391166</t>
  </si>
  <si>
    <t>391158</t>
  </si>
  <si>
    <t>391152</t>
  </si>
  <si>
    <t>391164</t>
  </si>
  <si>
    <t>391161</t>
  </si>
  <si>
    <t>391160</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</si>
  <si>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</si>
  <si>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</si>
  <si>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</si>
  <si>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</si>
  <si>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</si>
  <si>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</si>
  <si>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</si>
  <si>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</si>
  <si>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</si>
  <si>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</si>
  <si>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</si>
  <si>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</si>
  <si>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</si>
  <si>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</si>
  <si>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</si>
  <si>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</si>
  <si>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</si>
  <si>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</si>
  <si>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</si>
  <si>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</si>
  <si>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</si>
  <si>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</si>
  <si>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</si>
  <si>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</si>
  <si>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</si>
  <si>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</si>
  <si>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</si>
  <si>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</si>
  <si>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</si>
  <si>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</si>
  <si>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</si>
  <si>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</si>
  <si>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</si>
  <si>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</si>
  <si>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</si>
  <si>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</si>
  <si>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</si>
  <si>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</si>
  <si>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</si>
  <si>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</si>
  <si>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</si>
  <si>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</si>
  <si>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</si>
  <si>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</si>
  <si>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</si>
  <si>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</si>
  <si>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</si>
  <si>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</si>
  <si>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</si>
  <si>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</si>
  <si>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</si>
  <si>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</si>
  <si>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</si>
  <si>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</si>
  <si>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</si>
  <si>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</si>
  <si>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</si>
  <si>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</si>
  <si>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</si>
  <si>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</si>
  <si>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</si>
  <si>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</si>
  <si>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</si>
  <si>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</si>
  <si>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</si>
  <si>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</si>
  <si>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</si>
  <si>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</si>
  <si>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</si>
  <si>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</si>
  <si>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</si>
  <si>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</si>
  <si>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</si>
  <si>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</si>
  <si>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</si>
  <si>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</si>
  <si>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</si>
  <si>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</si>
  <si>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</si>
  <si>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</si>
  <si>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</si>
  <si>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</si>
  <si>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</si>
  <si>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</si>
  <si>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</si>
  <si>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</si>
  <si>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</si>
  <si>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</si>
  <si>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</si>
  <si>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</si>
  <si>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</si>
  <si>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</si>
  <si>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</si>
  <si>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</si>
  <si>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</si>
  <si>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</si>
  <si>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</si>
  <si>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</si>
  <si>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</si>
  <si>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</si>
  <si>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</si>
  <si>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</si>
  <si>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</si>
  <si>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</si>
  <si>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</si>
  <si>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</si>
  <si>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</si>
  <si>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</si>
  <si>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</si>
  <si>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</si>
  <si>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</si>
  <si>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</si>
  <si>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</si>
  <si>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</si>
  <si>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</si>
  <si>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</si>
  <si>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</si>
  <si>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</si>
  <si>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</si>
  <si>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</si>
  <si>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</si>
  <si>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</si>
  <si>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</si>
  <si>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</si>
  <si>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</si>
  <si>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Regiduria de Obras Publicas</t>
  </si>
  <si>
    <t>No disponible , ver nota</t>
  </si>
  <si>
    <t>No disponible, ve nota</t>
  </si>
  <si>
    <t>San Bartolo Coyotepec</t>
  </si>
  <si>
    <t>El H. Ayuntamiento de San Bartolo Coyotepec  informa que en el periodo del 01/01/2022 al 31/03/2022, que el municipio se rige por regimen comunal por lo cual no otorga licencia de uso de suelo, por lo que se queda con la leyenda no disponible ver nota los siguientes criterios:  Denominación de la licencia de uso de suelo, Objetivo de las licencia de uso de suelo, Nombre o denomimación de la persona física o moral que solicita la licencia, Primer apellido de la persona que solicita la licencia, segundo apellido de la persona que solicita la licencia, tipo de vialidad, nombre de la vialidad, número exterior, número interior, tipo de asentamiento, nombre del asentamiento, fecha de inicio del periodo de vigencia, fecha de término del periodo de vigencia, Bienes, servicios y/o recursos que aprovechará.</t>
  </si>
  <si>
    <t>El H. Ayuntamiento de San Bartolo Coyotepec  informa que en el periodo del 01/04/2022 al 30/06/2022, que el municipio se rige por regimen comunal por lo cual no otorga licencia de uso de suelo, por lo que se queda con la leyenda no disponible ver nota los siguientes criterios:  Denominación de la licencia de uso de suelo, Objetivo de las licencia de uso de suelo, Nombre o denomimación de la persona física o moral que solicita la licencia, Primer apellido de la persona que solicita la licencia, segundo apellido de la persona que solicita la licencia, tipo de vialidad, nombre de la vialidad, número exterior, número interior, tipo de asentamiento, nombre del asentamiento, fecha de inicio del periodo de vigencia, fecha de término del periodo de vigencia, Bienes, servicios y/o recursos que aprovechará.</t>
  </si>
  <si>
    <t>El H. Ayuntamiento de San Bartolo Coyotepec  informa que en el periodo del 01/01/2021 al 31/03/2021, que el municipio se rige por regimen comunal por lo cual no otorga licencia de uso de suelo, por lo que se queda con la leyenda no disponible ver nota los siguientes criterios:  Denominación de la licencia de uso de suelo, Objetivo de las licencia de uso de suelo, Nombre o denomimación de la persona física o moral que solicita la licencia, Primer apellido de la persona que solicita la licencia, segundo apellido de la persona que solicita la licencia, tipo de vialidad, nombre de la vialidad, número exterior, número interior, tipo de asentamiento, nombre del asentamiento, fecha de inicio del periodo de vigencia, fecha de término del periodo de vigencia, Bienes, servicios y/o recursos que aprovechará.</t>
  </si>
  <si>
    <t>El H. Ayuntamiento de San Bartolo Coyotepec  informa que en el periodo del 01/04/2021 al 30/06/2021, que el municipio se rige por regimen comunal por lo cual no otorga licencia de uso de suelo, por lo que se queda con la leyenda no disponible ver nota los siguientes criterios:  Denominación de la licencia de uso de suelo, Objetivo de las licencia de uso de suelo, Nombre o denomimación de la persona física o moral que solicita la licencia, Primer apellido de la persona que solicita la licencia, segundo apellido de la persona que solicita la licencia, tipo de vialidad, nombre de la vialidad, número exterior, número interior, tipo de asentamiento, nombre del asentamiento, fecha de inicio del periodo de vigencia, fecha de término del periodo de vigencia, Bienes, servicios y/o recursos que aprovechará.</t>
  </si>
  <si>
    <t>El H. Ayuntamiento de San Bartolo Coyotepec  informa que en el periodo del 01/10/2021 al 31/12/2021, que el municipio se rige por regimen comunal por lo cual no otorga licencia de uso de suelo, por lo que se queda con la leyenda no disponible ver nota los siguientes criterios:  Denominación de la licencia de uso de suelo, Objetivo de las licencia de uso de suelo, Nombre o denomimación de la persona física o moral que solicita la licencia, Primer apellido de la persona que solicita la licencia, segundo apellido de la persona que solicita la licencia, tipo de vialidad, nombre de la vialidad, número exterior, número interior, tipo de asentamiento, nombre del asentamiento, fecha de inicio del periodo de vigencia, fecha de término del periodo de vigencia, Bienes, servicios y/o recursos que aprovechará.</t>
  </si>
  <si>
    <t>El H. Ayuntamiento de San Bartolo Coyotepec  informa que en el periodo del 01/07/2021 al 30/09/2021, que el municipio se rige por regimen comunal por lo cual no otorga licencia de uso de suelo, por lo que se queda con la leyenda no disponible ver nota los siguientes criterios:  Denominación de la licencia de uso de suelo, Objetivo de las licencia de uso de suelo, Nombre o denomimación de la persona física o moral que solicita la licencia, Primer apellido de la persona que solicita la licencia, segundo apellido de la persona que solicita la licencia, tipo de vialidad, nombre de la vialidad, número exterior, número interior, tipo de asentamiento, nombre del asentamiento, fecha de inicio del periodo de vigencia, fecha de término del periodo de vigencia, Bienes, servicios y/o recursos que aprovechará.</t>
  </si>
  <si>
    <t>El H. Ayuntamiento de San Bartolo Coyotepec  informa que en el periodo del 01/01/2020 al 31/03/2020, que el municipio se rige por regimen comunal por lo cual no otorga licencia de uso de suelo, por lo que se queda con la leyenda no disponible ver nota los siguientes criterios:  Denominación de la licencia de uso de suelo, Objetivo de las licencia de uso de suelo, Nombre o denomimación de la persona física o moral que solicita la licencia, Primer apellido de la persona que solicita la licencia, segundo apellido de la persona que solicita la licencia, tipo de vialidad, nombre de la vialidad, número exterior, número interior, tipo de asentamiento, nombre del asentamiento, fecha de inicio del periodo de vigencia, fecha de término del periodo de vigencia, Bienes, servicios y/o recursos que aprovechará.</t>
  </si>
  <si>
    <t>El H. Ayuntamiento de San Bartolo Coyotepec  informa que en el periodo del 01/04/2020 al 30/06/2020, que el municipio se rige por regimen comunal por lo cual no otorga licencia de uso de suelo, por lo que se queda con la leyenda no disponible ver nota los siguientes criterios:  Denominación de la licencia de uso de suelo, Objetivo de las licencia de uso de suelo, Nombre o denomimación de la persona física o moral que solicita la licencia, Primer apellido de la persona que solicita la licencia, segundo apellido de la persona que solicita la licencia, tipo de vialidad, nombre de la vialidad, número exterior, número interior, tipo de asentamiento, nombre del asentamiento, fecha de inicio del periodo de vigencia, fecha de término del periodo de vigencia, Bienes, servicios y/o recursos que aprovechará.</t>
  </si>
  <si>
    <t>El H. Ayuntamiento de San Bartolo Coyotepec  informa que en el periodo del 01/07/2020 al 30/09/2020, que el municipio se rige por regimen comunal por lo cual no otorga licencia de uso de suelo, por lo que se queda con la leyenda no disponible ver nota los siguientes criterios:  Denominación de la licencia de uso de suelo, Objetivo de las licencia de uso de suelo, Nombre o denomimación de la persona física o moral que solicita la licencia, Primer apellido de la persona que solicita la licencia, segundo apellido de la persona que solicita la licencia, tipo de vialidad, nombre de la vialidad, número exterior, número interior, tipo de asentamiento, nombre del asentamiento, fecha de inicio del periodo de vigencia, fecha de término del periodo de vigencia, Bienes, servicios y/o recursos que aprovechará.</t>
  </si>
  <si>
    <t>El H. Ayuntamiento de San Bartolo Coyotepec  informa que en el periodo del 01/10/2020 al 31/12/2020, que el municipio se rige por regimen comunal por lo cual no otorga licencia de uso de suelo, por lo que se queda con la leyenda no disponible ver nota los siguientes criterios:  Denominación de la licencia de uso de suelo, Objetivo de las licencia de uso de suelo, Nombre o denomimación de la persona física o moral que solicita la licencia, Primer apellido de la persona que solicita la licencia, segundo apellido de la persona que solicita la licencia, tipo de vialidad, nombre de la vialidad, número exterior, número interior, tipo de asentamiento, nombre del asentamiento, fecha de inicio del periodo de vigencia, fecha de término del periodo de vigencia, Bienes, servicios y/o recursos que aprovechará.</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</si>
</sst>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
  <sheetViews>
    <sheetView tabSelected="1" topLeftCell="A2" workbookViewId="0">
      <selection activeCell="C23" sqref="C23"/>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6" t="s">
        <v>41</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x14ac:dyDescent="0.25">
      <c r="A8">
        <v>2022</v>
      </c>
      <c r="B8" s="2">
        <v>44621</v>
      </c>
      <c r="C8" s="2">
        <v>44651</v>
      </c>
      <c r="D8" s="4" t="s">
        <v>167</v>
      </c>
      <c r="E8" s="4" t="s">
        <v>167</v>
      </c>
      <c r="F8" s="4" t="s">
        <v>167</v>
      </c>
      <c r="G8" s="4" t="s">
        <v>167</v>
      </c>
      <c r="H8" s="4" t="s">
        <v>167</v>
      </c>
      <c r="I8" s="4" t="s">
        <v>167</v>
      </c>
      <c r="J8" s="4" t="s">
        <v>167</v>
      </c>
      <c r="K8" s="4" t="s">
        <v>167</v>
      </c>
      <c r="L8" s="4" t="s">
        <v>167</v>
      </c>
      <c r="M8" s="4" t="s">
        <v>167</v>
      </c>
      <c r="N8" s="4" t="s">
        <v>167</v>
      </c>
      <c r="O8" s="4">
        <v>115</v>
      </c>
      <c r="P8" s="4" t="s">
        <v>169</v>
      </c>
      <c r="Q8" s="4">
        <v>115</v>
      </c>
      <c r="R8" s="5" t="s">
        <v>169</v>
      </c>
      <c r="S8" s="4">
        <v>20</v>
      </c>
      <c r="T8" s="4" t="s">
        <v>151</v>
      </c>
      <c r="U8" s="4">
        <v>71294</v>
      </c>
      <c r="V8" s="5" t="s">
        <v>168</v>
      </c>
      <c r="W8" s="5" t="s">
        <v>168</v>
      </c>
      <c r="X8" s="4" t="s">
        <v>168</v>
      </c>
      <c r="Y8" s="4" t="s">
        <v>166</v>
      </c>
      <c r="Z8" s="2">
        <v>44772</v>
      </c>
      <c r="AA8" s="2">
        <v>44681</v>
      </c>
      <c r="AB8" s="4" t="s">
        <v>170</v>
      </c>
    </row>
    <row r="9" spans="1:28" x14ac:dyDescent="0.25">
      <c r="A9">
        <v>2022</v>
      </c>
      <c r="B9" s="2">
        <v>44652</v>
      </c>
      <c r="C9" s="2">
        <v>44742</v>
      </c>
      <c r="D9" s="4" t="s">
        <v>167</v>
      </c>
      <c r="E9" s="4" t="s">
        <v>167</v>
      </c>
      <c r="F9" s="4" t="s">
        <v>167</v>
      </c>
      <c r="G9" s="4" t="s">
        <v>167</v>
      </c>
      <c r="H9" s="4" t="s">
        <v>167</v>
      </c>
      <c r="I9" s="4" t="s">
        <v>167</v>
      </c>
      <c r="J9" s="4" t="s">
        <v>167</v>
      </c>
      <c r="K9" s="4" t="s">
        <v>167</v>
      </c>
      <c r="L9" s="4" t="s">
        <v>167</v>
      </c>
      <c r="M9" s="4" t="s">
        <v>167</v>
      </c>
      <c r="N9" s="4" t="s">
        <v>167</v>
      </c>
      <c r="O9" s="5">
        <v>115</v>
      </c>
      <c r="P9" s="5" t="s">
        <v>169</v>
      </c>
      <c r="Q9" s="5">
        <v>115</v>
      </c>
      <c r="R9" s="5" t="s">
        <v>169</v>
      </c>
      <c r="S9" s="4">
        <v>20</v>
      </c>
      <c r="T9" s="4" t="s">
        <v>151</v>
      </c>
      <c r="U9" s="5">
        <v>71294</v>
      </c>
      <c r="V9" s="5" t="s">
        <v>168</v>
      </c>
      <c r="W9" s="5" t="s">
        <v>168</v>
      </c>
      <c r="X9" s="4" t="s">
        <v>168</v>
      </c>
      <c r="Y9" s="4" t="s">
        <v>166</v>
      </c>
      <c r="Z9" s="2">
        <v>44772</v>
      </c>
      <c r="AA9" s="2">
        <v>44772</v>
      </c>
      <c r="AB9" s="5" t="s">
        <v>171</v>
      </c>
    </row>
    <row r="10" spans="1:28" x14ac:dyDescent="0.25">
      <c r="A10">
        <v>2021</v>
      </c>
      <c r="B10" s="2">
        <v>44197</v>
      </c>
      <c r="C10" s="2">
        <v>44286</v>
      </c>
      <c r="D10" t="s">
        <v>167</v>
      </c>
      <c r="E10" s="3" t="s">
        <v>167</v>
      </c>
      <c r="F10" s="3" t="s">
        <v>167</v>
      </c>
      <c r="G10" s="3" t="s">
        <v>167</v>
      </c>
      <c r="H10" s="3" t="s">
        <v>167</v>
      </c>
      <c r="I10" s="3" t="s">
        <v>167</v>
      </c>
      <c r="J10" s="3" t="s">
        <v>167</v>
      </c>
      <c r="K10" s="3" t="s">
        <v>167</v>
      </c>
      <c r="L10" s="3" t="s">
        <v>167</v>
      </c>
      <c r="M10" s="3" t="s">
        <v>167</v>
      </c>
      <c r="N10" s="3" t="s">
        <v>167</v>
      </c>
      <c r="O10" s="5">
        <v>115</v>
      </c>
      <c r="P10" s="5" t="s">
        <v>169</v>
      </c>
      <c r="Q10" s="5">
        <v>115</v>
      </c>
      <c r="R10" s="5" t="s">
        <v>169</v>
      </c>
      <c r="S10">
        <v>20</v>
      </c>
      <c r="T10" t="s">
        <v>151</v>
      </c>
      <c r="U10" s="5">
        <v>71294</v>
      </c>
      <c r="V10" s="5" t="s">
        <v>168</v>
      </c>
      <c r="W10" s="5" t="s">
        <v>168</v>
      </c>
      <c r="X10" t="s">
        <v>168</v>
      </c>
      <c r="Y10" t="s">
        <v>166</v>
      </c>
      <c r="Z10" s="2">
        <v>44772</v>
      </c>
      <c r="AA10" s="2">
        <v>44316</v>
      </c>
      <c r="AB10" s="5" t="s">
        <v>172</v>
      </c>
    </row>
    <row r="11" spans="1:28" x14ac:dyDescent="0.25">
      <c r="A11" s="3">
        <v>2021</v>
      </c>
      <c r="B11" s="2">
        <v>44287</v>
      </c>
      <c r="C11" s="2">
        <v>44377</v>
      </c>
      <c r="D11" s="3" t="s">
        <v>167</v>
      </c>
      <c r="E11" s="3" t="s">
        <v>167</v>
      </c>
      <c r="F11" s="3" t="s">
        <v>167</v>
      </c>
      <c r="G11" s="3" t="s">
        <v>167</v>
      </c>
      <c r="H11" s="3" t="s">
        <v>167</v>
      </c>
      <c r="I11" s="3" t="s">
        <v>167</v>
      </c>
      <c r="J11" s="3" t="s">
        <v>167</v>
      </c>
      <c r="K11" s="3" t="s">
        <v>167</v>
      </c>
      <c r="L11" s="3" t="s">
        <v>167</v>
      </c>
      <c r="M11" s="3" t="s">
        <v>167</v>
      </c>
      <c r="N11" s="3" t="s">
        <v>167</v>
      </c>
      <c r="O11" s="5">
        <v>115</v>
      </c>
      <c r="P11" s="5" t="s">
        <v>169</v>
      </c>
      <c r="Q11" s="5">
        <v>115</v>
      </c>
      <c r="R11" s="5" t="s">
        <v>169</v>
      </c>
      <c r="S11">
        <v>20</v>
      </c>
      <c r="T11" t="s">
        <v>151</v>
      </c>
      <c r="U11" s="5">
        <v>71294</v>
      </c>
      <c r="V11" s="5" t="s">
        <v>168</v>
      </c>
      <c r="W11" s="5" t="s">
        <v>168</v>
      </c>
      <c r="X11" s="3" t="s">
        <v>168</v>
      </c>
      <c r="Y11" t="s">
        <v>166</v>
      </c>
      <c r="Z11" s="2">
        <v>44772</v>
      </c>
      <c r="AA11" s="2">
        <v>44407</v>
      </c>
      <c r="AB11" s="5" t="s">
        <v>173</v>
      </c>
    </row>
    <row r="12" spans="1:28" x14ac:dyDescent="0.25">
      <c r="A12" s="3">
        <v>2021</v>
      </c>
      <c r="B12" s="2">
        <v>44378</v>
      </c>
      <c r="C12" s="2">
        <v>44469</v>
      </c>
      <c r="D12" s="3" t="s">
        <v>167</v>
      </c>
      <c r="E12" s="3" t="s">
        <v>167</v>
      </c>
      <c r="F12" s="3" t="s">
        <v>167</v>
      </c>
      <c r="G12" s="3" t="s">
        <v>167</v>
      </c>
      <c r="H12" s="3" t="s">
        <v>167</v>
      </c>
      <c r="I12" s="3" t="s">
        <v>167</v>
      </c>
      <c r="J12" s="3" t="s">
        <v>167</v>
      </c>
      <c r="K12" s="3" t="s">
        <v>167</v>
      </c>
      <c r="L12" s="3" t="s">
        <v>167</v>
      </c>
      <c r="M12" s="3" t="s">
        <v>167</v>
      </c>
      <c r="N12" s="3" t="s">
        <v>167</v>
      </c>
      <c r="O12" s="5">
        <v>115</v>
      </c>
      <c r="P12" s="5" t="s">
        <v>169</v>
      </c>
      <c r="Q12" s="5">
        <v>115</v>
      </c>
      <c r="R12" s="5" t="s">
        <v>169</v>
      </c>
      <c r="S12">
        <v>20</v>
      </c>
      <c r="T12" t="s">
        <v>151</v>
      </c>
      <c r="U12" s="5">
        <v>71294</v>
      </c>
      <c r="V12" s="5" t="s">
        <v>168</v>
      </c>
      <c r="W12" s="5" t="s">
        <v>168</v>
      </c>
      <c r="X12" s="3" t="s">
        <v>168</v>
      </c>
      <c r="Y12" t="s">
        <v>166</v>
      </c>
      <c r="Z12" s="2">
        <v>44772</v>
      </c>
      <c r="AA12" s="2">
        <v>44499</v>
      </c>
      <c r="AB12" s="5" t="s">
        <v>175</v>
      </c>
    </row>
    <row r="13" spans="1:28" x14ac:dyDescent="0.25">
      <c r="A13" s="3">
        <v>2021</v>
      </c>
      <c r="B13" s="2">
        <v>44470</v>
      </c>
      <c r="C13" s="2">
        <v>44561</v>
      </c>
      <c r="D13" s="3" t="s">
        <v>167</v>
      </c>
      <c r="E13" s="3" t="s">
        <v>167</v>
      </c>
      <c r="F13" s="3" t="s">
        <v>167</v>
      </c>
      <c r="G13" s="3" t="s">
        <v>167</v>
      </c>
      <c r="H13" s="3" t="s">
        <v>167</v>
      </c>
      <c r="I13" s="3" t="s">
        <v>167</v>
      </c>
      <c r="J13" s="3" t="s">
        <v>167</v>
      </c>
      <c r="K13" s="3" t="s">
        <v>167</v>
      </c>
      <c r="L13" s="3" t="s">
        <v>167</v>
      </c>
      <c r="M13" s="3" t="s">
        <v>167</v>
      </c>
      <c r="N13" s="3" t="s">
        <v>167</v>
      </c>
      <c r="O13" s="5">
        <v>115</v>
      </c>
      <c r="P13" s="5" t="s">
        <v>169</v>
      </c>
      <c r="Q13" s="5">
        <v>115</v>
      </c>
      <c r="R13" s="5" t="s">
        <v>169</v>
      </c>
      <c r="S13">
        <v>20</v>
      </c>
      <c r="T13" t="s">
        <v>151</v>
      </c>
      <c r="U13" s="5">
        <v>71294</v>
      </c>
      <c r="V13" s="5" t="s">
        <v>168</v>
      </c>
      <c r="W13" s="5" t="s">
        <v>168</v>
      </c>
      <c r="X13" s="3" t="s">
        <v>168</v>
      </c>
      <c r="Y13" t="s">
        <v>166</v>
      </c>
      <c r="Z13" s="2">
        <v>44772</v>
      </c>
      <c r="AA13" s="2">
        <v>44591</v>
      </c>
      <c r="AB13" s="5" t="s">
        <v>174</v>
      </c>
    </row>
    <row r="14" spans="1:28" x14ac:dyDescent="0.25">
      <c r="A14" s="4">
        <v>2020</v>
      </c>
      <c r="B14" s="2">
        <v>43831</v>
      </c>
      <c r="C14" s="2">
        <v>43921</v>
      </c>
      <c r="D14" s="4" t="s">
        <v>167</v>
      </c>
      <c r="E14" s="4" t="s">
        <v>167</v>
      </c>
      <c r="F14" s="4" t="s">
        <v>167</v>
      </c>
      <c r="G14" s="4" t="s">
        <v>167</v>
      </c>
      <c r="H14" s="4" t="s">
        <v>167</v>
      </c>
      <c r="I14" s="4" t="s">
        <v>167</v>
      </c>
      <c r="J14" s="4" t="s">
        <v>167</v>
      </c>
      <c r="K14" s="4" t="s">
        <v>167</v>
      </c>
      <c r="L14" s="4" t="s">
        <v>167</v>
      </c>
      <c r="M14" s="4" t="s">
        <v>167</v>
      </c>
      <c r="N14" s="4" t="s">
        <v>167</v>
      </c>
      <c r="O14" s="5">
        <v>115</v>
      </c>
      <c r="P14" s="5" t="s">
        <v>169</v>
      </c>
      <c r="Q14" s="5">
        <v>115</v>
      </c>
      <c r="R14" s="5" t="s">
        <v>169</v>
      </c>
      <c r="S14" s="4">
        <v>20</v>
      </c>
      <c r="T14" s="4" t="s">
        <v>151</v>
      </c>
      <c r="U14" s="5">
        <v>71294</v>
      </c>
      <c r="V14" s="5" t="s">
        <v>168</v>
      </c>
      <c r="W14" s="5" t="s">
        <v>168</v>
      </c>
      <c r="X14" s="4" t="s">
        <v>168</v>
      </c>
      <c r="Y14" s="4" t="s">
        <v>166</v>
      </c>
      <c r="Z14" s="2">
        <v>44772</v>
      </c>
      <c r="AA14" s="2">
        <v>43951</v>
      </c>
      <c r="AB14" s="5" t="s">
        <v>176</v>
      </c>
    </row>
    <row r="15" spans="1:28" x14ac:dyDescent="0.25">
      <c r="A15" s="4">
        <v>2020</v>
      </c>
      <c r="B15" s="2">
        <v>43922</v>
      </c>
      <c r="C15" s="2">
        <v>44012</v>
      </c>
      <c r="D15" s="4" t="s">
        <v>167</v>
      </c>
      <c r="E15" s="4" t="s">
        <v>167</v>
      </c>
      <c r="F15" s="4" t="s">
        <v>167</v>
      </c>
      <c r="G15" s="4" t="s">
        <v>167</v>
      </c>
      <c r="H15" s="4" t="s">
        <v>167</v>
      </c>
      <c r="I15" s="4" t="s">
        <v>167</v>
      </c>
      <c r="J15" s="4" t="s">
        <v>167</v>
      </c>
      <c r="K15" s="4" t="s">
        <v>167</v>
      </c>
      <c r="L15" s="4" t="s">
        <v>167</v>
      </c>
      <c r="M15" s="4" t="s">
        <v>167</v>
      </c>
      <c r="N15" s="4" t="s">
        <v>167</v>
      </c>
      <c r="O15" s="5">
        <v>115</v>
      </c>
      <c r="P15" s="5" t="s">
        <v>169</v>
      </c>
      <c r="Q15" s="5">
        <v>115</v>
      </c>
      <c r="R15" s="5" t="s">
        <v>169</v>
      </c>
      <c r="S15" s="4">
        <v>20</v>
      </c>
      <c r="T15" s="4" t="s">
        <v>151</v>
      </c>
      <c r="U15" s="5">
        <v>71294</v>
      </c>
      <c r="V15" s="5" t="s">
        <v>168</v>
      </c>
      <c r="W15" s="5" t="s">
        <v>168</v>
      </c>
      <c r="X15" s="4" t="s">
        <v>168</v>
      </c>
      <c r="Y15" s="4" t="s">
        <v>166</v>
      </c>
      <c r="Z15" s="2">
        <v>44772</v>
      </c>
      <c r="AA15" s="2">
        <v>44042</v>
      </c>
      <c r="AB15" s="5" t="s">
        <v>177</v>
      </c>
    </row>
    <row r="16" spans="1:28" x14ac:dyDescent="0.25">
      <c r="A16" s="4">
        <v>2020</v>
      </c>
      <c r="B16" s="2">
        <v>44013</v>
      </c>
      <c r="C16" s="2">
        <v>44104</v>
      </c>
      <c r="D16" s="4" t="s">
        <v>167</v>
      </c>
      <c r="E16" s="4" t="s">
        <v>167</v>
      </c>
      <c r="F16" s="4" t="s">
        <v>167</v>
      </c>
      <c r="G16" s="4" t="s">
        <v>167</v>
      </c>
      <c r="H16" s="4" t="s">
        <v>167</v>
      </c>
      <c r="I16" s="4" t="s">
        <v>167</v>
      </c>
      <c r="J16" s="4" t="s">
        <v>167</v>
      </c>
      <c r="K16" s="4" t="s">
        <v>167</v>
      </c>
      <c r="L16" s="4" t="s">
        <v>167</v>
      </c>
      <c r="M16" s="4" t="s">
        <v>167</v>
      </c>
      <c r="N16" s="4" t="s">
        <v>167</v>
      </c>
      <c r="O16" s="5">
        <v>115</v>
      </c>
      <c r="P16" s="5" t="s">
        <v>169</v>
      </c>
      <c r="Q16" s="5">
        <v>115</v>
      </c>
      <c r="R16" s="5" t="s">
        <v>169</v>
      </c>
      <c r="S16" s="4">
        <v>20</v>
      </c>
      <c r="T16" s="4" t="s">
        <v>151</v>
      </c>
      <c r="U16" s="5">
        <v>71294</v>
      </c>
      <c r="V16" s="5" t="s">
        <v>168</v>
      </c>
      <c r="W16" s="5" t="s">
        <v>168</v>
      </c>
      <c r="X16" s="4" t="s">
        <v>168</v>
      </c>
      <c r="Y16" s="4" t="s">
        <v>166</v>
      </c>
      <c r="Z16" s="2">
        <v>44772</v>
      </c>
      <c r="AA16" s="2">
        <v>44134</v>
      </c>
      <c r="AB16" s="5" t="s">
        <v>178</v>
      </c>
    </row>
    <row r="17" spans="1:28" x14ac:dyDescent="0.25">
      <c r="A17" s="4">
        <v>2020</v>
      </c>
      <c r="B17" s="2">
        <v>44105</v>
      </c>
      <c r="C17" s="2">
        <v>44196</v>
      </c>
      <c r="D17" s="4" t="s">
        <v>167</v>
      </c>
      <c r="E17" s="4" t="s">
        <v>167</v>
      </c>
      <c r="F17" s="4" t="s">
        <v>167</v>
      </c>
      <c r="G17" s="4" t="s">
        <v>167</v>
      </c>
      <c r="H17" s="4" t="s">
        <v>167</v>
      </c>
      <c r="I17" s="4" t="s">
        <v>167</v>
      </c>
      <c r="J17" s="4" t="s">
        <v>167</v>
      </c>
      <c r="K17" s="4" t="s">
        <v>167</v>
      </c>
      <c r="L17" s="4" t="s">
        <v>167</v>
      </c>
      <c r="M17" s="4" t="s">
        <v>167</v>
      </c>
      <c r="N17" s="4" t="s">
        <v>167</v>
      </c>
      <c r="O17" s="5">
        <v>115</v>
      </c>
      <c r="P17" s="5" t="s">
        <v>169</v>
      </c>
      <c r="Q17" s="5">
        <v>115</v>
      </c>
      <c r="R17" s="5" t="s">
        <v>169</v>
      </c>
      <c r="S17" s="4">
        <v>20</v>
      </c>
      <c r="T17" s="4" t="s">
        <v>151</v>
      </c>
      <c r="U17" s="5">
        <v>71294</v>
      </c>
      <c r="V17" s="5" t="s">
        <v>168</v>
      </c>
      <c r="W17" s="5" t="s">
        <v>168</v>
      </c>
      <c r="X17" s="4" t="s">
        <v>168</v>
      </c>
      <c r="Y17" s="4" t="s">
        <v>166</v>
      </c>
      <c r="Z17" s="2">
        <v>44772</v>
      </c>
      <c r="AA17" s="2">
        <v>44226</v>
      </c>
      <c r="AB17" s="5" t="s">
        <v>179</v>
      </c>
    </row>
  </sheetData>
  <mergeCells count="7">
    <mergeCell ref="A6:AB6"/>
    <mergeCell ref="A2:C2"/>
    <mergeCell ref="D2:F2"/>
    <mergeCell ref="G2:I2"/>
    <mergeCell ref="A3:C3"/>
    <mergeCell ref="D3:F3"/>
    <mergeCell ref="G3:I3"/>
  </mergeCells>
  <dataValidations count="3">
    <dataValidation type="list" allowBlank="1" showErrorMessage="1" sqref="I10:I184">
      <formula1>Hidden_18</formula1>
    </dataValidation>
    <dataValidation type="list" allowBlank="1" showErrorMessage="1" sqref="M10:M184">
      <formula1>Hidden_212</formula1>
    </dataValidation>
    <dataValidation type="list" allowBlank="1" showErrorMessage="1" sqref="T8:T184">
      <formula1>Hidden_319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F21" sqref="F21"/>
    </sheetView>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8" sqref="A18"/>
    </sheetView>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Pavilion</cp:lastModifiedBy>
  <dcterms:created xsi:type="dcterms:W3CDTF">2018-02-26T17:12:42Z</dcterms:created>
  <dcterms:modified xsi:type="dcterms:W3CDTF">2022-10-15T01:43:59Z</dcterms:modified>
</cp:coreProperties>
</file>