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2023 CUARTO SEMESTRE ACTUALIZACIÓN DE FRACCIONES\FRACCIÓN I NORMATIVIDAD APLICABLE\"/>
    </mc:Choice>
  </mc:AlternateContent>
  <xr:revisionPtr revIDLastSave="0" documentId="13_ncr:1_{165FE445-1614-4181-98A1-CFD38289766B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<sst xmlns="http://schemas.openxmlformats.org/spreadsheetml/2006/main" count="254" uniqueCount="159">
  <si>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</si>
  <si>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</si>
  <si>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</si>
  <si>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</si>
  <si>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</si>
  <si>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</si>
  <si>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</si>
  <si>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</si>
  <si>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</si>
  <si>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</si>
  <si>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</si>
  <si>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</si>
  <si>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</si>
  <si>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</si>
  <si>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</si>
  <si>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</si>
  <si>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</si>
  <si>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</si>
  <si>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</si>
  <si>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</si>
  <si>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</si>
  <si>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</si>
  <si>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</si>
  <si>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</si>
  <si>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</si>
  <si>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</si>
  <si>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</si>
  <si>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</si>
  <si>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</si>
  <si>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</si>
  <si>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</si>
  <si>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</si>
  <si>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</si>
  <si>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</si>
  <si>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</si>
  <si>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</si>
  <si>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</si>
  <si>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</si>
  <si>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</si>
  <si>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</si>
  <si>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</si>
  <si>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</si>
  <si>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</si>
  <si>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</si>
  <si>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</si>
  <si>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</si>
  <si>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</si>
  <si>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</si>
  <si>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</si>
  <si>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</si>
  <si>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</si>
  <si>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</si>
  <si>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</si>
  <si>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</si>
  <si>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</si>
  <si>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</si>
  <si>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</si>
  <si>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</si>
  <si>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</si>
  <si>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</si>
  <si>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</si>
  <si>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</si>
  <si>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</si>
  <si>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</si>
  <si>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</si>
  <si>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</si>
  <si>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</si>
  <si>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</si>
  <si>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</si>
  <si>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Municipal del Estado de Oaxaca.</t>
  </si>
  <si>
    <t>Constitución Política del Estado Libre y Soberano de Oaxaca</t>
  </si>
  <si>
    <t>Ley de Transparencia y Acceso a la Información pública y Buen Gobierno del Estado de Oaxaca</t>
  </si>
  <si>
    <t>Ley de Coordinación Fiscal para el Estado de Oaxaca</t>
  </si>
  <si>
    <t>Ley de Protección de Datos personales en Posesión de Sujetos Obigados del Estado de Oaxaca</t>
  </si>
  <si>
    <t>Ley de archivos para el Estado de Oaxaca</t>
  </si>
  <si>
    <t>http://sitram.org.mx/v2/documentos/174aa36f0f37f646f0b23dffccf7fca4.pdf</t>
  </si>
  <si>
    <t>Unidad de Transparencia</t>
  </si>
  <si>
    <t>http://sitram.org.mx/v2/documentos/fa385bea31f17f295c6edcb1121a6c8b.pdf</t>
  </si>
  <si>
    <t>http://sitram.org.mx/v2/documentos/3c3d5b8fb332a7f183f095c98e883448.pdf</t>
  </si>
  <si>
    <t>http://sitram.org.mx/v2/documentos/7fd5f29cea6e27c3e397877c395b06a9.pdf</t>
  </si>
  <si>
    <t>http://sitram.org.mx/v2/documentos/ffdf28eda5cceab793bed2ede9f51d23.pdf</t>
  </si>
  <si>
    <t>Convención Americana sobre Derechos Humanos</t>
  </si>
  <si>
    <t>http://sitram.org.mx/v2/documentos/384d4b4965109871ab815712cc9a8569.pdf</t>
  </si>
  <si>
    <t>http://sitram.org.mx/v2/documentos/5a41a7d8c7ea41bfa0b3adfc4db1daa4.pdf</t>
  </si>
  <si>
    <t>Pacto Internacional de Derechos Civiles y Políticos</t>
  </si>
  <si>
    <t>http://sitram.org.mx/v2/documentos/8c33f5a0c6891829c2e93359a0bbe661.pdf</t>
  </si>
  <si>
    <t>Ley General de Transparencia y Acceso a la Información Pública</t>
  </si>
  <si>
    <t>http://sitram.org.mx/v2/documentos/ccfb6e88b3fe751f11d2093910cf8aea.pdf</t>
  </si>
  <si>
    <t>http://sitram.org.mx/v2/documentos/f90c4dd9edd4c68b6d061e82bf1ff4e1.pdf</t>
  </si>
  <si>
    <t>http://sitram.org.mx/v2/documentos/95ab41d5b18acf16a0f4c48da69c687e.pdf</t>
  </si>
  <si>
    <t>Código Fiscal para el Estado de Oaxaca</t>
  </si>
  <si>
    <t>Código Fiscal Municipal del Estado de Oaxaca</t>
  </si>
  <si>
    <t>http://sitram.org.mx/v2/documentos/e8157b4f09d96fb5766f8f79798e7dfa.pdf</t>
  </si>
  <si>
    <t>Ley General de Viajes con cargo al Erario Público</t>
  </si>
  <si>
    <t>http://sitram.org.mx/v2/documentos/668e50416098f69b69b9d996576158e0.pdf</t>
  </si>
  <si>
    <t>Ley para el fomento de Desarrollo económico del Estado de Oaxaca.</t>
  </si>
  <si>
    <t>http://sitram.org.mx/v2/documentos/c045aa4742eb310e2d233b42c85e6a05.pdf</t>
  </si>
  <si>
    <t>Ley de coordinación Fiscal para el Estado de Oaxaca</t>
  </si>
  <si>
    <t>http://sitram.org.mx/v2/documentos/57ea5ed275b302527e61bfd9d81b6613.pdf</t>
  </si>
  <si>
    <t>Ley de Hacienda Municipal del Estado de Oaxaca</t>
  </si>
  <si>
    <t>http://sitram.org.mx/v2/documentos/2ecbfa5f419517b977aca9fcd027232b.pdf</t>
  </si>
  <si>
    <t>Ley estatal de presupuesto y responsabilidad Hacendaria</t>
  </si>
  <si>
    <t>http://sitram.org.mx/v2/documentos/a90ff414674022c9f599aeaa6f61c83e.pdf</t>
  </si>
  <si>
    <t>Ley estatal de Asociaciones Público-privadas</t>
  </si>
  <si>
    <t>http://sitram.org.mx/v2/documentos/1c50562624f55053cae7fd38ef586b53.pdf</t>
  </si>
  <si>
    <t xml:space="preserve">Ley estatal de Planeación </t>
  </si>
  <si>
    <t>http://sitram.org.mx/v2/documentos/46fb0932cee69d48681f297245f87a0a.pdf</t>
  </si>
  <si>
    <t>Ley para la Donación y trasplantes de órganos, tejidos y células humanas</t>
  </si>
  <si>
    <t>http://sitram.org.mx/v2/documentos/8e7b3b90f6f5ea65452cb7419c3304a8.pdf</t>
  </si>
  <si>
    <t>Ley para la prevención y gestión Integral de los residuos sólidos</t>
  </si>
  <si>
    <t>http://sitram.org.mx/v2/documentos/c2ab942bccd6037c65f6c166b989fa0e.pdf</t>
  </si>
  <si>
    <t>Ley de agua potable y alcantarillado para el estado de oaxaca</t>
  </si>
  <si>
    <t>http://sitram.org.mx/v2/documentos/cc10e409d68c182b234177bbb4c19c77.pdf</t>
  </si>
  <si>
    <t>Ley de mejora regulatoria para el estado de Oaxaca</t>
  </si>
  <si>
    <t>http://sitram.org.mx/v2/documentos/5dcf45d0a476c6543a095e3d136f903e.pdf</t>
  </si>
  <si>
    <t>Ley de Obras Públicas y Servicios Relacionados del Estado de Oaxaca</t>
  </si>
  <si>
    <t>http://sitram.org.mx/v2/documentos/863e0380728808b5ade881a095d6693a.pdf</t>
  </si>
  <si>
    <t>Ley de Planeación, Desarrollo Administrativo y Servicios Públicos Municipales</t>
  </si>
  <si>
    <t>http://sitram.org.mx/v2/documentos/0460e899a390727f61bcf45567e0c75a.pdf</t>
  </si>
  <si>
    <t>Ley para el Fomento de la Lectura, la Escritura, el Libro y el uso de las Bibliotecas del Estado y Municipios de Oaxaca.</t>
  </si>
  <si>
    <t>http://sitram.org.mx/v2/documentos/6f44df1513026738f8f82beb186eb2d3.pdf</t>
  </si>
  <si>
    <t>Ley de la Defensoria de los Derechos Humanos del Pueblo de Oaxaca.</t>
  </si>
  <si>
    <t>http://sitram.org.mx/v2/documentos/6e2c3ad2d37b6fd47831c004f83debd5.pdf</t>
  </si>
  <si>
    <t>Ley para la Protección de los Derechos de las personas Adultas Mayores en el Estado de Oaxaca.</t>
  </si>
  <si>
    <t>http://sitram.org.mx/v2/documentos/5256051b8d3b4efaf45d38248fa781fc.pdf</t>
  </si>
  <si>
    <t>Ley estatal de salud</t>
  </si>
  <si>
    <t>http://sitram.org.mx/v2/documentos/6a3c4dba1bb9d6fe596249662c33120f.pdf</t>
  </si>
  <si>
    <t>Ley de los Derechos de las Niñas, Niños y Adolescentes del Estado de Oaxaca</t>
  </si>
  <si>
    <t>http://sitram.org.mx/v2/documentos/d091ba41c381a3b60809a34fc2c96c9d.pdf</t>
  </si>
  <si>
    <t>Ley del Sistema Estatal de Combate a la Corrupción</t>
  </si>
  <si>
    <t>http://sitram.org.mx/v2/documentos/f182a4954a02315045aa7e2822356d54.pdf</t>
  </si>
  <si>
    <t>Ley del Sistema Estatal de Seguridad Pública en Oaxaca</t>
  </si>
  <si>
    <t>http://sitram.org.mx/v2/documentos/5c21ce0a079eb8031c2f26b39adc3e1b.pdf</t>
  </si>
  <si>
    <t>Ley para Prevenir, Sancionar y Erradicar los Delitos en Materia de Trata de Personas y para la Protección y Asistencia a las Víctimas de estos Delitos del Estado de Oaxaca</t>
  </si>
  <si>
    <t>http://sitram.org.mx/v2/documentos/f082cdb040a2e4641920372a40c690f7.pdf</t>
  </si>
  <si>
    <t>Ley para Prevenir y Atender la Violencia y Acoso entre iguales del Estado de Oaxaca</t>
  </si>
  <si>
    <t>http://sitram.org.mx/v2/documentos/1076ae0894f5c745d7c25e2af1a185b1.pdf</t>
  </si>
  <si>
    <t>Ley para Atender, Prevenir y Eliminar la Discriminación en el Estado de Oaxaca</t>
  </si>
  <si>
    <t>http://sitram.org.mx/v2/documentos/1d15728e291975f260c72b496c052eca.pdf</t>
  </si>
  <si>
    <t>Ley Estatal de Acceso de las Mujeres a una Vida Libre de Violencia de Género.</t>
  </si>
  <si>
    <t>http://sitram.org.mx/v2/documentos/6f3783bdf6a95e13a7b2f9217b6c8b68.pdf</t>
  </si>
  <si>
    <t>Ley de Cambio Climático para el Estado de Oaxaca.</t>
  </si>
  <si>
    <t>http://sitram.org.mx/v2/documentos/012fb20c1786f48a5a3edb96993a6c34.pdf</t>
  </si>
  <si>
    <t>Ley de Adquisiciones, Enajenaciones, Arrendamientos, Prestación de Servicios y Administración de Bienes Muebles e Inmuebles del Estado de Oaxaca.</t>
  </si>
  <si>
    <t>http://sitram.org.mx/v2/documentos/540f8874f1758877b51ce0162f79f6ee.pdf</t>
  </si>
  <si>
    <t>Ley de Bienes Pertenecientes al Estado de Oaxaca</t>
  </si>
  <si>
    <t>http://sitram.org.mx/v2/documentos/dd17249ef714cecab6fa975f6568a5bf.pdf</t>
  </si>
  <si>
    <t>Ley del Sistema para el Desarrollo Integral de la Familia del Estado de Oaxaca.</t>
  </si>
  <si>
    <t>http://sitram.org.mx/v2/documentos/9e41a6089d6730e54e8f32733d475320.pdf</t>
  </si>
  <si>
    <t>Ley para el Reconocimiento y Atención de los Derechos de los Migrantes y sus Familias para el Estado de Oaxaca.</t>
  </si>
  <si>
    <t>http://sitram.org.mx/v2/documentos/ea0a02b04072db8f9978292693f25a64.pdf</t>
  </si>
  <si>
    <t>Ley de Derechos de los Pueblos y Comunidades Indígenas y Afromexicano del Estado de Oaxaca.</t>
  </si>
  <si>
    <t>http://sitram.org.mx/v2/documentos/3da2ab194b2bc08a5c8a63714f15afc6.pdf</t>
  </si>
  <si>
    <t>Ley de Disciplina Financiera de las Entidades Federativas y los Municipios</t>
  </si>
  <si>
    <t>http://sitram.org.mx/v2/documentos/e7ae177824ade2c0b4ad14fd2c07332b.pdf</t>
  </si>
  <si>
    <t>Ley de Contabilidad Gubernamental</t>
  </si>
  <si>
    <t>http://sitram.org.mx/v2/documentos/1cb24c3ab7dcf147b83468c485526e0d.pdf</t>
  </si>
  <si>
    <t>Ley de Impuesto sobre la renta</t>
  </si>
  <si>
    <t>http://sitram.org.mx/v2/documentos/208fd0667ebe26c61b474c4015586ddf.pdf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</si>
</sst>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ccfb6e88b3fe751f11d2093910cf8aea.pdf" TargetMode="External"/><Relationship Id="rId3" Type="http://schemas.openxmlformats.org/officeDocument/2006/relationships/hyperlink" Target="http://sitram.org.mx/v2/documentos/3c3d5b8fb332a7f183f095c98e883448.pdf" TargetMode="External"/><Relationship Id="rId7" Type="http://schemas.openxmlformats.org/officeDocument/2006/relationships/hyperlink" Target="http://sitram.org.mx/v2/documentos/8c33f5a0c6891829c2e93359a0bbe661.pdf" TargetMode="External"/><Relationship Id="rId12" Type="http://schemas.openxmlformats.org/officeDocument/2006/relationships/hyperlink" Target="http://sitram.org.mx/v2/documentos/e7ae177824ade2c0b4ad14fd2c07332b.pdf" TargetMode="External"/><Relationship Id="rId2" Type="http://schemas.openxmlformats.org/officeDocument/2006/relationships/hyperlink" Target="http://sitram.org.mx/v2/documentos/fa385bea31f17f295c6edcb1121a6c8b.pdf" TargetMode="External"/><Relationship Id="rId1" Type="http://schemas.openxmlformats.org/officeDocument/2006/relationships/hyperlink" Target="http://sitram.org.mx/v2/documentos/174aa36f0f37f646f0b23dffccf7fca4.pdf" TargetMode="External"/><Relationship Id="rId6" Type="http://schemas.openxmlformats.org/officeDocument/2006/relationships/hyperlink" Target="http://sitram.org.mx/v2/documentos/384d4b4965109871ab815712cc9a8569.pdf" TargetMode="External"/><Relationship Id="rId11" Type="http://schemas.openxmlformats.org/officeDocument/2006/relationships/hyperlink" Target="http://sitram.org.mx/v2/documentos/5c21ce0a079eb8031c2f26b39adc3e1b.pdf" TargetMode="External"/><Relationship Id="rId5" Type="http://schemas.openxmlformats.org/officeDocument/2006/relationships/hyperlink" Target="http://sitram.org.mx/v2/documentos/ffdf28eda5cceab793bed2ede9f51d23.pdf" TargetMode="External"/><Relationship Id="rId10" Type="http://schemas.openxmlformats.org/officeDocument/2006/relationships/hyperlink" Target="http://sitram.org.mx/v2/documentos/e8157b4f09d96fb5766f8f79798e7dfa.pdf" TargetMode="External"/><Relationship Id="rId4" Type="http://schemas.openxmlformats.org/officeDocument/2006/relationships/hyperlink" Target="http://sitram.org.mx/v2/documentos/7fd5f29cea6e27c3e397877c395b06a9.pdf" TargetMode="External"/><Relationship Id="rId9" Type="http://schemas.openxmlformats.org/officeDocument/2006/relationships/hyperlink" Target="http://sitram.org.mx/v2/documentos/95ab41d5b18acf16a0f4c48da69c687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topLeftCell="A33" zoomScale="62" zoomScaleNormal="62" workbookViewId="0">
      <selection activeCell="K50" sqref="K50"/>
    </sheetView>
  </sheetViews>
  <sheetFormatPr baseColWidth="10" defaultColWidth="8.84375" defaultRowHeight="14.6" x14ac:dyDescent="0.4"/>
  <cols>
    <col min="1" max="1" width="8" bestFit="1" customWidth="1"/>
    <col min="2" max="2" width="36.4609375" bestFit="1" customWidth="1"/>
    <col min="3" max="3" width="38.53515625" bestFit="1" customWidth="1"/>
    <col min="4" max="4" width="27.765625" bestFit="1" customWidth="1"/>
    <col min="5" max="5" width="36.3046875" bestFit="1" customWidth="1"/>
    <col min="6" max="6" width="54.07421875" bestFit="1" customWidth="1"/>
    <col min="7" max="7" width="35.4609375" bestFit="1" customWidth="1"/>
    <col min="8" max="8" width="33.84375" bestFit="1" customWidth="1"/>
    <col min="9" max="9" width="73.23046875" bestFit="1" customWidth="1"/>
    <col min="10" max="10" width="17.53515625" bestFit="1" customWidth="1"/>
    <col min="11" max="11" width="20.07421875" bestFit="1" customWidth="1"/>
    <col min="12" max="12" width="8" bestFit="1" customWidth="1"/>
  </cols>
  <sheetData>
    <row r="1" spans="1:12" hidden="1" x14ac:dyDescent="0.4">
      <c r="A1" t="s">
        <v>0</v>
      </c>
    </row>
    <row r="2" spans="1:12" x14ac:dyDescent="0.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4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4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4">
      <c r="A8">
        <v>2023</v>
      </c>
      <c r="B8" s="2">
        <v>45200</v>
      </c>
      <c r="C8" s="2">
        <v>45291</v>
      </c>
      <c r="D8" t="s">
        <v>39</v>
      </c>
      <c r="E8" t="s">
        <v>39</v>
      </c>
      <c r="F8" s="2">
        <v>6246</v>
      </c>
      <c r="G8" s="2">
        <v>45083</v>
      </c>
      <c r="H8" s="3" t="s">
        <v>83</v>
      </c>
      <c r="I8" t="s">
        <v>76</v>
      </c>
      <c r="J8" s="2">
        <v>45294</v>
      </c>
      <c r="K8" s="2">
        <v>45294</v>
      </c>
    </row>
    <row r="9" spans="1:12" x14ac:dyDescent="0.4">
      <c r="A9">
        <v>2023</v>
      </c>
      <c r="B9" s="2">
        <v>45200</v>
      </c>
      <c r="C9" s="2">
        <v>45291</v>
      </c>
      <c r="D9" t="s">
        <v>41</v>
      </c>
      <c r="E9" t="s">
        <v>70</v>
      </c>
      <c r="F9" s="2">
        <v>8130</v>
      </c>
      <c r="G9" s="2">
        <v>45290</v>
      </c>
      <c r="H9" s="3" t="s">
        <v>88</v>
      </c>
      <c r="I9" t="s">
        <v>76</v>
      </c>
      <c r="J9" s="2">
        <v>45294</v>
      </c>
      <c r="K9" s="2">
        <v>45294</v>
      </c>
    </row>
    <row r="10" spans="1:12" x14ac:dyDescent="0.4">
      <c r="A10">
        <v>2023</v>
      </c>
      <c r="B10" s="2">
        <v>45200</v>
      </c>
      <c r="C10" s="2">
        <v>45291</v>
      </c>
      <c r="D10" t="s">
        <v>45</v>
      </c>
      <c r="E10" t="s">
        <v>69</v>
      </c>
      <c r="F10" s="2">
        <v>40512</v>
      </c>
      <c r="G10" s="2">
        <v>45199</v>
      </c>
      <c r="H10" s="3" t="s">
        <v>75</v>
      </c>
      <c r="I10" t="s">
        <v>76</v>
      </c>
      <c r="J10" s="2">
        <v>45294</v>
      </c>
      <c r="K10" s="2">
        <v>45294</v>
      </c>
    </row>
    <row r="11" spans="1:12" x14ac:dyDescent="0.4">
      <c r="A11">
        <v>2023</v>
      </c>
      <c r="B11" s="2">
        <v>45200</v>
      </c>
      <c r="C11" s="2">
        <v>45291</v>
      </c>
      <c r="D11" t="s">
        <v>48</v>
      </c>
      <c r="E11" t="s">
        <v>90</v>
      </c>
      <c r="F11" s="2">
        <v>41265</v>
      </c>
      <c r="G11" s="2">
        <v>45276</v>
      </c>
      <c r="H11" s="3" t="s">
        <v>89</v>
      </c>
      <c r="I11" t="s">
        <v>76</v>
      </c>
      <c r="J11" s="2">
        <v>45294</v>
      </c>
      <c r="K11" s="2">
        <v>45294</v>
      </c>
    </row>
    <row r="12" spans="1:12" x14ac:dyDescent="0.4">
      <c r="A12">
        <v>2023</v>
      </c>
      <c r="B12" s="2">
        <v>45200</v>
      </c>
      <c r="C12" s="2">
        <v>45291</v>
      </c>
      <c r="D12" t="s">
        <v>48</v>
      </c>
      <c r="E12" t="s">
        <v>91</v>
      </c>
      <c r="F12" s="2">
        <v>42735</v>
      </c>
      <c r="G12" s="2">
        <v>44485</v>
      </c>
      <c r="H12" s="3" t="s">
        <v>92</v>
      </c>
      <c r="I12" t="s">
        <v>76</v>
      </c>
      <c r="J12" s="2">
        <v>45294</v>
      </c>
      <c r="K12" s="2">
        <v>45294</v>
      </c>
    </row>
    <row r="13" spans="1:12" x14ac:dyDescent="0.4">
      <c r="A13">
        <v>2023</v>
      </c>
      <c r="B13" s="2">
        <v>45200</v>
      </c>
      <c r="C13" s="2">
        <v>45291</v>
      </c>
      <c r="D13" t="s">
        <v>43</v>
      </c>
      <c r="E13" t="s">
        <v>93</v>
      </c>
      <c r="F13" s="2">
        <v>40991</v>
      </c>
      <c r="G13" s="2">
        <v>40991</v>
      </c>
      <c r="H13" s="3" t="s">
        <v>94</v>
      </c>
      <c r="I13" t="s">
        <v>76</v>
      </c>
      <c r="J13" s="2">
        <v>45294</v>
      </c>
      <c r="K13" s="2">
        <v>45294</v>
      </c>
    </row>
    <row r="14" spans="1:12" x14ac:dyDescent="0.4">
      <c r="A14">
        <v>2023</v>
      </c>
      <c r="B14" s="2">
        <v>45200</v>
      </c>
      <c r="C14" s="2">
        <v>45291</v>
      </c>
      <c r="D14" t="s">
        <v>46</v>
      </c>
      <c r="E14" t="s">
        <v>95</v>
      </c>
      <c r="F14" s="2">
        <v>37170</v>
      </c>
      <c r="G14" s="2">
        <v>45122</v>
      </c>
      <c r="H14" s="3" t="s">
        <v>96</v>
      </c>
      <c r="I14" t="s">
        <v>76</v>
      </c>
      <c r="J14" s="2">
        <v>45294</v>
      </c>
      <c r="K14" s="2">
        <v>45294</v>
      </c>
    </row>
    <row r="15" spans="1:12" x14ac:dyDescent="0.4">
      <c r="A15">
        <v>2023</v>
      </c>
      <c r="B15" s="2">
        <v>45200</v>
      </c>
      <c r="C15" s="2">
        <v>45291</v>
      </c>
      <c r="D15" t="s">
        <v>46</v>
      </c>
      <c r="E15" t="s">
        <v>97</v>
      </c>
      <c r="F15" s="2">
        <v>39811</v>
      </c>
      <c r="G15" s="2">
        <v>45276</v>
      </c>
      <c r="H15" s="3" t="s">
        <v>98</v>
      </c>
      <c r="I15" t="s">
        <v>76</v>
      </c>
      <c r="J15" s="2">
        <v>45294</v>
      </c>
      <c r="K15" s="2">
        <v>45294</v>
      </c>
    </row>
    <row r="16" spans="1:12" x14ac:dyDescent="0.4">
      <c r="A16">
        <v>2023</v>
      </c>
      <c r="B16" s="2">
        <v>45200</v>
      </c>
      <c r="C16" s="2">
        <v>45291</v>
      </c>
      <c r="D16" t="s">
        <v>46</v>
      </c>
      <c r="E16" t="s">
        <v>99</v>
      </c>
      <c r="F16" s="2">
        <v>33117</v>
      </c>
      <c r="G16" s="2">
        <v>45122</v>
      </c>
      <c r="H16" s="3" t="s">
        <v>100</v>
      </c>
      <c r="I16" t="s">
        <v>76</v>
      </c>
      <c r="J16" s="2">
        <v>45294</v>
      </c>
      <c r="K16" s="2">
        <v>45294</v>
      </c>
    </row>
    <row r="17" spans="1:11" x14ac:dyDescent="0.4">
      <c r="A17">
        <v>2023</v>
      </c>
      <c r="B17" s="2">
        <v>45200</v>
      </c>
      <c r="C17" s="2">
        <v>45291</v>
      </c>
      <c r="D17" t="s">
        <v>43</v>
      </c>
      <c r="E17" t="s">
        <v>101</v>
      </c>
      <c r="F17" s="2">
        <v>40901</v>
      </c>
      <c r="G17" s="2">
        <v>45276</v>
      </c>
      <c r="H17" s="3" t="s">
        <v>102</v>
      </c>
      <c r="I17" t="s">
        <v>76</v>
      </c>
      <c r="J17" s="2">
        <v>45294</v>
      </c>
      <c r="K17" s="2">
        <v>45294</v>
      </c>
    </row>
    <row r="18" spans="1:11" x14ac:dyDescent="0.4">
      <c r="A18">
        <v>2023</v>
      </c>
      <c r="B18" s="2">
        <v>45200</v>
      </c>
      <c r="C18" s="2">
        <v>45291</v>
      </c>
      <c r="D18" t="s">
        <v>43</v>
      </c>
      <c r="E18" t="s">
        <v>103</v>
      </c>
      <c r="F18" s="2">
        <v>39895</v>
      </c>
      <c r="G18" s="2">
        <v>42840</v>
      </c>
      <c r="H18" s="3" t="s">
        <v>104</v>
      </c>
      <c r="I18" t="s">
        <v>76</v>
      </c>
      <c r="J18" s="2">
        <v>45294</v>
      </c>
      <c r="K18" s="2">
        <v>45294</v>
      </c>
    </row>
    <row r="19" spans="1:11" x14ac:dyDescent="0.4">
      <c r="A19">
        <v>2023</v>
      </c>
      <c r="B19" s="2">
        <v>45200</v>
      </c>
      <c r="C19" s="2">
        <v>45291</v>
      </c>
      <c r="D19" t="s">
        <v>43</v>
      </c>
      <c r="E19" t="s">
        <v>105</v>
      </c>
      <c r="F19" s="2">
        <v>42378</v>
      </c>
      <c r="G19" s="2">
        <v>45024</v>
      </c>
      <c r="H19" s="3" t="s">
        <v>106</v>
      </c>
      <c r="I19" t="s">
        <v>76</v>
      </c>
      <c r="J19" s="2">
        <v>45294</v>
      </c>
      <c r="K19" s="2">
        <v>45294</v>
      </c>
    </row>
    <row r="20" spans="1:11" x14ac:dyDescent="0.4">
      <c r="A20">
        <v>2023</v>
      </c>
      <c r="B20" s="2">
        <v>45200</v>
      </c>
      <c r="C20" s="2">
        <v>45291</v>
      </c>
      <c r="D20" t="s">
        <v>68</v>
      </c>
      <c r="E20" t="s">
        <v>107</v>
      </c>
      <c r="F20" s="2">
        <v>42143</v>
      </c>
      <c r="G20" s="2">
        <v>45227</v>
      </c>
      <c r="H20" s="3" t="s">
        <v>108</v>
      </c>
      <c r="I20" t="s">
        <v>76</v>
      </c>
      <c r="J20" s="2">
        <v>45294</v>
      </c>
      <c r="K20" s="2">
        <v>45294</v>
      </c>
    </row>
    <row r="21" spans="1:11" x14ac:dyDescent="0.4">
      <c r="A21">
        <v>2023</v>
      </c>
      <c r="B21" s="2">
        <v>45200</v>
      </c>
      <c r="C21" s="2">
        <v>45291</v>
      </c>
      <c r="D21" t="s">
        <v>68</v>
      </c>
      <c r="E21" t="s">
        <v>109</v>
      </c>
      <c r="F21" s="2">
        <v>39968</v>
      </c>
      <c r="G21" s="2">
        <v>45227</v>
      </c>
      <c r="H21" s="3" t="s">
        <v>110</v>
      </c>
      <c r="I21" t="s">
        <v>76</v>
      </c>
      <c r="J21" s="2">
        <v>45294</v>
      </c>
      <c r="K21" s="2">
        <v>45294</v>
      </c>
    </row>
    <row r="22" spans="1:11" x14ac:dyDescent="0.4">
      <c r="A22">
        <v>2023</v>
      </c>
      <c r="B22" s="2">
        <v>45200</v>
      </c>
      <c r="C22" s="2">
        <v>45291</v>
      </c>
      <c r="D22" t="s">
        <v>68</v>
      </c>
      <c r="E22" t="s">
        <v>111</v>
      </c>
      <c r="F22" s="2">
        <v>41318</v>
      </c>
      <c r="G22" s="2">
        <v>45276</v>
      </c>
      <c r="H22" s="3" t="s">
        <v>112</v>
      </c>
      <c r="I22" t="s">
        <v>76</v>
      </c>
      <c r="J22" s="2">
        <v>45294</v>
      </c>
      <c r="K22" s="2">
        <v>45294</v>
      </c>
    </row>
    <row r="23" spans="1:11" x14ac:dyDescent="0.4">
      <c r="A23">
        <v>2023</v>
      </c>
      <c r="B23" s="2">
        <v>45200</v>
      </c>
      <c r="C23" s="2">
        <v>45291</v>
      </c>
      <c r="D23" t="s">
        <v>68</v>
      </c>
      <c r="E23" t="s">
        <v>113</v>
      </c>
      <c r="F23" s="2">
        <v>43708</v>
      </c>
      <c r="G23" s="2">
        <v>43708</v>
      </c>
      <c r="H23" s="3" t="s">
        <v>114</v>
      </c>
      <c r="I23" t="s">
        <v>76</v>
      </c>
      <c r="J23" s="2">
        <v>45294</v>
      </c>
      <c r="K23" s="2">
        <v>45294</v>
      </c>
    </row>
    <row r="24" spans="1:11" x14ac:dyDescent="0.4">
      <c r="A24">
        <v>2023</v>
      </c>
      <c r="B24" s="2">
        <v>45200</v>
      </c>
      <c r="C24" s="2">
        <v>45291</v>
      </c>
      <c r="D24" t="s">
        <v>68</v>
      </c>
      <c r="E24" t="s">
        <v>115</v>
      </c>
      <c r="F24" s="2">
        <v>37145</v>
      </c>
      <c r="G24" s="2">
        <v>44779</v>
      </c>
      <c r="H24" s="3" t="s">
        <v>116</v>
      </c>
      <c r="I24" t="s">
        <v>76</v>
      </c>
      <c r="J24" s="2">
        <v>45294</v>
      </c>
      <c r="K24" s="2">
        <v>45294</v>
      </c>
    </row>
    <row r="25" spans="1:11" x14ac:dyDescent="0.4">
      <c r="A25">
        <v>2023</v>
      </c>
      <c r="B25" s="2">
        <v>45200</v>
      </c>
      <c r="C25" s="2">
        <v>45291</v>
      </c>
      <c r="D25" t="s">
        <v>68</v>
      </c>
      <c r="E25" t="s">
        <v>117</v>
      </c>
      <c r="F25" s="2">
        <v>40635</v>
      </c>
      <c r="G25" s="2">
        <v>44474</v>
      </c>
      <c r="H25" s="3" t="s">
        <v>118</v>
      </c>
      <c r="I25" t="s">
        <v>76</v>
      </c>
      <c r="J25" s="2">
        <v>45294</v>
      </c>
      <c r="K25" s="2">
        <v>45294</v>
      </c>
    </row>
    <row r="26" spans="1:11" x14ac:dyDescent="0.4">
      <c r="A26">
        <v>2023</v>
      </c>
      <c r="B26" s="2">
        <v>45200</v>
      </c>
      <c r="C26" s="2">
        <v>45291</v>
      </c>
      <c r="D26" t="s">
        <v>68</v>
      </c>
      <c r="E26" t="s">
        <v>119</v>
      </c>
      <c r="F26" s="2">
        <v>41922</v>
      </c>
      <c r="G26" s="2">
        <v>44107</v>
      </c>
      <c r="H26" s="3" t="s">
        <v>120</v>
      </c>
      <c r="I26" t="s">
        <v>76</v>
      </c>
      <c r="J26" s="2">
        <v>45294</v>
      </c>
      <c r="K26" s="2">
        <v>45294</v>
      </c>
    </row>
    <row r="27" spans="1:11" x14ac:dyDescent="0.4">
      <c r="A27">
        <v>2023</v>
      </c>
      <c r="B27" s="2">
        <v>45200</v>
      </c>
      <c r="C27" s="2">
        <v>45291</v>
      </c>
      <c r="D27" t="s">
        <v>43</v>
      </c>
      <c r="E27" t="s">
        <v>121</v>
      </c>
      <c r="F27" s="2">
        <v>40953</v>
      </c>
      <c r="G27" s="2">
        <v>45192</v>
      </c>
      <c r="H27" s="3" t="s">
        <v>122</v>
      </c>
      <c r="I27" t="s">
        <v>76</v>
      </c>
      <c r="J27" s="2">
        <v>45294</v>
      </c>
      <c r="K27" s="2">
        <v>45294</v>
      </c>
    </row>
    <row r="28" spans="1:11" x14ac:dyDescent="0.4">
      <c r="A28">
        <v>2023</v>
      </c>
      <c r="B28" s="2">
        <v>45200</v>
      </c>
      <c r="C28" s="2">
        <v>45291</v>
      </c>
      <c r="D28" t="s">
        <v>46</v>
      </c>
      <c r="E28" t="s">
        <v>123</v>
      </c>
      <c r="F28" s="2">
        <v>41993</v>
      </c>
      <c r="G28" s="2">
        <v>45227</v>
      </c>
      <c r="H28" s="3" t="s">
        <v>124</v>
      </c>
      <c r="I28" t="s">
        <v>76</v>
      </c>
      <c r="J28" s="2">
        <v>45294</v>
      </c>
      <c r="K28" s="2">
        <v>45294</v>
      </c>
    </row>
    <row r="29" spans="1:11" x14ac:dyDescent="0.4">
      <c r="A29">
        <v>2023</v>
      </c>
      <c r="B29" s="2">
        <v>45200</v>
      </c>
      <c r="C29" s="2">
        <v>45291</v>
      </c>
      <c r="D29" t="s">
        <v>46</v>
      </c>
      <c r="E29" t="s">
        <v>125</v>
      </c>
      <c r="F29" s="2">
        <v>34398</v>
      </c>
      <c r="G29" s="2">
        <v>45313</v>
      </c>
      <c r="H29" s="3" t="s">
        <v>126</v>
      </c>
      <c r="I29" t="s">
        <v>76</v>
      </c>
      <c r="J29" s="2">
        <v>45294</v>
      </c>
      <c r="K29" s="2">
        <v>45294</v>
      </c>
    </row>
    <row r="30" spans="1:11" x14ac:dyDescent="0.4">
      <c r="A30">
        <v>2023</v>
      </c>
      <c r="B30" s="2">
        <v>45200</v>
      </c>
      <c r="C30" s="2">
        <v>45291</v>
      </c>
      <c r="D30" t="s">
        <v>46</v>
      </c>
      <c r="E30" t="s">
        <v>127</v>
      </c>
      <c r="F30" s="2">
        <v>45206</v>
      </c>
      <c r="G30" s="2">
        <v>45206</v>
      </c>
      <c r="H30" s="3" t="s">
        <v>128</v>
      </c>
      <c r="I30" t="s">
        <v>76</v>
      </c>
      <c r="J30" s="2">
        <v>45294</v>
      </c>
      <c r="K30" s="2">
        <v>45294</v>
      </c>
    </row>
    <row r="31" spans="1:11" x14ac:dyDescent="0.4">
      <c r="A31">
        <v>2023</v>
      </c>
      <c r="B31" s="2">
        <v>45200</v>
      </c>
      <c r="C31" s="2">
        <v>45291</v>
      </c>
      <c r="D31" t="s">
        <v>46</v>
      </c>
      <c r="E31" t="s">
        <v>129</v>
      </c>
      <c r="F31" s="2">
        <v>42875</v>
      </c>
      <c r="G31" s="2">
        <v>45130</v>
      </c>
      <c r="H31" s="3" t="s">
        <v>130</v>
      </c>
      <c r="I31" t="s">
        <v>76</v>
      </c>
      <c r="J31" s="2">
        <v>45294</v>
      </c>
      <c r="K31" s="2">
        <v>45294</v>
      </c>
    </row>
    <row r="32" spans="1:11" x14ac:dyDescent="0.4">
      <c r="A32">
        <v>2023</v>
      </c>
      <c r="B32" s="2">
        <v>45200</v>
      </c>
      <c r="C32" s="2">
        <v>45291</v>
      </c>
      <c r="D32" t="s">
        <v>46</v>
      </c>
      <c r="E32" t="s">
        <v>131</v>
      </c>
      <c r="F32" s="2">
        <v>40806</v>
      </c>
      <c r="G32" s="2">
        <v>45038</v>
      </c>
      <c r="H32" s="3" t="s">
        <v>132</v>
      </c>
      <c r="I32" t="s">
        <v>76</v>
      </c>
      <c r="J32" s="2">
        <v>45294</v>
      </c>
      <c r="K32" s="2">
        <v>45294</v>
      </c>
    </row>
    <row r="33" spans="1:11" x14ac:dyDescent="0.4">
      <c r="A33">
        <v>2023</v>
      </c>
      <c r="B33" s="2">
        <v>45200</v>
      </c>
      <c r="C33" s="2">
        <v>45291</v>
      </c>
      <c r="D33" t="s">
        <v>46</v>
      </c>
      <c r="E33" t="s">
        <v>133</v>
      </c>
      <c r="F33" s="2">
        <v>43232</v>
      </c>
      <c r="G33" s="2">
        <v>43232</v>
      </c>
      <c r="H33" s="3" t="s">
        <v>134</v>
      </c>
      <c r="I33" t="s">
        <v>76</v>
      </c>
      <c r="J33" s="2">
        <v>45294</v>
      </c>
      <c r="K33" s="2">
        <v>45294</v>
      </c>
    </row>
    <row r="34" spans="1:11" x14ac:dyDescent="0.4">
      <c r="A34">
        <v>2023</v>
      </c>
      <c r="B34" s="2">
        <v>45200</v>
      </c>
      <c r="C34" s="2">
        <v>45291</v>
      </c>
      <c r="D34" t="s">
        <v>68</v>
      </c>
      <c r="E34" t="s">
        <v>135</v>
      </c>
      <c r="F34" s="2">
        <v>42044</v>
      </c>
      <c r="G34" s="2">
        <v>42044</v>
      </c>
      <c r="H34" s="3" t="s">
        <v>136</v>
      </c>
      <c r="I34" t="s">
        <v>76</v>
      </c>
      <c r="J34" s="2">
        <v>45294</v>
      </c>
      <c r="K34" s="2">
        <v>45294</v>
      </c>
    </row>
    <row r="35" spans="1:11" x14ac:dyDescent="0.4">
      <c r="A35">
        <v>2023</v>
      </c>
      <c r="B35" s="2">
        <v>45200</v>
      </c>
      <c r="C35" s="2">
        <v>45291</v>
      </c>
      <c r="D35" t="s">
        <v>68</v>
      </c>
      <c r="E35" t="s">
        <v>137</v>
      </c>
      <c r="F35" s="2">
        <v>41617</v>
      </c>
      <c r="G35" s="2">
        <v>45199</v>
      </c>
      <c r="H35" s="3" t="s">
        <v>138</v>
      </c>
      <c r="I35" t="s">
        <v>76</v>
      </c>
      <c r="J35" s="2">
        <v>45294</v>
      </c>
      <c r="K35" s="2">
        <v>45294</v>
      </c>
    </row>
    <row r="36" spans="1:11" x14ac:dyDescent="0.4">
      <c r="A36">
        <v>2023</v>
      </c>
      <c r="B36" s="2">
        <v>45200</v>
      </c>
      <c r="C36" s="2">
        <v>45291</v>
      </c>
      <c r="D36" t="s">
        <v>46</v>
      </c>
      <c r="E36" t="s">
        <v>139</v>
      </c>
      <c r="F36" s="2">
        <v>39895</v>
      </c>
      <c r="G36" s="2">
        <v>45311</v>
      </c>
      <c r="H36" s="3" t="s">
        <v>140</v>
      </c>
      <c r="I36" t="s">
        <v>76</v>
      </c>
      <c r="J36" s="2">
        <v>45294</v>
      </c>
      <c r="K36" s="2">
        <v>45294</v>
      </c>
    </row>
    <row r="37" spans="1:11" x14ac:dyDescent="0.4">
      <c r="A37">
        <v>2023</v>
      </c>
      <c r="B37" s="2">
        <v>45200</v>
      </c>
      <c r="C37" s="2">
        <v>45291</v>
      </c>
      <c r="D37" t="s">
        <v>46</v>
      </c>
      <c r="E37" t="s">
        <v>141</v>
      </c>
      <c r="F37" s="2">
        <v>39811</v>
      </c>
      <c r="G37" s="2">
        <v>44856</v>
      </c>
      <c r="H37" s="3" t="s">
        <v>142</v>
      </c>
      <c r="I37" t="s">
        <v>76</v>
      </c>
      <c r="J37" s="2">
        <v>45294</v>
      </c>
      <c r="K37" s="2">
        <v>45294</v>
      </c>
    </row>
    <row r="38" spans="1:11" x14ac:dyDescent="0.4">
      <c r="A38">
        <v>2023</v>
      </c>
      <c r="B38" s="2">
        <v>45200</v>
      </c>
      <c r="C38" s="2">
        <v>45291</v>
      </c>
      <c r="D38" t="s">
        <v>46</v>
      </c>
      <c r="E38" t="s">
        <v>143</v>
      </c>
      <c r="F38" s="2">
        <v>42686</v>
      </c>
      <c r="G38" s="2">
        <v>45136</v>
      </c>
      <c r="H38" s="3" t="s">
        <v>144</v>
      </c>
      <c r="I38" t="s">
        <v>76</v>
      </c>
      <c r="J38" s="2">
        <v>45294</v>
      </c>
      <c r="K38" s="2">
        <v>45294</v>
      </c>
    </row>
    <row r="39" spans="1:11" x14ac:dyDescent="0.4">
      <c r="A39">
        <v>2023</v>
      </c>
      <c r="B39" s="2">
        <v>45200</v>
      </c>
      <c r="C39" s="2">
        <v>45291</v>
      </c>
      <c r="D39" t="s">
        <v>46</v>
      </c>
      <c r="E39" t="s">
        <v>145</v>
      </c>
      <c r="F39" s="2">
        <v>29764</v>
      </c>
      <c r="G39" s="2">
        <v>43080</v>
      </c>
      <c r="H39" s="3" t="s">
        <v>146</v>
      </c>
      <c r="I39" t="s">
        <v>76</v>
      </c>
      <c r="J39" s="2">
        <v>45294</v>
      </c>
      <c r="K39" s="2">
        <v>45294</v>
      </c>
    </row>
    <row r="40" spans="1:11" x14ac:dyDescent="0.4">
      <c r="A40">
        <v>2023</v>
      </c>
      <c r="B40" s="2">
        <v>45200</v>
      </c>
      <c r="C40" s="2">
        <v>45291</v>
      </c>
      <c r="D40" t="s">
        <v>46</v>
      </c>
      <c r="E40" t="s">
        <v>147</v>
      </c>
      <c r="F40" s="2">
        <v>40250</v>
      </c>
      <c r="G40" s="2">
        <v>44534</v>
      </c>
      <c r="H40" s="3" t="s">
        <v>148</v>
      </c>
      <c r="I40" t="s">
        <v>76</v>
      </c>
      <c r="J40" s="2">
        <v>45294</v>
      </c>
      <c r="K40" s="2">
        <v>45294</v>
      </c>
    </row>
    <row r="41" spans="1:11" x14ac:dyDescent="0.4">
      <c r="A41">
        <v>2023</v>
      </c>
      <c r="B41" s="2">
        <v>45200</v>
      </c>
      <c r="C41" s="2">
        <v>45291</v>
      </c>
      <c r="D41" t="s">
        <v>46</v>
      </c>
      <c r="E41" t="s">
        <v>149</v>
      </c>
      <c r="F41" s="2">
        <v>42308</v>
      </c>
      <c r="G41" s="2">
        <v>45227</v>
      </c>
      <c r="H41" s="3" t="s">
        <v>150</v>
      </c>
      <c r="I41" t="s">
        <v>76</v>
      </c>
      <c r="J41" s="2">
        <v>45294</v>
      </c>
      <c r="K41" s="2">
        <v>45294</v>
      </c>
    </row>
    <row r="42" spans="1:11" x14ac:dyDescent="0.4">
      <c r="A42">
        <v>2023</v>
      </c>
      <c r="B42" s="2">
        <v>45200</v>
      </c>
      <c r="C42" s="2">
        <v>45291</v>
      </c>
      <c r="D42" t="s">
        <v>43</v>
      </c>
      <c r="E42" t="s">
        <v>74</v>
      </c>
      <c r="F42" s="2">
        <v>43876</v>
      </c>
      <c r="G42" s="2">
        <v>45119</v>
      </c>
      <c r="H42" s="3" t="s">
        <v>80</v>
      </c>
      <c r="I42" t="s">
        <v>76</v>
      </c>
      <c r="J42" s="2">
        <v>45294</v>
      </c>
      <c r="K42" s="2">
        <v>45294</v>
      </c>
    </row>
    <row r="43" spans="1:11" x14ac:dyDescent="0.4">
      <c r="A43">
        <v>2023</v>
      </c>
      <c r="B43" s="2">
        <v>45200</v>
      </c>
      <c r="C43" s="2">
        <v>45291</v>
      </c>
      <c r="D43" t="s">
        <v>46</v>
      </c>
      <c r="E43" t="s">
        <v>151</v>
      </c>
      <c r="F43" s="2">
        <v>35995</v>
      </c>
      <c r="G43" s="2">
        <v>44954</v>
      </c>
      <c r="H43" s="3" t="s">
        <v>152</v>
      </c>
      <c r="I43" t="s">
        <v>76</v>
      </c>
      <c r="J43" s="2">
        <v>45294</v>
      </c>
      <c r="K43" s="2">
        <v>45294</v>
      </c>
    </row>
    <row r="44" spans="1:11" x14ac:dyDescent="0.4">
      <c r="A44">
        <v>2023</v>
      </c>
      <c r="B44" s="2">
        <v>45200</v>
      </c>
      <c r="C44" s="2">
        <v>45291</v>
      </c>
      <c r="D44" t="s">
        <v>46</v>
      </c>
      <c r="E44" t="s">
        <v>71</v>
      </c>
      <c r="F44" s="2">
        <v>44478</v>
      </c>
      <c r="G44" s="2">
        <v>45199</v>
      </c>
      <c r="H44" s="3" t="s">
        <v>77</v>
      </c>
      <c r="I44" t="s">
        <v>76</v>
      </c>
      <c r="J44" s="2">
        <v>45294</v>
      </c>
      <c r="K44" s="2">
        <v>45294</v>
      </c>
    </row>
    <row r="45" spans="1:11" x14ac:dyDescent="0.4">
      <c r="A45">
        <v>2023</v>
      </c>
      <c r="B45" s="2">
        <v>45200</v>
      </c>
      <c r="C45" s="2">
        <v>45291</v>
      </c>
      <c r="D45" t="s">
        <v>46</v>
      </c>
      <c r="E45" t="s">
        <v>73</v>
      </c>
      <c r="F45" s="2">
        <v>43068</v>
      </c>
      <c r="G45" s="2">
        <v>45136</v>
      </c>
      <c r="H45" s="3" t="s">
        <v>79</v>
      </c>
      <c r="I45" t="s">
        <v>76</v>
      </c>
      <c r="J45" s="2">
        <v>45294</v>
      </c>
      <c r="K45" s="2">
        <v>45294</v>
      </c>
    </row>
    <row r="46" spans="1:11" x14ac:dyDescent="0.4">
      <c r="A46">
        <v>2023</v>
      </c>
      <c r="B46" s="2">
        <v>45200</v>
      </c>
      <c r="C46" s="2">
        <v>45291</v>
      </c>
      <c r="D46" t="s">
        <v>43</v>
      </c>
      <c r="E46" t="s">
        <v>86</v>
      </c>
      <c r="F46" s="2">
        <v>42128</v>
      </c>
      <c r="G46" s="2">
        <v>44336</v>
      </c>
      <c r="H46" s="3" t="s">
        <v>87</v>
      </c>
      <c r="I46" t="s">
        <v>76</v>
      </c>
      <c r="J46" s="2">
        <v>45294</v>
      </c>
      <c r="K46" s="2">
        <v>45294</v>
      </c>
    </row>
    <row r="47" spans="1:11" x14ac:dyDescent="0.4">
      <c r="A47">
        <v>2023</v>
      </c>
      <c r="B47" s="2">
        <v>45200</v>
      </c>
      <c r="C47" s="2">
        <v>45291</v>
      </c>
      <c r="D47" t="s">
        <v>43</v>
      </c>
      <c r="E47" t="s">
        <v>72</v>
      </c>
      <c r="F47" s="2">
        <v>39811</v>
      </c>
      <c r="G47" s="2">
        <v>45289</v>
      </c>
      <c r="H47" s="3" t="s">
        <v>78</v>
      </c>
      <c r="I47" t="s">
        <v>76</v>
      </c>
      <c r="J47" s="2">
        <v>45294</v>
      </c>
      <c r="K47" s="2">
        <v>45294</v>
      </c>
    </row>
    <row r="48" spans="1:11" x14ac:dyDescent="0.4">
      <c r="A48">
        <v>2023</v>
      </c>
      <c r="B48" s="2">
        <v>45200</v>
      </c>
      <c r="C48" s="2">
        <v>45291</v>
      </c>
      <c r="D48" t="s">
        <v>46</v>
      </c>
      <c r="E48" t="s">
        <v>153</v>
      </c>
      <c r="F48" s="2">
        <v>44691</v>
      </c>
      <c r="G48" s="2">
        <v>44691</v>
      </c>
      <c r="H48" s="3" t="s">
        <v>154</v>
      </c>
      <c r="I48" t="s">
        <v>76</v>
      </c>
      <c r="J48" s="2">
        <v>45294</v>
      </c>
      <c r="K48" s="2">
        <v>45294</v>
      </c>
    </row>
    <row r="49" spans="1:11" x14ac:dyDescent="0.4">
      <c r="A49">
        <v>2023</v>
      </c>
      <c r="B49" s="2">
        <v>45200</v>
      </c>
      <c r="C49" s="2">
        <v>45291</v>
      </c>
      <c r="D49" t="s">
        <v>46</v>
      </c>
      <c r="E49" t="s">
        <v>155</v>
      </c>
      <c r="F49" s="2">
        <v>39813</v>
      </c>
      <c r="G49" s="2">
        <v>42569</v>
      </c>
      <c r="H49" s="3" t="s">
        <v>156</v>
      </c>
      <c r="I49" t="s">
        <v>76</v>
      </c>
      <c r="J49" s="2">
        <v>45294</v>
      </c>
      <c r="K49" s="2">
        <v>45294</v>
      </c>
    </row>
    <row r="50" spans="1:11" x14ac:dyDescent="0.4">
      <c r="A50">
        <v>2023</v>
      </c>
      <c r="B50" s="2">
        <v>45200</v>
      </c>
      <c r="C50" s="2">
        <v>45291</v>
      </c>
      <c r="D50" t="s">
        <v>46</v>
      </c>
      <c r="E50" t="s">
        <v>157</v>
      </c>
      <c r="F50" s="2">
        <v>41619</v>
      </c>
      <c r="G50" s="2">
        <v>44512</v>
      </c>
      <c r="H50" s="3" t="s">
        <v>158</v>
      </c>
      <c r="I50" t="s">
        <v>76</v>
      </c>
      <c r="J50" s="2">
        <v>45294</v>
      </c>
      <c r="K50" s="2">
        <v>45294</v>
      </c>
    </row>
    <row r="51" spans="1:11" x14ac:dyDescent="0.4">
      <c r="A51">
        <v>2023</v>
      </c>
      <c r="B51" s="2">
        <v>45200</v>
      </c>
      <c r="C51" s="2">
        <v>45291</v>
      </c>
      <c r="D51" t="s">
        <v>40</v>
      </c>
      <c r="E51" t="s">
        <v>81</v>
      </c>
      <c r="F51" s="2">
        <v>33486</v>
      </c>
      <c r="G51" s="2">
        <v>33486</v>
      </c>
      <c r="H51" s="3" t="s">
        <v>82</v>
      </c>
      <c r="I51" t="s">
        <v>76</v>
      </c>
      <c r="J51" s="2">
        <v>45294</v>
      </c>
      <c r="K51" s="2">
        <v>45294</v>
      </c>
    </row>
    <row r="52" spans="1:11" x14ac:dyDescent="0.4">
      <c r="A52">
        <v>2023</v>
      </c>
      <c r="B52" s="2">
        <v>45200</v>
      </c>
      <c r="C52" s="2">
        <v>45291</v>
      </c>
      <c r="D52" t="s">
        <v>40</v>
      </c>
      <c r="E52" t="s">
        <v>84</v>
      </c>
      <c r="F52" s="2">
        <v>27842</v>
      </c>
      <c r="G52" s="2">
        <v>27842</v>
      </c>
      <c r="H52" s="3" t="s">
        <v>85</v>
      </c>
      <c r="I52" t="s">
        <v>76</v>
      </c>
      <c r="J52" s="2">
        <v>45294</v>
      </c>
      <c r="K52" s="2">
        <v>45294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7 D51:D52 D54:D234" xr:uid="{00000000-0002-0000-0000-000000000000}">
      <formula1>Hidden_13</formula1>
    </dataValidation>
  </dataValidations>
  <hyperlinks>
    <hyperlink ref="H10" r:id="rId1" xr:uid="{FD01BF26-1202-481E-8815-FE8113301416}"/>
    <hyperlink ref="H44" r:id="rId2" xr:uid="{26ADCA1F-BFEA-4C34-B71D-BDE1D1A3A252}"/>
    <hyperlink ref="H47" r:id="rId3" xr:uid="{8E51E2CF-F9D9-4BD5-A0E9-C115F7997892}"/>
    <hyperlink ref="H45" r:id="rId4" xr:uid="{4D92F6BF-134F-48D6-8616-BD12C0A3E14C}"/>
    <hyperlink ref="H42" r:id="rId5" xr:uid="{C52C879A-442E-4F29-8D24-F034DA0027CC}"/>
    <hyperlink ref="H51" r:id="rId6" xr:uid="{2217F757-FAC2-47A4-A380-8ED9ACD0E6FF}"/>
    <hyperlink ref="H52" r:id="rId7" xr:uid="{CAEAD012-F98A-460C-979F-26C2C2680655}"/>
    <hyperlink ref="H46" r:id="rId8" xr:uid="{DC4700CF-D963-440D-8124-8D2CDA67D18D}"/>
    <hyperlink ref="H11" r:id="rId9" xr:uid="{2C60AD92-BDF2-4019-A911-412391A5CC84}"/>
    <hyperlink ref="H12" r:id="rId10" xr:uid="{10CD0132-1124-4A20-842D-935183A11EDB}"/>
    <hyperlink ref="H32" r:id="rId11" xr:uid="{1F7B7E17-6B85-409B-B950-30563924B691}"/>
    <hyperlink ref="H48" r:id="rId12" xr:uid="{3155BF48-E1EB-4229-B08C-EE663D98C5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4375" defaultRowHeight="14.6" x14ac:dyDescent="0.4"/>
  <sheetData>
    <row r="1" spans="1:1" x14ac:dyDescent="0.4">
      <c r="A1" t="s">
        <v>39</v>
      </c>
    </row>
    <row r="2" spans="1:1" x14ac:dyDescent="0.4">
      <c r="A2" t="s">
        <v>40</v>
      </c>
    </row>
    <row r="3" spans="1:1" x14ac:dyDescent="0.4">
      <c r="A3" t="s">
        <v>41</v>
      </c>
    </row>
    <row r="4" spans="1:1" x14ac:dyDescent="0.4">
      <c r="A4" t="s">
        <v>42</v>
      </c>
    </row>
    <row r="5" spans="1:1" x14ac:dyDescent="0.4">
      <c r="A5" t="s">
        <v>43</v>
      </c>
    </row>
    <row r="6" spans="1:1" x14ac:dyDescent="0.4">
      <c r="A6" t="s">
        <v>44</v>
      </c>
    </row>
    <row r="7" spans="1:1" x14ac:dyDescent="0.4">
      <c r="A7" t="s">
        <v>45</v>
      </c>
    </row>
    <row r="8" spans="1:1" x14ac:dyDescent="0.4">
      <c r="A8" t="s">
        <v>46</v>
      </c>
    </row>
    <row r="9" spans="1:1" x14ac:dyDescent="0.4">
      <c r="A9" t="s">
        <v>47</v>
      </c>
    </row>
    <row r="10" spans="1:1" x14ac:dyDescent="0.4">
      <c r="A10" t="s">
        <v>48</v>
      </c>
    </row>
    <row r="11" spans="1:1" x14ac:dyDescent="0.4">
      <c r="A11" t="s">
        <v>49</v>
      </c>
    </row>
    <row r="12" spans="1:1" x14ac:dyDescent="0.4">
      <c r="A12" t="s">
        <v>50</v>
      </c>
    </row>
    <row r="13" spans="1:1" x14ac:dyDescent="0.4">
      <c r="A13" t="s">
        <v>51</v>
      </c>
    </row>
    <row r="14" spans="1:1" x14ac:dyDescent="0.4">
      <c r="A14" t="s">
        <v>52</v>
      </c>
    </row>
    <row r="15" spans="1:1" x14ac:dyDescent="0.4">
      <c r="A15" t="s">
        <v>53</v>
      </c>
    </row>
    <row r="16" spans="1:1" x14ac:dyDescent="0.4">
      <c r="A16" t="s">
        <v>54</v>
      </c>
    </row>
    <row r="17" spans="1:1" x14ac:dyDescent="0.4">
      <c r="A17" t="s">
        <v>55</v>
      </c>
    </row>
    <row r="18" spans="1:1" x14ac:dyDescent="0.4">
      <c r="A18" t="s">
        <v>56</v>
      </c>
    </row>
    <row r="19" spans="1:1" x14ac:dyDescent="0.4">
      <c r="A19" t="s">
        <v>57</v>
      </c>
    </row>
    <row r="20" spans="1:1" x14ac:dyDescent="0.4">
      <c r="A20" t="s">
        <v>58</v>
      </c>
    </row>
    <row r="21" spans="1:1" x14ac:dyDescent="0.4">
      <c r="A21" t="s">
        <v>59</v>
      </c>
    </row>
    <row r="22" spans="1:1" x14ac:dyDescent="0.4">
      <c r="A22" t="s">
        <v>60</v>
      </c>
    </row>
    <row r="23" spans="1:1" x14ac:dyDescent="0.4">
      <c r="A23" t="s">
        <v>61</v>
      </c>
    </row>
    <row r="24" spans="1:1" x14ac:dyDescent="0.4">
      <c r="A24" t="s">
        <v>62</v>
      </c>
    </row>
    <row r="25" spans="1:1" x14ac:dyDescent="0.4">
      <c r="A25" t="s">
        <v>63</v>
      </c>
    </row>
    <row r="26" spans="1:1" x14ac:dyDescent="0.4">
      <c r="A26" t="s">
        <v>64</v>
      </c>
    </row>
    <row r="27" spans="1:1" x14ac:dyDescent="0.4">
      <c r="A27" t="s">
        <v>65</v>
      </c>
    </row>
    <row r="28" spans="1:1" x14ac:dyDescent="0.4">
      <c r="A28" t="s">
        <v>66</v>
      </c>
    </row>
    <row r="29" spans="1:1" x14ac:dyDescent="0.4">
      <c r="A29" t="s">
        <v>67</v>
      </c>
    </row>
    <row r="30" spans="1:1" x14ac:dyDescent="0.4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2018-02-24T00:28:35Z</dcterms:created>
  <dcterms:modified xsi:type="dcterms:W3CDTF">2024-03-12T22:59:18Z</dcterms:modified>
</cp:coreProperties>
</file>