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ocuments\"/>
    </mc:Choice>
  </mc:AlternateContent>
  <xr:revisionPtr revIDLastSave="0" documentId="8_{02D26028-FD6B-4D6B-9D2E-0B2F93DCAB8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370848" sheetId="6" r:id="rId6"/>
    <sheet name="Tabla_370849"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<sst xmlns="http://schemas.openxmlformats.org/spreadsheetml/2006/main" count="7249" uniqueCount="872">
  <si>
    <t>45326</t>
  </si>
  <si>
    <t>TÍTULO</t>
  </si>
  <si>
    <t>NOMBRE CORTO</t>
  </si>
  <si>
    <t>DESCRIPCIÓN</t>
  </si>
  <si>
    <t>Gastos por concepto de viáticos y representación</t>
  </si>
  <si>
    <t>LGTA70FIX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</si>
  <si>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</si>
  <si>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</si>
  <si>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</si>
  <si>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</si>
  <si>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</si>
  <si>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</si>
  <si>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</si>
  <si>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</si>
  <si>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</si>
  <si>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</si>
  <si>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</si>
  <si>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370832</t>
  </si>
  <si>
    <t>370855</t>
  </si>
  <si>
    <t>370856</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</si>
  <si>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</si>
  <si>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</si>
  <si>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</si>
  <si>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</si>
  <si>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</si>
  <si>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</si>
  <si>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</si>
  <si>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</si>
  <si>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</si>
  <si>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</si>
  <si>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</si>
  <si>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</si>
  <si>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</si>
  <si>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</si>
  <si>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</si>
  <si>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</si>
  <si>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</si>
  <si>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</si>
  <si>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</si>
  <si>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</si>
  <si>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</si>
  <si>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</si>
  <si>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</si>
  <si>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</si>
  <si>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</si>
  <si>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</si>
  <si>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</si>
  <si>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</si>
  <si>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</si>
  <si>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</si>
  <si>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</si>
  <si>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370828</t>
  </si>
  <si>
    <t>370852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</si>
  <si>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</si>
  <si>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</si>
  <si>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</si>
  <si>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</si>
  <si>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</si>
  <si>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</si>
  <si>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</si>
  <si>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</si>
  <si>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</si>
  <si>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</si>
  <si>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</si>
  <si>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</si>
  <si>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</si>
  <si>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</si>
  <si>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</si>
  <si>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</si>
  <si>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</si>
  <si>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</si>
  <si>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</si>
  <si>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</si>
  <si>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</si>
  <si>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</si>
  <si>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</si>
  <si>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</si>
  <si>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</si>
  <si>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</si>
  <si>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</si>
  <si>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</si>
  <si>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</si>
  <si>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</si>
  <si>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</si>
  <si>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</si>
  <si>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</si>
  <si>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</si>
  <si>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</si>
  <si>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</si>
  <si>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</si>
  <si>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</si>
  <si>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</si>
  <si>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</si>
  <si>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</si>
  <si>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</si>
  <si>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</si>
  <si>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</si>
  <si>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</si>
  <si>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</si>
  <si>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</si>
  <si>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</si>
  <si>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</si>
  <si>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</si>
  <si>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</si>
  <si>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</si>
  <si>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</si>
  <si>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</si>
  <si>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</si>
  <si>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</si>
  <si>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</si>
  <si>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</si>
  <si>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</si>
  <si>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</si>
  <si>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</si>
  <si>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47707</t>
  </si>
  <si>
    <t>Hipervínculo a las facturas o comprobantes</t>
  </si>
  <si>
    <t xml:space="preserve">Presidente Municipal </t>
  </si>
  <si>
    <t xml:space="preserve">Presidencia Municipal </t>
  </si>
  <si>
    <t xml:space="preserve">Severiano </t>
  </si>
  <si>
    <t xml:space="preserve">Agustín </t>
  </si>
  <si>
    <t>Sánchez</t>
  </si>
  <si>
    <t xml:space="preserve">Cumplir con nuestra obligación de acreditar al secretario y tesorera municipal; además de las cuentas bancarias a favor del Municipio. </t>
  </si>
  <si>
    <t>México</t>
  </si>
  <si>
    <t>Oaxaca</t>
  </si>
  <si>
    <t xml:space="preserve">Orden de comisión </t>
  </si>
  <si>
    <t>http://sitram.org.mx/v2/documentos/51c4f89764376ca6fd61375dfa266809.pdf</t>
  </si>
  <si>
    <t>Secretaría Municipal y Tesorería Municipal</t>
  </si>
  <si>
    <t>http://sitram.org.mx/v2/documentos/eef926a69b7b9e05bcec021349776eab.pdf</t>
  </si>
  <si>
    <t>Director de seguridad</t>
  </si>
  <si>
    <t>Tesorera Municipal</t>
  </si>
  <si>
    <t xml:space="preserve">Secretaria Municipal </t>
  </si>
  <si>
    <t>Secretaria Municipal</t>
  </si>
  <si>
    <t>Tesorería Municipal</t>
  </si>
  <si>
    <t xml:space="preserve">Secretaría Municipal </t>
  </si>
  <si>
    <t>Juan</t>
  </si>
  <si>
    <t xml:space="preserve">Martínez </t>
  </si>
  <si>
    <t>García</t>
  </si>
  <si>
    <t xml:space="preserve">Iris Esmeralda </t>
  </si>
  <si>
    <t xml:space="preserve">Cid </t>
  </si>
  <si>
    <t>Cruz</t>
  </si>
  <si>
    <t>Mariluz</t>
  </si>
  <si>
    <t xml:space="preserve">Méndez </t>
  </si>
  <si>
    <t>Morales</t>
  </si>
  <si>
    <t xml:space="preserve">Acreditación en la secretaría de finanzas </t>
  </si>
  <si>
    <t>http://sitram.org.mx/v2/documentos/740737cfc848789ad761835a049d18bd.pdf</t>
  </si>
  <si>
    <t>http://sitram.org.mx/v2/documentos/102bb3409e5f7a4befb34e219777c4f6.pdf</t>
  </si>
  <si>
    <t>Auxiliar administrativa</t>
  </si>
  <si>
    <t xml:space="preserve">Mónica Itzel </t>
  </si>
  <si>
    <t>Asistir a solventar dudas respecto a las nuevas observaciones de verificación 2022.</t>
  </si>
  <si>
    <t>http://sitram.org.mx/v2/documentos/3f269aca59b495305af302090df84159.pdf</t>
  </si>
  <si>
    <t>http://sitram.org.mx/v2/documentos/9ad88d21703b625ae1bf0e55eb7caba1.pdf</t>
  </si>
  <si>
    <t xml:space="preserve">Síndico Municipal </t>
  </si>
  <si>
    <t xml:space="preserve">Porfirio </t>
  </si>
  <si>
    <t xml:space="preserve">Guzmán </t>
  </si>
  <si>
    <t>Información de copias año 2020</t>
  </si>
  <si>
    <t>http://sitram.org.mx/v2/documentos/aa3811a9c82cf1d7bd93ca18a0ebfcc1.pdf</t>
  </si>
  <si>
    <t>http://sitram.org.mx/v2/documentos/88bf432faaebb92fbc63d776500c36d4.pdf</t>
  </si>
  <si>
    <t>Solicitar sello de Alcalde Único Constitucional</t>
  </si>
  <si>
    <t>http://sitram.org.mx/v2/documentos/0f9377ea690759650ed429ec869cecf2.pdf</t>
  </si>
  <si>
    <t>Solicitar sello de Alcalde Unico Constitucional</t>
  </si>
  <si>
    <t>http://sitram.org.mx/v2/documentos/4c4f22ca532b260cd5c010b3b7a7d595.pdf</t>
  </si>
  <si>
    <t>Entrega de solicitud para cartillas de identidad</t>
  </si>
  <si>
    <t>http://sitram.org.mx/v2/documentos/2db90ee6f68dd10180152cb78a11a518.pdf</t>
  </si>
  <si>
    <t>http://sitram.org.mx/v2/documentos/47c2def72db3efe68ff93c07ee1682b9.pdf</t>
  </si>
  <si>
    <t>BBVA Bancomer</t>
  </si>
  <si>
    <t>http://sitram.org.mx/v2/documentos/b76f438f0de3b79c7d5336000f02a6d9.pdf</t>
  </si>
  <si>
    <t>http://sitram.org.mx/v2/documentos/de6cca4f80b8dcff4a6af937e497797e.pdf</t>
  </si>
  <si>
    <t>Comisión federal de electricidad San Felipe del agua</t>
  </si>
  <si>
    <t>http://sitram.org.mx/v2/documentos/1d6cec91cd8066bf9da44356fee39c09.pdf</t>
  </si>
  <si>
    <t>http://sitram.org.mx/v2/documentos/38a88958ed4abcbfb8379602d3353cc2.pdf</t>
  </si>
  <si>
    <t>Director agrícola</t>
  </si>
  <si>
    <t>Manuel</t>
  </si>
  <si>
    <t>Ruíz</t>
  </si>
  <si>
    <t>Entrega de oficio de solicitud de seguimiento de apoyos para las escuelas del Municipio de San Jerónimo Tlacochahuaya.</t>
  </si>
  <si>
    <t>http://sitram.org.mx/v2/documentos/3ee89eb5e302e8dd906b2f2fe33cae65.pdf</t>
  </si>
  <si>
    <t>http://sitram.org.mx/v2/documentos/0ab95820da359cc8a370faec010027d6.pdf</t>
  </si>
  <si>
    <t xml:space="preserve">Regidora de hacienda </t>
  </si>
  <si>
    <t>Margarita Lorena</t>
  </si>
  <si>
    <t xml:space="preserve">Morales </t>
  </si>
  <si>
    <t>Sion</t>
  </si>
  <si>
    <t xml:space="preserve">Capacitación de la actualización al padrón catastral </t>
  </si>
  <si>
    <t>http://sitram.org.mx/v2/documentos/031be8966b48a0e4b1f02aba46af3de8.pdf</t>
  </si>
  <si>
    <t>http://sitram.org.mx/v2/documentos/d5c74300decbb2d0331aca83ca057a61.pdf</t>
  </si>
  <si>
    <t>Trámite de acreditación de secretaria y tesorera</t>
  </si>
  <si>
    <t>http://sitram.org.mx/v2/documentos/df3959c079cee4d6e5b842906c5c4683.pdf</t>
  </si>
  <si>
    <t>http://sitram.org.mx/v2/documentos/aecb57af51ce049820a62c4903653f96.pdf</t>
  </si>
  <si>
    <t>http://sitram.org.mx/v2/documentos/8d482d34eeab8c44e1d766e70a93caa8.pdf</t>
  </si>
  <si>
    <t>http://sitram.org.mx/v2/documentos/a66532a6248622024cb3930ead867779.pdf</t>
  </si>
  <si>
    <t>http://sitram.org.mx/v2/documentos/2a5fc34caca1265a36649badf3ed7969.pdf</t>
  </si>
  <si>
    <t>Corrección de información de la conseción de aguas residuales en la plataforma "DECLARAGUA"</t>
  </si>
  <si>
    <t>http://sitram.org.mx/v2/documentos/3a9756798b473c00b000a0f0c06bbb29.pdf</t>
  </si>
  <si>
    <t>http://sitram.org.mx/v2/documentos/2dc5f133962591d17edc05ead2a74fdc.pdf</t>
  </si>
  <si>
    <t>http://sitram.org.mx/v2/documentos/ef71f284fbc3dff6c986dafaec3f35f8.pdf</t>
  </si>
  <si>
    <t>http://sitram.org.mx/v2/documentos/b212fc7c82bd47c1706728d32ba48c51.pdf</t>
  </si>
  <si>
    <t>Trámite de acreditación de secretaria</t>
  </si>
  <si>
    <t xml:space="preserve">Trámite de acreditación de secretaria </t>
  </si>
  <si>
    <t>http://sitram.org.mx/v2/documentos/ec75a988f59e6423ac60f36f31faae6d.pdf</t>
  </si>
  <si>
    <t>http://sitram.org.mx/v2/documentos/71a67bfe52884cbd8a6a750c6b44e443.pdf</t>
  </si>
  <si>
    <t>Secretaria DIF</t>
  </si>
  <si>
    <t xml:space="preserve">Amalia </t>
  </si>
  <si>
    <t>Juárez</t>
  </si>
  <si>
    <t>Entrega de Voucher y documentos de desayunos escolares</t>
  </si>
  <si>
    <t>http://sitram.org.mx/v2/documentos/d06e480a7a58b53741605afd32972e31.pdf</t>
  </si>
  <si>
    <t>http://sitram.org.mx/v2/documentos/29cc040bbc0bce7f645828a2e127f9bc.pdf</t>
  </si>
  <si>
    <t>Presidenta DIF</t>
  </si>
  <si>
    <t xml:space="preserve">Verónica </t>
  </si>
  <si>
    <t xml:space="preserve">García </t>
  </si>
  <si>
    <t>Hernández</t>
  </si>
  <si>
    <t>http://sitram.org.mx/v2/documentos/e282e4cf3bf5b57e4c9a3f59da922c9e.pdf</t>
  </si>
  <si>
    <t>http://sitram.org.mx/v2/documentos/375cc59c866e2c6c4440cfc43958a4f9.pdf</t>
  </si>
  <si>
    <t>Seguimiento de capacitación; para las precartillas y acreditación de la secretaria municipal en la dependencia ASFE.</t>
  </si>
  <si>
    <t>http://sitram.org.mx/v2/documentos/5a29f86468bb62fb1c720aa8e083e70f.pdf</t>
  </si>
  <si>
    <t>http://sitram.org.mx/v2/documentos/8b28078efc5ad65a6f95447140bae014.pdf</t>
  </si>
  <si>
    <t>Solicitud de prórroga para la entrega de documentación que solventa observaciones de la auditoría OA/CPM/020/2023</t>
  </si>
  <si>
    <t>http://sitram.org.mx/v2/documentos/aba36fb827e8c33ed47e8a612543f989.pdf</t>
  </si>
  <si>
    <t>Acreditación como tesorera Municipal ante la auditoría superior de la fiscalización del Estado de Oaxaca (ASFE)</t>
  </si>
  <si>
    <t>http://sitram.org.mx/v2/documentos/6369c2a8f01f956633d21d8033c7e693.pdf</t>
  </si>
  <si>
    <t>http://sitram.org.mx/v2/documentos/01018a4397e186de38d14fc6c90d2318.pdf</t>
  </si>
  <si>
    <t>Consulta previa, libre,  informada, de buena fé y culturalmente adecuada a los pueblos y comunidades indígenas y afroamericanas.</t>
  </si>
  <si>
    <t>http://sitram.org.mx/v2/documentos/abb11c543ebbc568119dbe084d628850.pdf</t>
  </si>
  <si>
    <t>http://sitram.org.mx/v2/documentos/9a92566d6a89a3448528bf6e74246f7a.pdf</t>
  </si>
  <si>
    <t>Recoger los uniformes para los policías de este Municipio de San Jerónimo Tlacochahuaya en la calle Avenida Hidalgo #814.</t>
  </si>
  <si>
    <t>http://sitram.org.mx/v2/documentos/7a1cead6994a7f3b5d2b7fcb27b0e796.pdf</t>
  </si>
  <si>
    <t>Reunión del Delegado de paz del Distrito de Tlacolula</t>
  </si>
  <si>
    <t>http://sitram.org.mx/v2/documentos/75f7f3df82411cbfebb7dbb48204db7a.pdf</t>
  </si>
  <si>
    <t>Directora de salud</t>
  </si>
  <si>
    <t>Méndez</t>
  </si>
  <si>
    <t>Directora de espacios públicos</t>
  </si>
  <si>
    <t>Areli</t>
  </si>
  <si>
    <t>Arranque oficial del programa "mi primera chamba, experiencia que transforma" estando presente el gobernador del Estado de Oaxaca el Ing. Salomón Jara Cruz. El programa inicia a las 11:00 hrs.</t>
  </si>
  <si>
    <t>http://sitram.org.mx/v2/documentos/93e5fa887bf5df8837b399daf1cde12e.pdf</t>
  </si>
  <si>
    <t>http://sitram.org.mx/v2/documentos/e0728640669a971bcf508e9b07272466.pdf</t>
  </si>
  <si>
    <t xml:space="preserve">Regidora de educación </t>
  </si>
  <si>
    <t xml:space="preserve">Rosa </t>
  </si>
  <si>
    <t xml:space="preserve">Ángeles </t>
  </si>
  <si>
    <t xml:space="preserve">Antonio </t>
  </si>
  <si>
    <t>http://sitram.org.mx/v2/documentos/097280b89c5792577cb9eb74eedd75cb.pdf</t>
  </si>
  <si>
    <t>http://sitram.org.mx/v2/documentos/58141c1c9cf448203293d1fa073e0055.pdf</t>
  </si>
  <si>
    <t>Acreditación del comité de contraloría 2024</t>
  </si>
  <si>
    <t>http://sitram.org.mx/v2/documentos/f0ec1b114b3085d399553d2e4224223c.pdf</t>
  </si>
  <si>
    <t>http://sitram.org.mx/v2/documentos/28a2d8f1fe5763d5e4546ef0d91cafb8.pdf</t>
  </si>
  <si>
    <t xml:space="preserve">Entrega de: Solicitud de continuidad de desayunos escolares, solicitud de juguetes para el día del niño, solicitud de un parque de juegos primavera. </t>
  </si>
  <si>
    <t>http://sitram.org.mx/v2/documentos/9a15acc00cc65591915c063ad639ba8d.pdf</t>
  </si>
  <si>
    <t>Directora de transporte</t>
  </si>
  <si>
    <t>Yadira Isela</t>
  </si>
  <si>
    <t xml:space="preserve">López </t>
  </si>
  <si>
    <t>Pérez</t>
  </si>
  <si>
    <t xml:space="preserve">Recoger material y realizar pagos </t>
  </si>
  <si>
    <t>http://sitram.org.mx/v2/documentos/a5728295ccb01f8fb849cccc8a053c1d.pdf</t>
  </si>
  <si>
    <t>http://sitram.org.mx/v2/documentos/5eb72deefa6a3913552dc77e2086bd18.pdf</t>
  </si>
  <si>
    <t xml:space="preserve">Recoger material de oficina </t>
  </si>
  <si>
    <t>http://sitram.org.mx/v2/documentos/9a82ece8908814851394be7cf5537088.pdf</t>
  </si>
  <si>
    <t xml:space="preserve">Solicitud de motoconformadora para la agencia de Macuilxóchitl </t>
  </si>
  <si>
    <t>http://sitram.org.mx/v2/documentos/8fd0f749c86b61e3f747980a99318d3b.pdf</t>
  </si>
  <si>
    <t>http://sitram.org.mx/v2/documentos/a8b529890f5ec2cc034b44e7ba244b7c.pdf</t>
  </si>
  <si>
    <t>Auxiliar bibliotecaria</t>
  </si>
  <si>
    <t>Biblioteca Municipal</t>
  </si>
  <si>
    <t>Zayra</t>
  </si>
  <si>
    <t>Martínez</t>
  </si>
  <si>
    <t>capacitación 2024 "funcionamiento básico de la biblioteca pública"</t>
  </si>
  <si>
    <t>http://sitram.org.mx/v2/documentos/e3b44338c89f61720677cdcee3b7e282.pdf</t>
  </si>
  <si>
    <t>http://sitram.org.mx/v2/documentos/27a16ad2618f7ad3cc148e4e994e02bf.pdf</t>
  </si>
  <si>
    <t>Reunión de trabajo con el ingeniero Salomón Jara Cruz y autoridades del Instituto Nacional de Antropología e historia (INAH) y del patrimonio cultural del Estado de Oaxaca (INPAC) a las 15:30 horas.</t>
  </si>
  <si>
    <t>http://sitram.org.mx/v2/documentos/7f278305d95d6ce1197dbf11c92e539f.pdf</t>
  </si>
  <si>
    <t>http://sitram.org.mx/v2/documentos/3df44b54ba6e08219338a8d8d6af45c3.pdf</t>
  </si>
  <si>
    <t>Bibliotecaria municipal</t>
  </si>
  <si>
    <t xml:space="preserve">Daniela </t>
  </si>
  <si>
    <t>http://sitram.org.mx/v2/documentos/0afd72f78d477c067b7ec5e4dd20c4c8.pdf</t>
  </si>
  <si>
    <t>http://sitram.org.mx/v2/documentos/5f2a4e0d9643cf0c69104724a09124a2.pdf</t>
  </si>
  <si>
    <t>Revisión y modificación para el avance de la ley de ingresos 2024, del Municipio de San Jerónimo Tlacochahuaya.</t>
  </si>
  <si>
    <t>http://sitram.org.mx/v2/documentos/d171dde44cb308dc205bc177db3c382d.pdf</t>
  </si>
  <si>
    <t>http://sitram.org.mx/v2/documentos/deeba4434c2101f17834f68ac136595a.pdf</t>
  </si>
  <si>
    <t>Entrega de la solicitud de inspección de pozo de agua ubicado en la Agencia de Macuilxóchitl de Artigas Carranza.</t>
  </si>
  <si>
    <t>http://sitram.org.mx/v2/documentos/c6d6f6f4d633856f35fe50d1d14dee22.pdf</t>
  </si>
  <si>
    <t>http://sitram.org.mx/v2/documentos/3d80c6374128285b5a4ccafb7b469454.pdf</t>
  </si>
  <si>
    <t>Compra de camisas para donar al Cuerpo de colectores del Municipio de San Jerónimo Tlacochahuaya con el motivo de las festividades de quinto viernes.</t>
  </si>
  <si>
    <t>http://sitram.org.mx/v2/documentos/25f488e63436b42f47564a18412b5703.pdf</t>
  </si>
  <si>
    <t>http://sitram.org.mx/v2/documentos/80547d5f505740945bf93636c3f7f4d5.pdf</t>
  </si>
  <si>
    <t>http://sitram.org.mx/v2/documentos/af522816ba1fbbed37f8c3d6d40ad6d9.pdf</t>
  </si>
  <si>
    <t>http://sitram.org.mx/v2/documentos/4395951b19a9674603b0c58d692b4973.pdf</t>
  </si>
  <si>
    <t>Entrega de solicitud para que sean reintegrados todos los derechos cubiertos por el Municipio y/o asociación y se de por presentado el programa de acciones esto por parte de CONAGUA.</t>
  </si>
  <si>
    <t>http://sitram.org.mx/v2/documentos/ef2d6c25fc0edca8f1f931520f729282.pdf</t>
  </si>
  <si>
    <t>http://sitram.org.mx/v2/documentos/ce108881d6eb2dddf78085f2077b1049.pdf</t>
  </si>
  <si>
    <t>Cambio de camisas, debido a que las tallas adquiridas no son adecuadas para las personas que los han solicitado (Honorable Cuerpo de Colectores)</t>
  </si>
  <si>
    <t>http://sitram.org.mx/v2/documentos/73bda4f3335b0d672742bb461f1b71bd.pdf</t>
  </si>
  <si>
    <t>http://sitram.org.mx/v2/documentos/3e32f4b9ca5b225859a34622d99b5c5a.pdf</t>
  </si>
  <si>
    <t>Recoger chequeras</t>
  </si>
  <si>
    <t>http://sitram.org.mx/v2/documentos/6c016c2c0b58e4df60cd736d8d4498c1.pdf</t>
  </si>
  <si>
    <t>http://sitram.org.mx/v2/documentos/e8fb8f6042e19729256e5b7c4105c3b8.pdf</t>
  </si>
  <si>
    <t>Solicitud de constancia ante el Registro civil de Tlacolula</t>
  </si>
  <si>
    <t>http://sitram.org.mx/v2/documentos/c4c62dbaef8cdd91338b9ed26103397e.pdf</t>
  </si>
  <si>
    <t>http://sitram.org.mx/v2/documentos/c1a3e9fa757dce5b2bb1dae66287eff7.pdf</t>
  </si>
  <si>
    <t>Convocatoria para una reunión con los encargados del Instituto del patrimonio cultural del Estado de Oaxaca, con el fin de darle seguimiento a las solicitudes y promoventes del Municipio de San Jerónimo Tlacochahuaya.</t>
  </si>
  <si>
    <t>http://sitram.org.mx/v2/documentos/117116172d530b6b4c18366a94b68dfa.pdf</t>
  </si>
  <si>
    <t>http://sitram.org.mx/v2/documentos/850c674d9450abcc3193eed3d5203cf6.pdf</t>
  </si>
  <si>
    <t xml:space="preserve">Se asiste al banco Banorte para llevar el cambio de firmas </t>
  </si>
  <si>
    <t>http://sitram.org.mx/v2/documentos/a6bc55d09d226b397b793941d1d71a74.pdf</t>
  </si>
  <si>
    <t>http://sitram.org.mx/v2/documentos/2c03aea81e825a606934dd2bf1085ee3.pdf</t>
  </si>
  <si>
    <t xml:space="preserve">Compra de monómetros para tanques de oxígeno y llenado de dos tanques de oxígeno. </t>
  </si>
  <si>
    <t>http://sitram.org.mx/v2/documentos/953127e4da8d8ec6c5dd93eb4b91222c.pdf</t>
  </si>
  <si>
    <t>http://sitram.org.mx/v2/documentos/7aced80a1315989cdf4dedd93b399081.pdf</t>
  </si>
  <si>
    <t>http://sitram.org.mx/v2/documentos/b025eb3c7e42ca31592ec1cc60f29574.pdf</t>
  </si>
  <si>
    <t>Se acude a las oficinas del Instituto Oaxaqueño constructor de infraestructura educativa para hacer entrega de las solicitudes de las escuelas de nuestra población mencionado por el Gobernador Ingeniero Salomón Jara Cruz. Entrega de proyecto del nuevo centro de salud para nuestra población.</t>
  </si>
  <si>
    <t>http://sitram.org.mx/v2/documentos/77895f2e2a0e793fc917a3486960a5bc.pdf</t>
  </si>
  <si>
    <t xml:space="preserve">Presupuestar y en caso de aprobación la compra de manómetros para los tanques de oxígeno para la ambulancia. </t>
  </si>
  <si>
    <t>http://sitram.org.mx/v2/documentos/9e9ff85cf1bbd48a59e2f4225a7f4098.pdf</t>
  </si>
  <si>
    <t>Entrega de formatos de acta de nacimiento y defunción de la Agencia de Macuilxóchitl de Artigas Carranza y el Municipio de San Jerónimo Tlacochahuaya.</t>
  </si>
  <si>
    <t>http://sitram.org.mx/v2/documentos/00bc3b26b87700c8b7570dd4f0569c02.pdf</t>
  </si>
  <si>
    <t xml:space="preserve">Entrega de víveres para los ciudadanos que están tratando de sofocar el fuego en el cerro de San Lucas Quiavini, que en vista de que el fuego se recorre de manera rápida sobre los demás cerros, se tiene a bien apoyar como Municipio a estas personas. </t>
  </si>
  <si>
    <t>http://sitram.org.mx/v2/documentos/6cb1eea92ed16dbf37466d047010781c.pdf</t>
  </si>
  <si>
    <t>Entrega final de las actas de nacimiento y defunción de la Agencia de Macuilxpochitl de Artigas Carranza y San Jerónimo Tlacochahuaya del mes de febrero de 2024</t>
  </si>
  <si>
    <t>http://sitram.org.mx/v2/documentos/4039394a367dedf35ca4f81425cb8a24.pdf</t>
  </si>
  <si>
    <t>http://sitram.org.mx/v2/documentos/62bd19f3daed85b75818da7f23b39c0e.pdf</t>
  </si>
  <si>
    <t xml:space="preserve">Asistencia de una reunión laboral para gestionar proyectos para la población de la Agencia de Macuilxóchitl de Artigas Carranza y San Jerónimo Tlacochahuaya, se asistió a cd. Judicial para gestionar proyectos en el programa para viviendas. </t>
  </si>
  <si>
    <t>http://sitram.org.mx/v2/documentos/4bdb268a72089b66b17920431eef8e6c.pdf</t>
  </si>
  <si>
    <t>http://sitram.org.mx/v2/documentos/cf66b7d03294a16c774bd66e636a09db.pdf</t>
  </si>
  <si>
    <t>Recoger insumos para la dirección de salud, manómetros, mascarillas, etc.</t>
  </si>
  <si>
    <t>http://sitram.org.mx/v2/documentos/9fe162b5c6ee3276c78d2ec07a977bc3.pdf</t>
  </si>
  <si>
    <t>http://sitram.org.mx/v2/documentos/23bd6218b10101a577f9344984664924.pdf</t>
  </si>
  <si>
    <t xml:space="preserve">Auxiliar de tesorería Municipal </t>
  </si>
  <si>
    <t xml:space="preserve">Zaira Abigail </t>
  </si>
  <si>
    <t xml:space="preserve">Revisión de documentación para la entrega de auditoría 2023, del Municipio de San Jerónimo Tlacochahuaya </t>
  </si>
  <si>
    <t>http://sitram.org.mx/v2/documentos/112b314f75823d33872d1cbdceb67dca.pdf</t>
  </si>
  <si>
    <t>http://sitram.org.mx/v2/documentos/c4be90d526590e70db53488d0fe751ff.pdf</t>
  </si>
  <si>
    <t xml:space="preserve">Asistencia al curso "En primavera la biblioteca te espera" en la biblioteca pública central "Margarita Maza", con un horario de 9:00 am a 3:00 pm. En el cumplimiento de las capacitaciones para una mejor atención a la ciudadanía. </t>
  </si>
  <si>
    <t>http://sitram.org.mx/v2/documentos/d6761631157e084de3f50ddf2ce29391.pdf</t>
  </si>
  <si>
    <t>http://sitram.org.mx/v2/documentos/26248dc739083d723ee3f4160369a917.pdf</t>
  </si>
  <si>
    <t>Entrega de solicitud de prórroga para la entrega de auditoría con número OA/CPM/142/2024, sobre el desempeño y requerimiento de información sobre la cuenta pública.</t>
  </si>
  <si>
    <t>http://sitram.org.mx/v2/documentos/55c59f12729116665dd36c663f9cbb18.pdf</t>
  </si>
  <si>
    <t>Regidora de obras</t>
  </si>
  <si>
    <t>Alicia</t>
  </si>
  <si>
    <t>Alonzo</t>
  </si>
  <si>
    <t>Ángeles</t>
  </si>
  <si>
    <t>Revisión del proceso a los programas entregados por el gobernador del Estado de Oaxaca, el Ingeniero Salomón Jara Cruz, en su gira de trabajo "transforma tu minicipio", realizado en su visita a nuestra población de San Jerónimo Tlacochahuaya en el mes de enero.</t>
  </si>
  <si>
    <t>http://sitram.org.mx/v2/documentos/a7b0e68073364a95bde0081cc23a2deb.pdf</t>
  </si>
  <si>
    <t>http://sitram.org.mx/v2/documentos/59739293b1f82ebae77789ef3c6210cc.pdf</t>
  </si>
  <si>
    <t>http://sitram.org.mx/v2/documentos/959206a7d9031b4bd90d7f7f5c6f3ef6.pdf</t>
  </si>
  <si>
    <t>http://sitram.org.mx/v2/documentos/af5573730497b5e3728b983a8cb73a91.pdf</t>
  </si>
  <si>
    <t>http://sitram.org.mx/v2/documentos/49d76e311d76ea65b0e5c2e8e4c4789a.pdf</t>
  </si>
  <si>
    <t>http://sitram.org.mx/v2/documentos/ad0a4287547861cd374f84e0143b8c50.pdf</t>
  </si>
  <si>
    <t>Seguimiento a la solicitud de prórroga de la conseción del título de aguas residuales a las oficinas de CONAGUA.</t>
  </si>
  <si>
    <t>http://sitram.org.mx/v2/documentos/f0222e47715839218c4e143152f505d9.pdf</t>
  </si>
  <si>
    <t xml:space="preserve">Entrega de auditoría de la Fiscalización municipal sobre el desempeño con número OA/CPM/142/2024 de la cuenta pública 2023, del Municipio de San Jerónimo Tlacochahuaya. </t>
  </si>
  <si>
    <t>http://sitram.org.mx/v2/documentos/e4c043d1f129f3029c281a303a53ebb9.pdf</t>
  </si>
  <si>
    <t>Compra de regalos con motivo del festejo del día de las madres y día del niño en la comunidad.</t>
  </si>
  <si>
    <t>http://sitram.org.mx/v2/documentos/4e4ee900cddf388d6b756640710b18ef.pdf</t>
  </si>
  <si>
    <t>http://sitram.org.mx/v2/documentos/48ad36934566dd055d50720fdcc6d165.pdf</t>
  </si>
  <si>
    <t>http://sitram.org.mx/v2/documentos/457d644e3ac4bfc5e1f624e4b43b949b.pdf</t>
  </si>
  <si>
    <t>http://sitram.org.mx/v2/documentos/2c3372cfac76c2f53e96662a3ce62666.pdf</t>
  </si>
  <si>
    <t>Vocal DIF</t>
  </si>
  <si>
    <t>Rosalía</t>
  </si>
  <si>
    <t>Sernas</t>
  </si>
  <si>
    <t>http://sitram.org.mx/v2/documentos/683afe29f84b7a3a27c4dbe7fdc77623.pdf</t>
  </si>
  <si>
    <t>http://sitram.org.mx/v2/documentos/836fffeaf42f37dea00a7360f88eceef.pdf</t>
  </si>
  <si>
    <t>Araceli</t>
  </si>
  <si>
    <t>http://sitram.org.mx/v2/documentos/5350e02d024fa1247abf66b5d5d768a2.pdf</t>
  </si>
  <si>
    <t>http://sitram.org.mx/v2/documentos/992216e161f22506144c010c15cd9eec.pdf</t>
  </si>
  <si>
    <t xml:space="preserve">En coordinación con el DIF Municipal y como representante del H. Ayuntamiento, se acompaña para la compra de regalos con motivo del festejo del día de las madres y día del niño en la comunidad de San Jerónimo Tlacochahuaya. </t>
  </si>
  <si>
    <t>http://sitram.org.mx/v2/documentos/4b8b0878d152ccaa457f541c3b878e86.pdf</t>
  </si>
  <si>
    <t>http://sitram.org.mx/v2/documentos/db2dc321363009d596a4a870af26be02.pdf</t>
  </si>
  <si>
    <t>Compra de motosierra para el uso del Municipio, compra de aceite de dos tiempos para motor de los equipos con los que trabaja el Municipio de San Jerónimo Tlacochahuaya.</t>
  </si>
  <si>
    <t>http://sitram.org.mx/v2/documentos/177b49fdd19eaffcb507dde22f302a4c.pdf</t>
  </si>
  <si>
    <t>http://sitram.org.mx/v2/documentos/52af1cc6c86da69e17f7e2abd09009b7.pdf</t>
  </si>
  <si>
    <t>Seguimiento de la prórroga en la plataforma de CONAGUA, del título de conseción de aguas residuales del Municipio de San Jerónimo Tlacochahuaya y seguimiento a la prórroga vencida de la Agencia de Macuilxóchitl de Artigas Carranza.</t>
  </si>
  <si>
    <t>http://sitram.org.mx/v2/documentos/faa1fe05801e3cadaaebfb2fa5d77f35.pdf</t>
  </si>
  <si>
    <t>http://sitram.org.mx/v2/documentos/2c3ec76f1b1fa09108fe3f8e53e36e57.pdf</t>
  </si>
  <si>
    <t>Compra de juguetes con el motivo de la festividad del día del niño para el Municipio de San Jerónimo Tlacochahuaya, además de buscar mas precios para la compra de regalos con el motivo del día de las madres en esta misma población.</t>
  </si>
  <si>
    <t>http://sitram.org.mx/v2/documentos/5f0294309498c9980cee200d4470a876.pdf</t>
  </si>
  <si>
    <t>http://sitram.org.mx/v2/documentos/897772ddb49a141fe97f4356045a1f74.pdf</t>
  </si>
  <si>
    <t>http://sitram.org.mx/v2/documentos/383f9318e505c7a1daf65191d2207b75.pdf</t>
  </si>
  <si>
    <t>http://sitram.org.mx/v2/documentos/69e89878421bb6fcfc94b234db46a51b.pdf</t>
  </si>
  <si>
    <t>http://sitram.org.mx/v2/documentos/5e9fa7b4b5ca652bd2276aca760a41bb.pdf</t>
  </si>
  <si>
    <t>http://sitram.org.mx/v2/documentos/df4055f6dbe4f9835c06bf1d94fb792d.pdf</t>
  </si>
  <si>
    <t>http://sitram.org.mx/v2/documentos/cb8fcb04fe64d7bcbc7ce113302f6cf1.pdf</t>
  </si>
  <si>
    <t>http://sitram.org.mx/v2/documentos/0163cf98d4bb7cb4ab5c2bcba396e020.pdf</t>
  </si>
  <si>
    <t>http://sitram.org.mx/v2/documentos/14c21cfdfc29668275e521b7840f02ba.pdf</t>
  </si>
  <si>
    <t>Entrega de solicitud de apoyo para la construcción del panteón municipal, así como de solicitar información para llevar a cabo la gestión de este tipo de solicitudes.</t>
  </si>
  <si>
    <t>http://sitram.org.mx/v2/documentos/cb59841fe0d6efd87c6b7019eb4497a8.pdf</t>
  </si>
  <si>
    <t xml:space="preserve">Entrega de oficios para la solicitud de movimiento a usuarios para la alta y baja de usuario SRFT a CD. Judicial, Edificio María Sabina", derivado a que el usuario sigue apareciendo el ex tesorero Municipal. </t>
  </si>
  <si>
    <t>http://sitram.org.mx/v2/documentos/dfbd844b6217c158824be72b8701796d.pdf</t>
  </si>
  <si>
    <t>http://sitram.org.mx/v2/documentos/d4ab5500127823cd01a95c9c6872a9b2.pdf</t>
  </si>
  <si>
    <t>Se asiste a la proovedora escolar para la compra de artículos necesarios e indispensables.</t>
  </si>
  <si>
    <t>http://sitram.org.mx/v2/documentos/939bd45776d7de4128b7f77d22abcfcb.pdf</t>
  </si>
  <si>
    <t>http://sitram.org.mx/v2/documentos/6f1709ce216042b10816744741ef953b.pdf</t>
  </si>
  <si>
    <t>Jornada de capacitación 2024, "fondo de aportaciones para la infraestructura social (FAIS): gobiernos locales y de las entidades construyendo bienestar". Convocada por la delegada estatal de programas para el desarrollo en el Estado de Oaxaca.</t>
  </si>
  <si>
    <t>http://sitram.org.mx/v2/documentos/11e22e8feb8cf5cf9a352b9bc41a6c63.pdf</t>
  </si>
  <si>
    <t>http://sitram.org.mx/v2/documentos/503f8fca1e0ca820a411feda739aad15.pdf</t>
  </si>
  <si>
    <t>Capacitación para el proceso de las cartillas militares clase 2006 de los jóvenes de la población de la Agencia de Macuilxóchitl de Artigas Carranza y San Jerónimo Tlacochahuaya.</t>
  </si>
  <si>
    <t>http://sitram.org.mx/v2/documentos/829b8992539b3e702dd05e325bc8491c.pdf</t>
  </si>
  <si>
    <t>http://sitram.org.mx/v2/documentos/9071c0357aff2ab4c3dc3a94f973c0dc.pdf</t>
  </si>
  <si>
    <t>http://sitram.org.mx/v2/documentos/21d0919c0c59ee32eac9be5c2ab7db82.pdf</t>
  </si>
  <si>
    <t>http://sitram.org.mx/v2/documentos/09b199eec88f57045edd4f4d2e592a93.pdf</t>
  </si>
  <si>
    <t xml:space="preserve">Se asiste con el ex tesorero C. David Juárez Martínez, para dar de baja las cuentas en el banco Banorte, debido a que ya no son utilizadas. </t>
  </si>
  <si>
    <t>http://sitram.org.mx/v2/documentos/43d33dce2f58680bab1a55beb788bf25.pdf</t>
  </si>
  <si>
    <t>http://sitram.org.mx/v2/documentos/93eb2953a07e6b58ab95e5d0a01f27f1.pdf</t>
  </si>
  <si>
    <t>Capacitación para el sistema de solicitudes de acceso a la información y sistema de transparencia municipal a las 14:00 por parte de la dirección de comunicación, capacitación, evaluación y archivo y datos personales, del organo garante de acceso a la información pública de Oaxaca.</t>
  </si>
  <si>
    <t>http://sitram.org.mx/v2/documentos/bdfc68845b7b492552f6851d136703ba.pdf</t>
  </si>
  <si>
    <t>http://sitram.org.mx/v2/documentos/efa2211f699b760952437dd9e0a80275.pdf</t>
  </si>
  <si>
    <t>Realizar cotización para la compra de los regalos para el 10 de mayo por el motivo del día de las madres, para el Municipio de San Jerónimo Tlacochahuaya.</t>
  </si>
  <si>
    <t>http://sitram.org.mx/v2/documentos/4215e7d6201ae83203f801f46d925040.pdf</t>
  </si>
  <si>
    <t>http://sitram.org.mx/v2/documentos/815630c67e65d9ec66747f21abda6c06.pdf</t>
  </si>
  <si>
    <t>http://sitram.org.mx/v2/documentos/21c1735c4edea84e413a0f315eb84e48.pdf</t>
  </si>
  <si>
    <t>http://sitram.org.mx/v2/documentos/9f1640de8914593bdab1a170caeb1846.pdf</t>
  </si>
  <si>
    <t>http://sitram.org.mx/v2/documentos/547e605ca5e3c8c73718411bcf2450f6.pdf</t>
  </si>
  <si>
    <t>http://sitram.org.mx/v2/documentos/88cbc3d9a0552d73ffee120c4a6927e2.pdf</t>
  </si>
  <si>
    <t xml:space="preserve">Se asiste a las oficinas de SEMOVI, para recoger tarjetas de circulación de los vehículos oficiales del Municipio de San Jerónimo Tlacochahuaya. </t>
  </si>
  <si>
    <t>http://sitram.org.mx/v2/documentos/21c4289651caa4cc7e8b37d2780266db.pdf</t>
  </si>
  <si>
    <t>Realizar movimientos bancarios del Municipio de San Jerónimo Tlacochahuaya, de acuerdo a las cuentas bancarias que se tienen en este banco.</t>
  </si>
  <si>
    <t>http://sitram.org.mx/v2/documentos/aa3c278a17daad4a1fb7a06f36ddad5d.pdf</t>
  </si>
  <si>
    <t>Asistencia a la conferencia anual 2024 por parte de libros para pueblos, como parte del programa del Fortalecimiento y capacitación para los miembros de la  "red de bibliotecas libros para pueblos", en la escuela primara Luis Donaldo Colosio Murrieta, San Antonio de la Cal de 8:30 a 17:00 horas.</t>
  </si>
  <si>
    <t>http://sitram.org.mx/v2/documentos/247542fdfb5007d04f520d9f9dce8877.pdf</t>
  </si>
  <si>
    <t>http://sitram.org.mx/v2/documentos/f060c5c5122b99231e2ba24c138171f2.pdf</t>
  </si>
  <si>
    <t>Rosa</t>
  </si>
  <si>
    <t>http://sitram.org.mx/v2/documentos/384bad8309571f3c4dfaafc03cfd47c9.pdf</t>
  </si>
  <si>
    <t>http://sitram.org.mx/v2/documentos/2fa18d17d266e478382bd9396f8fe697.pdf</t>
  </si>
  <si>
    <t>http://sitram.org.mx/v2/documentos/d926fe3f4ad52e6baee5b5d192b8580a.pdf</t>
  </si>
  <si>
    <t>http://sitram.org.mx/v2/documentos/93a74078e778476c5e52fee1a2275246.pdf</t>
  </si>
  <si>
    <t>Se asiste a las oficinas del centro coordinador de pueblos indígenas en Tlacolula, del Instituto Nacional de los pueblos indígenas, con el fin de entregar la solicitud al registro del catálogo nacional de pueblos y comunidades indígenas y afromexicanas.</t>
  </si>
  <si>
    <t>http://sitram.org.mx/v2/documentos/38ef26ee7260ac973cfb64298e126804.pdf</t>
  </si>
  <si>
    <t>http://sitram.org.mx/v2/documentos/9ff8df301e26031af853bf82573eab26.pdf</t>
  </si>
  <si>
    <t>Entrega de reporte mensual de actas de nacimiento y defunciones elaboradas en el mes de abril 2024.</t>
  </si>
  <si>
    <t>http://sitram.org.mx/v2/documentos/726c265f45af0ed51756841d18d543ec.pdf</t>
  </si>
  <si>
    <t>http://sitram.org.mx/v2/documentos/73d8fb96e4e50fcc3a543f64d57d8347.pdf</t>
  </si>
  <si>
    <t>Entrega de voucher y comprobantes de los desayunos escolares, entrega de las solicitudes de aparatos funcionales de la Agencia de Macuilxóchitl de Artigas Carranza y San Jerónimo Tlacochahuaya.</t>
  </si>
  <si>
    <t>http://sitram.org.mx/v2/documentos/7f1f3c49f2248972d2fc7c0af39a22a8.pdf</t>
  </si>
  <si>
    <t>http://sitram.org.mx/v2/documentos/b990473b5d0f65978933643232878ab3.pdf</t>
  </si>
  <si>
    <t>http://sitram.org.mx/v2/documentos/3ee2ee93304d423012689403ccbfcf53.pdf</t>
  </si>
  <si>
    <t>http://sitram.org.mx/v2/documentos/3a3edb6693a9fec971341b56ff5ea45c.pdf</t>
  </si>
  <si>
    <t>Recepcionar el resultado de la auditoría de la cuenta pública del ejercicio fiscal 2022.</t>
  </si>
  <si>
    <t>http://sitram.org.mx/v2/documentos/ddaa77b0d96f6c7c36efec1505bf11d1.pdf</t>
  </si>
  <si>
    <t>http://sitram.org.mx/v2/documentos/10bf30e}6c1e63f9fd0efd132fc1ff3a0.pdf</t>
  </si>
  <si>
    <t>Recoger los productos de la tienda VEANA para realizar los regalos con motivo del día de las madres, el 10 de mayo.</t>
  </si>
  <si>
    <t>http://sitram.org.mx/v2/documentos/4a5dae65939385376f0f435ee32a2ddb.pdf</t>
  </si>
  <si>
    <t>http://sitram.org.mx/v2/documentos/11d89dcd116b581ba45a090648c15b18.pdf</t>
  </si>
  <si>
    <t>Se asiste a las oficinas de SEMOVI, para dar de alta 2 patrullas del Municipio al sistema.</t>
  </si>
  <si>
    <t>http://sitram.org.mx/v2/documentos/08b53d21762ab7852e2e4bcee4496f19.pdf</t>
  </si>
  <si>
    <t>http://sitram.org.mx/v2/documentos/b1baee3b71e3be2372f542a4d9603466.pdf</t>
  </si>
  <si>
    <t>http://sitram.org.mx/v2/documentos/0100e36a49be0de27b6a90ea54d41c6f.pdf</t>
  </si>
  <si>
    <t>http://sitram.org.mx/v2/documentos/a7727370737a66e5e9c87eb20bd75358.pdf</t>
  </si>
  <si>
    <t>http://sitram.org.mx/v2/documentos/21a54981e9c7d74b9a225d44fb6cac07.pdf</t>
  </si>
  <si>
    <t>http://sitram.org.mx/v2/documentos/49ff32ff866d39ac5f528d902a73e5f8.pdf</t>
  </si>
  <si>
    <t>Se asiste al palacio de gobierno para una reunión de trabajo respecto al tema del apoyo de la construcción de la sustitución del centro de salud del Municipio de San Jerónimo Tlacochahuaya.</t>
  </si>
  <si>
    <t>http://sitram.org.mx/v2/documentos/8aa2a39a44857678a0beaa6af625dc9f.pdf</t>
  </si>
  <si>
    <t>http://sitram.org.mx/v2/documentos/3cb7d4e02a629b63cd27f014cd42197e.pdf</t>
  </si>
  <si>
    <t>Se acude a las oficina del secretariado ejecutivo a entregar aclaración de entrega de documentos.</t>
  </si>
  <si>
    <t>http://sitram.org.mx/v2/documentos/657235b50f38473c02d86ac47d157aee.pdf</t>
  </si>
  <si>
    <t>Entrega de documentación para conformar el consejo de protección civil, en cumplimiento de la gestión para la construcción del nuevo centro de salud.</t>
  </si>
  <si>
    <t>http://sitram.org.mx/v2/documentos/c9112b1aa002eece0fa1c11df014d2c5.pdf</t>
  </si>
  <si>
    <t>http://sitram.org.mx/v2/documentos/237548212e11df8710551351ad8f79c9.pdf</t>
  </si>
  <si>
    <t>Solicitar nuevamente concesiones para los pozos subterráneos de la Agencia de Macuilxóchitl de Artigas Carranza.</t>
  </si>
  <si>
    <t>http://sitram.org.mx/v2/documentos/b7062715385999f4818c3f881403243f.pdf</t>
  </si>
  <si>
    <t>http://sitram.org.mx/v2/documentos/724099cdbef6f33c223c4e6c36d84347.pdf</t>
  </si>
  <si>
    <t>Recibir la dotación de libros por parte de "libros para pueblos", para la biblioteca municipal "Andrés Henestrosa" de este Municipio de San Jerónimo Tlaochahuaya.</t>
  </si>
  <si>
    <t>http://sitram.org.mx/v2/documentos/92ef5e05ebe11915bd7f45826dcb825a.pdf</t>
  </si>
  <si>
    <t>http://sitram.org.mx/v2/documentos/09801278b2ea89ca4e686b44833b90f9.pdf</t>
  </si>
  <si>
    <t>http://sitram.org.mx/v2/documentos/f7fbdb6357a3a394e79a59c456e5216f.pdf</t>
  </si>
  <si>
    <t>http://sitram.org.mx/v2/documentos/343f6125427783f8aa9e8ad0c4a6387a.pdf</t>
  </si>
  <si>
    <t>Entrega de informe por parte del síndico y de los policías de acuerdo al oficio solicitado de acuerdo al número del expediente DDHPO/577/(01)/OAX/2024</t>
  </si>
  <si>
    <t>http://sitram.org.mx/v2/documentos/6558009c153248327ba54d82bec263ef.pdf</t>
  </si>
  <si>
    <t>http://sitram.org.mx/v2/documentos/5b44cdaf664a9f93fd308d7c9ea18a52.pdf</t>
  </si>
  <si>
    <t xml:space="preserve">En el cumplimiento de nuestras obligaciones como municipio se entrega informe anual de FORTAMUN, correspondiente al año 2023, del Municipio de San Jerónimo Tlacochahuaya. </t>
  </si>
  <si>
    <t>http://sitram.org.mx/v2/documentos/44d8c2e094e9bd7f74f0a0599f4828cd.pdf</t>
  </si>
  <si>
    <t>http://sitram.org.mx/v2/documentos/318916daa37cfbd63e9de0c333110d63.pdf</t>
  </si>
  <si>
    <t>Se continúa con el trámite de los títulos y conseciones de agua residuales de Agencia de Macuilxochitl de Artigas Carranza.</t>
  </si>
  <si>
    <t>http://sitram.org.mx/v2/documentos/6633b8f3accf33d120119b7feb776411.pdf</t>
  </si>
  <si>
    <t>http://sitram.org.mx/v2/documentos/438a2275ea7b25b34289325e6106d43c.pdf</t>
  </si>
  <si>
    <t>En el cumplimiento de nuestras obligaciones se da de baja de usuario SRFT, debido a que el tesorero saliente del ejercicio 2023, aun aparece registrado.</t>
  </si>
  <si>
    <t>http://sitram.org.mx/v2/documentos/69ab881ae332a58753325ef426f7f7de.pdf</t>
  </si>
  <si>
    <t>http://sitram.org.mx/v2/documentos/435e0b6fdd31f103369a8725646076bd.pdf</t>
  </si>
  <si>
    <t>Compra de insumos para la capacitación del día 14 de mayo de parte de los capacitadores de la cruz roja mexicana, del tema de primeros auxilios, en el Municipio de San Jerónimo Tlacochahuaya.</t>
  </si>
  <si>
    <t>http://sitram.org.mx/v2/documentos/87a730f0b2844c4af48c4954620f2e7e.pdf</t>
  </si>
  <si>
    <t>http://sitram.org.mx/v2/documentos/652803679ce6049f024ed013bc9940c4.pdf</t>
  </si>
  <si>
    <t>Entrega de solicitud de apoyo para el primer taller denominado "arte plumario", impartido por el maestro Carlos Sernas Hernández en el Municipio de San Jerónimo Tlacochahuaya.</t>
  </si>
  <si>
    <t>http://sitram.org.mx/v2/documentos/e70a6b40a493fa00761136cc74ea92bc.pdf</t>
  </si>
  <si>
    <t>http://sitram.org.mx/v2/documentos/5b5c563237816f94711b0edce2fbd191.pdf</t>
  </si>
  <si>
    <t>Entrega de documentación del cambio de comité de desayunos escolares de la Escuela Primaria "Felipe Carrillo Puerto" y secundaria técnica #143 del Municipio de San Jerónimo Tlacochahuaya.</t>
  </si>
  <si>
    <t>http://sitram.org.mx/v2/documentos/c3cdff7c83de76fecec13620e7186655.pdf</t>
  </si>
  <si>
    <t>http://sitram.org.mx/v2/documentos/c3e208c4d6d4b370fc6c10a9b31de009.pdf</t>
  </si>
  <si>
    <t>http://sitram.org.mx/v2/documentos/444bb647bfea491d0acaefe5b12d4832.pdf</t>
  </si>
  <si>
    <t>http://sitram.org.mx/v2/documentos/89cdfdcf0c806532413180652b87f905.pdf</t>
  </si>
  <si>
    <t>http://sitram.org.mx/v2/documentos/1a2ebdb9c02b47a7a330a779e8861bb5.pdf</t>
  </si>
  <si>
    <t>http://sitram.org.mx/v2/documentos/34fffdf15a03841b9df708aefdf02165.pdf</t>
  </si>
  <si>
    <t>Cotización y compras, en apoyo a la escuela secundaria técnica #143 del Municipio de San Jerónimo Tlacochahuaya; con motivo de la celebración del día del estudiante.</t>
  </si>
  <si>
    <t>http://sitram.org.mx/v2/documentos/a100a9ef9b9ab101c1e317d3c16c6d01.pdf</t>
  </si>
  <si>
    <t>http://sitram.org.mx/v2/documentos/c4d72275dbe0ec5f654af688675b2f04.pdf</t>
  </si>
  <si>
    <t>Compra de señaléticas para los baños públicos que se ubican a un costado del kiosco municipal de San Jerónimo Tlacochahuaya.</t>
  </si>
  <si>
    <t>http://sitram.org.mx/v2/documentos/e6ec2529f757aa0eb6ed999bfabc1640.pdf</t>
  </si>
  <si>
    <t>http://sitram.org.mx/v2/documentos/be34cc3110b6fac1e30eb2cfc3ec6437.pdf</t>
  </si>
  <si>
    <t>Se acude a realizar un depósito por motivo de pago de programa comunitario en beneficio del Municipio de San Jerónimo Tlacochahuaya.</t>
  </si>
  <si>
    <t>http://sitram.org.mx/v2/documentos/679a0069bf03cd538bbdbf50e4f8f1d5.pdf</t>
  </si>
  <si>
    <t>http://sitram.org.mx/v2/documentos/fe0e773c07f94fea787d500d66a7aedb.pdf</t>
  </si>
  <si>
    <t>http://sitram.org.mx/v2/documentos/b7bf4a85b9365a78556e47cdb0b6caa0.pdf</t>
  </si>
  <si>
    <t>http://sitram.org.mx/v2/documentos/d54ae8c49efa7295c13b081262bdef1e.pdf</t>
  </si>
  <si>
    <t>Se acude a las oficinas del DIF Estatal de oaxaca para la entrega de 3 sillas de ruedas para los beneficiarios por parte de la agencia de Macuilxóchitl de Artigas Carranza y del Municipio de San Jerónimo Tlacochahuaya.</t>
  </si>
  <si>
    <t>http://sitram.org.mx/v2/documentos/63a5e6a7067b62f22e619a66135bf1ee.pdf</t>
  </si>
  <si>
    <t>http://sitram.org.mx/v2/documentos/9dca49037b1fc6d71e2b775c5805b37c.pdf</t>
  </si>
  <si>
    <t>http://sitram.org.mx/v2/documentos/b71461681bc6bdbec362eccdc1bed312.pdf</t>
  </si>
  <si>
    <t>http://sitram.org.mx/v2/documentos/a3d46e3419212b60284cbdb2fd09ca13.pdf</t>
  </si>
  <si>
    <t>Entrega de borradores del reporte mensual del mes de mayo correspondiente a las actas de nacimiento y defunción del Municipio de San Jerónimo Tlacochahuaya y Agencia de Macuilxóchitl de Artigas Carranza.</t>
  </si>
  <si>
    <t>http://sitram.org.mx/v2/documentos/061ea068f67c34455bf226d0f7bf7470.pdf</t>
  </si>
  <si>
    <t>http://sitram.org.mx/v2/documentos/57e9b604bb12035e56fee02a3536732a.pdf</t>
  </si>
  <si>
    <t>Se acude a realizar la entrega de oficio de actualización de enlace del Municipio de San Jerónimo Tlacochahuaya.</t>
  </si>
  <si>
    <t>http://sitram.org.mx/v2/documentos/496657f26b92eccfb45443b39b2e96fe.pdf</t>
  </si>
  <si>
    <t>http://sitram.org.mx/v2/documentos/74ea20f792b0a23692d1b1655009de41.pdf</t>
  </si>
  <si>
    <t>Se acude a remitir el cuestionario acerca de la información respecto a las instituciones, normas y procedimientos electorales en municipios que se rigen por sistemas normativos indígenas del Municipio de San Jerónimo Tlacochahuaya.</t>
  </si>
  <si>
    <t>http://sitram.org.mx/v2/documentos/e2ef8b21547e7c0d35a19e0d34bb2bc6.pdf</t>
  </si>
  <si>
    <t>http://sitram.org.mx/v2/documentos/71d86974e8eea4566cc482240527e820.pdf</t>
  </si>
  <si>
    <t>Se acude a la entrega de actas de nacimiento y defunción correspondiente al mes de mayo de la agencia de Macuilxóchitl de Artigas Carranza y San Jerónimo Tlacochahuaya.</t>
  </si>
  <si>
    <t>http://sitram.org.mx/v2/documentos/23ce654832b15ea7084c5b1ca6f33471.pdf</t>
  </si>
  <si>
    <t>http://sitram.org.mx/v2/documentos/1c84dbc7f8991aa78020af2d6ef0feff.pdf</t>
  </si>
  <si>
    <t>Se acude para recoger tarjetas de circulación de los vehículos oficiales del municipio de San Jerónimo Tlacochahuaya.</t>
  </si>
  <si>
    <t>http://sitram.org.mx/v2/documentos/7b15149b4fe8fb4e91d51651ac2e8688.pdf</t>
  </si>
  <si>
    <t>http://sitram.org.mx/v2/documentos/8c3618c7607831fe51ff1fcab3948f58.pdf</t>
  </si>
  <si>
    <t xml:space="preserve">Se asiste a reunión de trabajo con la directora del instituto de planeación para el bienestar, Juanita Araceli Cruz Cruz, relativo a algunos proyectos del Municipio de San Jerónimo Tlacochahuaya. </t>
  </si>
  <si>
    <t>http://sitram.org.mx/v2/documentos/659543da4a634ce327e2b1141e176a00.pdf</t>
  </si>
  <si>
    <t>http://sitram.org.mx/v2/documentos/f75eeeacd620c6f0533b61a2a1d6b30c.pdf</t>
  </si>
  <si>
    <t>Se acude al banco para realizar la firma de  apertura de cuenta del programa PROABIM (PROGRAMA PARA MUJERES) que será beneficiado el Municipio de San Jerónimo Tlacochahuaya.</t>
  </si>
  <si>
    <t>http://sitram.org.mx/v2/documentos/8fe33269490d53513969dba1c3fd464e.pdf</t>
  </si>
  <si>
    <t>Se asiste a recoger folletos que se mandaron a imprimir, por el tema de la separación de la basura en el municipio de San Jerónimo Tlacochahuaya.</t>
  </si>
  <si>
    <t>http://sitram.org.mx/v2/documentos/8b55324f6d3934e2e2de14c27babc29c.pdf</t>
  </si>
  <si>
    <t>http://sitram.org.mx/v2/documentos/6e7d46dc5ffb8a2464d42cb66bcdca2e.pdf</t>
  </si>
  <si>
    <t>http://sitram.org.mx/v2/documentos/f7154b6dd437632bff8dbecd9e427022.pdf</t>
  </si>
  <si>
    <t>http://sitram.org.mx/v2/documentos/a150266a6cbface06e7336a4591efbae.pdf</t>
  </si>
  <si>
    <t>Se asiste a reunión de trabajo con el Secretario Efrén Emmanuel Jarquín Gonzáles en seguimiento a la gestión del proyecto de la obra del centro de salud del Municipio de San Jerónimo Tlacochahuaya.l</t>
  </si>
  <si>
    <t>http://sitram.org.mx/v2/documentos/049c4986257ec4ea5776db55ba989652.pdf</t>
  </si>
  <si>
    <t>http://sitram.org.mx/v2/documentos/8996537d2e57b3f351c599ff2eeb5bd8.pdf</t>
  </si>
  <si>
    <t>http://sitram.org.mx/v2/documentos/926360d5bae9ee9bed31b479e556b4d6.pdf</t>
  </si>
  <si>
    <t>http://sitram.org.mx/v2/documentos/c786453047805f98a46e3f1201dc63ac.pdf</t>
  </si>
  <si>
    <t>http://sitram.org.mx/v2/documentos/dccd3d4d32298265c4dbe78372a44845.pdf</t>
  </si>
  <si>
    <t>http://sitram.org.mx/v2/documentos/655dcf7f898925563e82e32705761f17.pdf</t>
  </si>
  <si>
    <t xml:space="preserve">Se asiste para remitir el informe anual del año 2023, de manera impresa y digital solicitado de la aplicación de los recursos que recibieron de fortamun en el ejercicio fiscal 2023 en seguridad pública </t>
  </si>
  <si>
    <t>http://sitram.org.mx/v2/documentos/b248f10cf38ef0993ca38e88c463882d.pdf</t>
  </si>
  <si>
    <t>http://sitram.org.mx/v2/documentos/754739cce872b6e894432c3c1feea18f.pdf</t>
  </si>
  <si>
    <t>Cobro de cheques para pago de sueldo y salarios de personal de seguridad y de mantenimiento y el pago de combustibles para los vehículos del Municipio de San Jerónimo Tlacochahuaya.</t>
  </si>
  <si>
    <t>http://sitram.org.mx/v2/documentos/fb9877f2aac03d1176151a24b2d5ea21.pdf</t>
  </si>
  <si>
    <t>http://sitram.org.mx/v2/documentos/40c8b3f20a0f78376f9c87fa59f3e322.pdf</t>
  </si>
  <si>
    <t>Compra de material para la encargada de la biblioteca municipal "Andrés Henestrosa" que participará en los cursos de capacitación, material para la biblioteca móvil.</t>
  </si>
  <si>
    <t>http://sitram.org.mx/v2/documentos/569ac64f2d54af6af63a139055dfdcbc.pdf</t>
  </si>
  <si>
    <t>http://sitram.org.mx/v2/documentos/f047b148d8852d888a1f6c9ca9a567c5.pdf</t>
  </si>
  <si>
    <t>Se asiste a una reunión de trabajo con el Lic. Alejandro Emmanuel López Jarquín, director de dicha institución, para darle seguimiento a los proyectos de la Escuela Secundaria Técnica #143 del Municipio de San Jerónimo Tlacochahuaya.</t>
  </si>
  <si>
    <t>http://sitram.org.mx/v2/documentos/8a1b6b4acbf44b2e7aa8601cd790a384.pdf</t>
  </si>
  <si>
    <t>http://sitram.org.mx/v2/documentos/9c6701286a6cb23775fa11338cdb2dce.pdf</t>
  </si>
  <si>
    <t>http://sitram.org.mx/v2/documentos/334640e95cc892e1be39744533b643aa.pdf</t>
  </si>
  <si>
    <t>http://sitram.org.mx/v2/documentos/0d77a303f9adf8a006330c9708b85d93.pdf</t>
  </si>
  <si>
    <t>Se asiste al curso de la capacitación federal "mis vacaciones en la biblioteca" que impartirá personal de la dirección general de bibliotecas de la secretaría de cultura de gobierno federal, con un horario de 8:30 a 15:30.</t>
  </si>
  <si>
    <t>http://sitram.org.mx/v2/documentos/e187294ea9d913b9bd359e99bdb65e94.pdf</t>
  </si>
  <si>
    <t>http://sitram.org.mx/v2/documentos/7787e2cddf22c0b86b5aba1f028d910a.pdf</t>
  </si>
  <si>
    <t>Se asiste para entrega de documentación con el arquitecto Juan de Dios del programa piso firme para los beneficiarios del Municipio de San Jerónimo Tlacochahuaya.</t>
  </si>
  <si>
    <t>http://sitram.org.mx/v2/documentos/6ff21c67eb919856e75fca3e717c46d4.pdf</t>
  </si>
  <si>
    <t>http://sitram.org.mx/v2/documentos/fd5c3d654e853fa8ce0efb238d8fdba6.pdf</t>
  </si>
  <si>
    <t>Se asiste para realizar el cambio de llantas a la  frontier de doble cabina perteneciente al municipio de San Jerónimo Tlacochahuaya.</t>
  </si>
  <si>
    <t>http://sitram.org.mx/v2/documentos/7c10e8aa7b6017baed5a52422febfafb.pdf</t>
  </si>
  <si>
    <t>http://sitram.org.mx/v2/documentos/f6c764b14975394d6e1ca5184b22957e.pdf</t>
  </si>
  <si>
    <t>Se asiste al encuentro intergeneracional sin trabajo infantil transformo Oaxaca, para revisar los trabajos realizados en pro de la niñez y la adolescencia, así mismo informarse de programas o proyectos que puedan gestionarse para el Municipio de San Jerónimo Tloachahuaya.</t>
  </si>
  <si>
    <t>http://sitram.org.mx/v2/documentos/4674b7435752c5a93ebbdd6cbe0a43ed.pdf</t>
  </si>
  <si>
    <t>http://sitram.org.mx/v2/documentos/293994e3e6a0d1bcf6bddd5952a65fce.pdf</t>
  </si>
  <si>
    <t>http://sitram.org.mx/v2/documentos/becfbaac3d05c57eb0f921c726beec83.pdf</t>
  </si>
  <si>
    <t>http://sitram.org.mx/v2/documentos/17e2dfe7b067a5661308bdca0f88e280.pdf</t>
  </si>
  <si>
    <t>Se asiste a la capacitación en el tema de "Fortalecimiento de capacidades técnicas", con la finalidad de establecer los planes estratégicos municipales con metas para diseñar el reglamento municipal e materia de residuos sólidos del Municipio de San Jerónimo Tlacochahuaya.</t>
  </si>
  <si>
    <t>http://sitram.org.mx/v2/documentos/cd746e4fd88eaacadbbdec9c2ab73bf6.pdf</t>
  </si>
  <si>
    <t>http://sitram.org.mx/v2/documentos/3db327ddd613d2b606d258f4adf89dce.pdf</t>
  </si>
  <si>
    <t>Se asiste a la capacitación en el tema de "Fortalecimiento de capacidades técnicas", con la finalidad de establecer los planes estratégicos municipales con metas para diseñar el reglamento municipal en materia de residuos sólidos del Municipio de San Jerónimo Tlacochahuaya.</t>
  </si>
  <si>
    <t>http://sitram.org.mx/v2/documentos/ab2192811406810f89d35dcfb98b30b9.pdf</t>
  </si>
  <si>
    <t>http://sitram.org.mx/v2/documentos/cf0a87b3ad016859cfcc0efd5bbf06d0.pdf</t>
  </si>
  <si>
    <t>http://sitram.org.mx/v2/documentos/d533c604afc95f34ff094c2e54a394d4.pdf</t>
  </si>
  <si>
    <t>Solicitud para agendar una cita con la delegada Estatal de programas para el desarrollo en el Estado de Oaxaca, la Lic., Nancy Ortiz Cabrera, debido al faltante del recurso de la Clinica es nuestra en el Municipio de San Jerónimo Tlacochahuaya.</t>
  </si>
  <si>
    <t>http://sitram.org.mx/v2/documentos/b85f0bac83510e5c6f7f916f90d471d8.pdf</t>
  </si>
  <si>
    <t>http://sitram.org.mx/v2/documentos/7fff64d5fab5283c26a6577a60632298.pdf</t>
  </si>
  <si>
    <t xml:space="preserve">Realizar cobro de cheques para la primera quincena del mes de julio de los trabajadores de mantenimiento y seguridad del Municipio de San Jerónimo Tlacochahuaya. </t>
  </si>
  <si>
    <t>http://sitram.org.mx/v2/documentos/f792f5c0293e26a7443637c90a16934b.pdf</t>
  </si>
  <si>
    <t>http://sitram.org.mx/v2/documentos/7bf41c884a939e3727c466fb1b905b12.pdf</t>
  </si>
  <si>
    <t xml:space="preserve">Entrega de convenio de los desayunos escolares y el acta de comité de las escuelas: Primaria Felipe Carrillo Puerto y Escuela Secundaria Técnica 143 del Municipio de San Jerónimo Tlacochahuaya. </t>
  </si>
  <si>
    <t>http://sitram.org.mx/v2/documentos/b6fc4296876227b2919408870d497f8a.pdf</t>
  </si>
  <si>
    <t>http://sitram.org.mx/v2/documentos/a19d62c79e325ad0638ab4c9e9dba8b3.pdf</t>
  </si>
  <si>
    <t>Se asiste para revisar con el encargado de la dirección de tecnologías, respecto al tema de la tabla de aplicabilidad en la plataforma de SITRAM.</t>
  </si>
  <si>
    <t>http://sitram.org.mx/v2/documentos/d0a04b861b0bda008bedb4c9871b74b7.pdf</t>
  </si>
  <si>
    <t>http://sitram.org.mx/v2/documentos/b142de313033f7d7b4a3d2f071e4a5b9.pdf</t>
  </si>
  <si>
    <t xml:space="preserve">Se lleva la impresora EPSON del área de tesorería a compostura de manera urgente </t>
  </si>
  <si>
    <t>http://sitram.org.mx/v2/documentos/5f8444ba06989c85373cd80aa1cab577.pdf</t>
  </si>
  <si>
    <t>http://sitram.org.mx/v2/documentos/fecacd688ddc4b0dbce38484426450ef.pdf</t>
  </si>
  <si>
    <t>http://sitram.org.mx/v2/documentos/3271003e19009cdbc840545febafe6cd.pdf</t>
  </si>
  <si>
    <t>Se acude a la reunión de trabajo del programa para el adelanto bienestar e igual de las mujeres, PROABIM 2024, en su modalidad II, del cual, el municipio de San Jerónimo Tlacochahuaya es beneiciado.</t>
  </si>
  <si>
    <t>http://sitram.org.mx/v2/documentos/3a9047dbdda7dfdd292b470a539aab33.pdf</t>
  </si>
  <si>
    <t>http://sitram.org.mx/v2/documentos/5309177138f5f8c7c6285a873796c6ff.pdf</t>
  </si>
  <si>
    <t xml:space="preserve">Se acude para la revisión de los borradores de las actas de nacimiento y defunción correspomndiente al mes de junio del Municipio de San Jerónimo Tlacochahuya </t>
  </si>
  <si>
    <t>http://sitram.org.mx/v2/documentos/54e6faf09ab2e02d133329e8af9aa11f.pdf</t>
  </si>
  <si>
    <t>http://sitram.org.mx/v2/documentos/fa7b08b21038dc85f0ae37841f667cce.pdf</t>
  </si>
  <si>
    <t>Entrega de vales por parte de la COESFO, para llevar a cabo la reforestación en el Municipio de San Jerónimo Tlacochahuaya.</t>
  </si>
  <si>
    <t>http://sitram.org.mx/v2/documentos/4b7f9f503ea4b5c6879e6b7777f62c7e.pdf</t>
  </si>
  <si>
    <t>Se acude a Unillantas para recoger la camioneta frontier del Municipio de San Jerónimo Tlacochahuaya.</t>
  </si>
  <si>
    <t>http://sitram.org.mx/v2/documentos/88315347740c4425b8e3a8cac9bd32c8.pdf</t>
  </si>
  <si>
    <t>http://sitram.org.mx/v2/documentos/eceb0a1ad13116afba0855682e112107.pdf</t>
  </si>
  <si>
    <t>Se acude a realizar diferentes cotizaciones para los regalos de los niños que se gradúan de las diferentes escuelas del Municipio de San Jerónimo Tlacochahuaya.</t>
  </si>
  <si>
    <t>http://sitram.org.mx/v2/documentos/efc90f7fda6f223cde2e567886112b8c.pdf</t>
  </si>
  <si>
    <t>http://sitram.org.mx/v2/documentos/7710b30babb52105d86f7a208eddd656.pdf</t>
  </si>
  <si>
    <t>Se acude para la audencia pública regional del programa estatal de ordenamiento territorial y desarrollo urbano de la secretaría de infraesctructuras y comunicaciones.</t>
  </si>
  <si>
    <t>http://sitram.org.mx/v2/documentos/c0de428808ff06fb494eb9cfd7f52468.pdf</t>
  </si>
  <si>
    <t>http://sitram.org.mx/v2/documentos/14320a066390ca551e97673f2e70d38a.pdf</t>
  </si>
  <si>
    <t>Se acude a realizar la compra de obsequios para las clausuras de las escuelas de nuestro Municipio de San Jerónimo Tlacochahuaya.</t>
  </si>
  <si>
    <t>http://sitram.org.mx/v2/documentos/26e17f10d46d0259eda44403da821732.pdf</t>
  </si>
  <si>
    <t>http://sitram.org.mx/v2/documentos/f62979a87c72b7b7e36e9c3c878b6075.pdf</t>
  </si>
  <si>
    <t>http://sitram.org.mx/v2/documentos/7a9e625d82be8abad5c47aa9c3347ec9.pdf</t>
  </si>
  <si>
    <t>http://sitram.org.mx/v2/documentos/99f0cf8e6c9693847a5774506a5bb2c1.pdf</t>
  </si>
  <si>
    <t>Se acude a la reunión informativa, que tiene como objetivo dar a conocer los lineamientos correspondientes a las nuevas tablas de aplicabilidad para los sujetos obligados.</t>
  </si>
  <si>
    <t>http://sitram.org.mx/v2/documentos/0a36d198bc3ca035b4c0a91435b24f16.pdf</t>
  </si>
  <si>
    <t>http://sitram.org.mx/v2/documentos/f18d605bace70a14229ff385d55666de.pdf</t>
  </si>
  <si>
    <t>Se acude para la reunión de trabajo y capacitación para revisar los casos de dengue en el Municipio de San Jerónimo Tlacochahuaya.</t>
  </si>
  <si>
    <t>http://sitram.org.mx/v2/documentos/c609f52d7f72c12fafac5733c1f27898.pdf</t>
  </si>
  <si>
    <t>http://sitram.org.mx/v2/documentos/2f5f48167c233ba89dd7893877143249.pdf</t>
  </si>
  <si>
    <t>http://sitram.org.mx/v2/documentos/10e2504ae40f48aca6bb9dac061c9da8.pdf</t>
  </si>
  <si>
    <t>http://sitram.org.mx/v2/documentos/ab2cf9fbcb37813a901baed39a7d90de.pdf</t>
  </si>
  <si>
    <t xml:space="preserve">Entrega del reporte mensual correspondiente al mes de junio de las actas de levantadas de los ciudadanos de la Agencia de Macuilxóchitl de Artigas Carranza y el Municipio de san jerónimo Tlacochahuaya. </t>
  </si>
  <si>
    <t>http://sitram.org.mx/v2/documentos/c528709d8d009bed3ebca21d3f4a5bad.pdf</t>
  </si>
  <si>
    <t>http://sitram.org.mx/v2/documentos/322b7e9b8fc5ef53072e54c211e070fe.pdf</t>
  </si>
  <si>
    <t>http://sitram.org.mx/v2/documentos/af7337b6750da8a82f836cacdd32754b.pdf</t>
  </si>
  <si>
    <t>http://sitram.org.mx/v2/documentos/815a896139f300e7a3ee805ade1c4c61.pdf</t>
  </si>
  <si>
    <t xml:space="preserve">Se acude para dar seguimiento al  trámite de la documentación referente a los predios de la casa de la cultura y del nuevo panteon del  municipio de San Jerónimo Tlacochahuaya. </t>
  </si>
  <si>
    <t>http://sitram.org.mx/v2/documentos/638ccf9f4afbab9be67ff7ffd16b0fae.pdf</t>
  </si>
  <si>
    <t>http://sitram.org.mx/v2/documentos/d920aeee0cdfe899ba7f420bd852583c.pdf</t>
  </si>
  <si>
    <t>Se acude a las oficinas de Comisión Federal de electricidad para darle seguimiento a las licitaciones de los proyectos para ejecutar en la Agencia de Macuilxochitl de Artigas Carranza y el Municipio de San Jerónimo Tlacochahuaya.</t>
  </si>
  <si>
    <t>http://sitram.org.mx/v2/documentos/97803c364660fe0426e6696ec8ce616f.pdf</t>
  </si>
  <si>
    <t>Se acude a la biblioteca pública del estado  "Margarita Maza de Juárez", para la entrega de colección del material braille, asignado por la dirección general de bibliotecas de la secretaría de cultura del gobierno federal.</t>
  </si>
  <si>
    <t>http://sitram.org.mx/v2/documentos/9c9ca10a119881327064fa3b13435fe6.pdf</t>
  </si>
  <si>
    <t>http://sitram.org.mx/v2/documentos/8c41e1c0a223c499c8d99be3ff588689.pdf</t>
  </si>
  <si>
    <t>http://sitram.org.mx/v2/documentos/47dd4bb2acffe3e469a452e524801ca9.pdf</t>
  </si>
  <si>
    <t xml:space="preserve">Se acude para dar segumiento al trámite de la documentación referente a los predios de la casa de la cultura y del nuevo panteón del Municipio de San Jerónimo Tlacochahuaya. </t>
  </si>
  <si>
    <t>http://sitram.org.mx/v2/documentos/0a0d301e47648f00797fd7d0f544bf37.pdf</t>
  </si>
  <si>
    <t>http://sitram.org.mx/v2/documentos/9a31ded08c52e3a232288db9c4960988.pdf</t>
  </si>
  <si>
    <t>Realizar cobro de cheques para el pago de la segunda quincena del mes de junio para los trabajadores de mantenimiento y seguridad del Municipio de San Jerónimo Tlacochahuaya.</t>
  </si>
  <si>
    <t>http://sitram.org.mx/v2/documentos/d26fdfacf1f58e7fa72242841011ee75.pdf</t>
  </si>
  <si>
    <t>http://sitram.org.mx/v2/documentos/3ece5a7e23a701b2e8790a1aa4af707e.pdf</t>
  </si>
  <si>
    <t xml:space="preserve">Se acude para realizar la compra de las llantas para el vehículo luve del Municipio de San Jerónimo Tlacochahuaya. </t>
  </si>
  <si>
    <t>http://sitram.org.mx/v2/documentos/873a9a433a2c255ccd26f96cbbb5070a.pdf</t>
  </si>
  <si>
    <t>http://sitram.org.mx/v2/documentos/56948327a26b51f3ce97727cac735b5a.pdf</t>
  </si>
  <si>
    <t>Se acude a la entrega de los informes de medidas cautelares que se han llevado a cabo por los turnos de los elementos de policía que se encuentran a cargo del síndico Municipal.</t>
  </si>
  <si>
    <t>http://sitram.org.mx/v2/documentos/dbc43b0bfa3681e24c8bb2997f634d5d.pdf</t>
  </si>
  <si>
    <t>http://sitram.org.mx/v2/documentos/4afb166b73acd168e62f7ca73a4d6b9d.pdf</t>
  </si>
  <si>
    <t>Se acude para solicitar información sobre el estatus del inicio de la obra respecto a la construcción del nuevo centro de salud en el Municipio de San Jerónimo Tlacochahuaya.</t>
  </si>
  <si>
    <t>http://sitram.org.mx/v2/documentos/39a64271c04adb8446f95a757efc83d8.pdf</t>
  </si>
  <si>
    <t>http://sitram.org.mx/v2/documentos/38b02b05cdc9bd60cdcfd64153ff79d0.pdf</t>
  </si>
  <si>
    <t>Se acude a realizar la entrega de documentación para el programa de aparatos funcionales que beneficiarán a los ciudadanos del Municipio de San Jerónimo Tlacochahuaya.</t>
  </si>
  <si>
    <t>http://sitram.org.mx/v2/documentos/bfa805d2594dcae6de832299efbdc37c.pdf</t>
  </si>
  <si>
    <t>http://sitram.org.mx/v2/documentos/3f8d82805928a2fa4c41bd6cfa755763.pdf</t>
  </si>
  <si>
    <t xml:space="preserve">Se acude a la entrega de árboles endémicos del Estado de Oaxaca, para llevar a cabo la reforestación en nuestro Municipio de San Jerónimo Tlacochahuaya. </t>
  </si>
  <si>
    <t>http://sitram.org.mx/v2/documentos/9ef0a6e7a0449eb1d20c02cc69c469f4.pdf</t>
  </si>
  <si>
    <t>http://sitram.org.mx/v2/documentos/3fa614906d161405ce1577a4ceb587a5.pdf</t>
  </si>
  <si>
    <t>http://sitram.org.mx/v2/documentos/ac46de84bc897a9143b463022c4f888a.pdf</t>
  </si>
  <si>
    <t>http://sitram.org.mx/v2/documentos/5a229325c44ac293653edd2f81e107e5.pdf</t>
  </si>
  <si>
    <t>Se asiste a una cita con el director del instituto constructor, para revisar temas pendientes respecto a la escuela telesecundaria tecnica #143 del Municipio de San Jerónimo Tlacochahuaya.</t>
  </si>
  <si>
    <t>http://sitram.org.mx/v2/documentos/47835fa087b2b0c493634bb58d84cb2b.pdf</t>
  </si>
  <si>
    <t>Se asiste para recepcionar las observaciones de la auditoría sobre el desempeño OA/CPM/142/2024 de fecha 20 de febrero de 2024 del Municipio de San Jerónimo Tlacochahuaya.</t>
  </si>
  <si>
    <t>http://sitram.org.mx/v2/documentos/53b70905a219a8d8a3d5d9351485e3c3.pdf</t>
  </si>
  <si>
    <t>http://sitram.org.mx/v2/documentos/51056bbef27b031049c8fa46c6644cd1.pdf</t>
  </si>
  <si>
    <t>Se asiste en el cumplimiento de nuestras obligaciones para realizar la entrega del reporte trimestral FORTAMUN 2024, correspondiente al Municipio de San Jerónimo Tlacochahuaya.</t>
  </si>
  <si>
    <t>http://sitram.org.mx/v2/documentos/664d2da5c7e9d2711d18d16d7b101bcf.pdf</t>
  </si>
  <si>
    <t>http://sitram.org.mx/v2/documentos/e6084bab858de2433768be603d91cc5d.pdf</t>
  </si>
  <si>
    <t xml:space="preserve">Se asiste a la entrega del reporte mensual de las actas de nacimiento y de defunción levantadas por parte del Municipio de San Jerónimo Tlacochahuaya. </t>
  </si>
  <si>
    <t>http://sitram.org.mx/v2/documentos/1efd0bfecc6442f292d6857a89dcecef.pdf</t>
  </si>
  <si>
    <t>http://sitram.org.mx/v2/documentos/d7a3a2b40191b48a87a060fd37f41cea.pdf</t>
  </si>
  <si>
    <t>Se asiste a remitir las hojas cartillas de identidad de los ciudadanos del Municipio de San Jerónimo Tlacochahuaya.</t>
  </si>
  <si>
    <t>http://sitram.org.mx/v2/documentos/db59533a68b618304b00b7db8246541c.pdf</t>
  </si>
  <si>
    <t>http://sitram.org.mx/v2/documentos/43a59e3ec3353d5f76ccba323acffc83.pdf</t>
  </si>
  <si>
    <t>Se acude a remitir información trimestral financiera del Municipio de San Jerónimo Tlacochahuaya, en el cumplimiento de nuestras obligaciones establecido en la Ley General de contabilidad gubernamental</t>
  </si>
  <si>
    <t>http://sitram.org.mx/v2/documentos/e4306e6db242468d0caa172e2ff76801.pdf</t>
  </si>
  <si>
    <t>http://sitram.org.mx/v2/documentos/295679ed46df89f8a78f922843798983.pdf</t>
  </si>
  <si>
    <t>Se acude a recibir capacitación del proyecto de la instancia municipal de la mujer en el Municipio de San Jerónimo Tlacochahuaya.</t>
  </si>
  <si>
    <t>http://sitram.org.mx/v2/documentos/a2588d222f306cdf77d7420e4bf31829.pdf</t>
  </si>
  <si>
    <t>http://sitram.org.mx/v2/documentos/a871dfc484a0ebcad1b7715efebb2d13.pdf</t>
  </si>
  <si>
    <t>Se acude a recoger a los becarios que estarán brindando su servicio en el centro de salud, de este Municipio de San Jerónimo Tlacochahuaya</t>
  </si>
  <si>
    <t>http://sitram.org.mx/v2/documentos/9c1a7d27478fcc2a79694f31add61c3f.pdf</t>
  </si>
  <si>
    <t>http://sitram.org.mx/v2/documentos/e9ef086594a057ff9e9d481e829948c6.pdf</t>
  </si>
  <si>
    <t>Se acude para remitir el informe solicitado relativo al expediente DDPHO/1102/(01)/OAX/2024 de la Agencia de Macuilxóchitl de Artigas Carranza.</t>
  </si>
  <si>
    <t>http://sitram.org.mx/v2/documentos/e1f9ac0d2bfe100a330cb9cc81fcc3f0.pdf</t>
  </si>
  <si>
    <t>http://sitram.org.mx/v2/documentos/2d226b7cc6b9ee9d7509d522c85d7c58.pdf</t>
  </si>
  <si>
    <t>http://sitram.org.mx/v2/documentos/487923847c051b47f5069eb6b519525e.pdf</t>
  </si>
  <si>
    <t>http://sitram.org.mx/v2/documentos/b8382a16c3c5c337402ab26794ac2355.pdf</t>
  </si>
  <si>
    <t>Se acude para revisar los avances de los proyectos relacionados con el Municipio de San Jerónimo Tlacochahuaya y Agencia de Macuilxóchitl de Artigas Carranza.</t>
  </si>
  <si>
    <t>http://sitram.org.mx/v2/documentos/2a84f746b54d8c66c5daeec84773165e.pdf</t>
  </si>
  <si>
    <t>http://sitram.org.mx/v2/documentos/aa21be023ff9da41006a14cdefa1d9df.pdf</t>
  </si>
  <si>
    <t>http://sitram.org.mx/v2/documentos/2b9e7f524034c9cbc558355e4d6a0da7.pdf</t>
  </si>
  <si>
    <t>http://sitram.org.mx/v2/documentos/5c8e1ca41b157bb96e3bc0dd0994d1ce.pdf</t>
  </si>
  <si>
    <t>Se acude a remitir la solicitud para la aplicación de vacunas antirrábicas canina y felina en el Municipio de San Jerónimo Tlacochahuaya.</t>
  </si>
  <si>
    <t>http://sitram.org.mx/v2/documentos/fbec8a1be01cf4d6902cec946b916a64.pdf</t>
  </si>
  <si>
    <t>http://sitram.org.mx/v2/documentos/304ccee7be29ce487d524f344ffb813b.pdf</t>
  </si>
  <si>
    <t>Se acude a remitir solicitudes y voucher de los desayunos escolares del Municipio de San Jerónimo Tlacochahuaya.</t>
  </si>
  <si>
    <t>http://sitram.org.mx/v2/documentos/79cdcb009392d51c68456c848d22eb09.pdf</t>
  </si>
  <si>
    <t>http://sitram.org.mx/v2/documentos/f4255201728d8b82a450ea56029378ed.pdf</t>
  </si>
  <si>
    <t>http://sitram.org.mx/v2/documentos/262d07f2191303aaac96128bd1c784ec.pdf</t>
  </si>
  <si>
    <t>http://sitram.org.mx/v2/documentos/d90a960cddc685798e305809fb9300dc.pdf</t>
  </si>
  <si>
    <t>Se acude para solicitar el pago de linea correspondiente a la deuda de CONAGUA de la Agencia de Macuilóchitl de Artigas Carranza.</t>
  </si>
  <si>
    <t>http://sitram.org.mx/v2/documentos/59c063119bf07a6f00052fef4daef0d5.pdf</t>
  </si>
  <si>
    <t>http://sitram.org.mx/v2/documentos/6bf88343b8b9ce0901cf9dc8138c62b6.pdf</t>
  </si>
  <si>
    <t xml:space="preserve">Solicitud de información del trámite correspondiente a la Agencia de Macuilxóchitl de Artigas Carranza debido a que lleva el control de su recaudación </t>
  </si>
  <si>
    <t>http://sitram.org.mx/v2/documentos/bc318bf6b8f88889407d69112cf7f6b6.pdf</t>
  </si>
  <si>
    <t>http://sitram.org.mx/v2/documentos/bce74b41743f807a50f0a14dbb6ff94b.pdf</t>
  </si>
  <si>
    <t>Entrega de solicitud para el seguimiento de proyectos de pisos firmes y baños biodigestores del Municipio de San Jerónimo Tlacochahuaya.</t>
  </si>
  <si>
    <t>http://sitram.org.mx/v2/documentos/a71830fcbf7c3422aecdece69b8244d8.pdf</t>
  </si>
  <si>
    <t>http://sitram.org.mx/v2/documentos/a5d22e4a7fe648e6e15d4520a1d84b59.pdf</t>
  </si>
  <si>
    <t>Se procede a remitir la documentación para la publicación del resumen del Plan Municipal 2023-2025 del Municipio de San Jerónimo Tlacochahuaya en el periódico oficial del estado de Oaxaca.</t>
  </si>
  <si>
    <t>http://sitram.org.mx/v2/documentos/07cc119fb04b2c6461cc0fa6e34ecb85.pdf</t>
  </si>
  <si>
    <t>http://sitram.org.mx/v2/documentos/370669d712f5907dec17c1cb1ef9d99c.pdf</t>
  </si>
  <si>
    <t>Se asiste para remitir los comprobantes de servicios básicos y generar la constancia de no adeudo del centro de salud rural, ubicado en ele municipio de San Jerónimo Tlacochahuaya.</t>
  </si>
  <si>
    <t>http://sitram.org.mx/v2/documentos/c62a853bf29f68b5b1806ca34e975887.pdf</t>
  </si>
  <si>
    <t>http://sitram.org.mx/v2/documentos/37a78a3337d2c22e07e6e7e74d7d9161.pdf</t>
  </si>
  <si>
    <t>Se asiste para remitir la documentación que se corrigió para integrar al Municipio de San Jerónimo Tlacochahuaya, para ser registrada en el catálogo nacional de puelos y comunidades indígenas y afroamericanas</t>
  </si>
  <si>
    <t>http://sitram.org.mx/v2/documentos/cc966ae6265573e17ade36bd91b3bff3.pdf</t>
  </si>
  <si>
    <t>http://sitram.org.mx/v2/documentos/aca3d95fe7ba6e862da4bde6eca7b47c.pdf</t>
  </si>
  <si>
    <t xml:space="preserve">Se asiste para que la tesorera municipal reciba la capacitación para generar la captura de los pagos de adeudo de la Agencia de Macuilxóchitl de Artigas Carranza. </t>
  </si>
  <si>
    <t>http://sitram.org.mx/v2/documentos/01a04f2a40f65eaa878956a81cbc1444.pdf</t>
  </si>
  <si>
    <t>http://sitram.org.mx/v2/documentos/dd54b9c7ef4018ddafdfe63b95558a79.pdf</t>
  </si>
  <si>
    <t>http://sitram.org.mx/v2/documentos/8ddee5ae0e4124fe9af9056b15d6f780.pdf</t>
  </si>
  <si>
    <t>http://sitram.org.mx/v2/documentos/35a03f5966342e8e3803a3b0e4977825.pdf</t>
  </si>
  <si>
    <t>Se asiste para llevar una reunión con el director, para el seguimiento de proyectos de las Escuelas del Municipio de San Jerónimo Tlacochahuaya en el sistema.</t>
  </si>
  <si>
    <t>http://sitram.org.mx/v2/documentos/16e466f00d2c6e1e6d39bcea26589f81.pdf</t>
  </si>
  <si>
    <t>http://sitram.org.mx/v2/documentos/2e68398365401631198ff2ce6d2b7a55.pdf</t>
  </si>
  <si>
    <t xml:space="preserve">Se asiste para llevar a una reunión con director para el seguimiento de proyectos de las escuelas del Municipio de San Jerónimo Tlacochahuaya. </t>
  </si>
  <si>
    <t>http://sitram.org.mx/v2/documentos/0eeae98ddb0a51a9b4e9ee9c2dc8b96f.pdf</t>
  </si>
  <si>
    <t>http://sitram.org.mx/v2/documentos/adfc309ceb3a299ad61704c2f93b2991.pdf</t>
  </si>
  <si>
    <t>Asegurar respuesta de la compra de un terreno perteneciente a la Comunidad de San Jerónimo Tlacochahuaya.</t>
  </si>
  <si>
    <t>http://sitram.org.mx/v2/documentos/7fe4cfae1701a6eb91565a7d98977386.pdf</t>
  </si>
  <si>
    <t>http://sitram.org.mx/v2/documentos/62c3a632e439c19a015c352dc91b2a23.pdf</t>
  </si>
  <si>
    <t>Se realiza la entrega del reporte mensual correspondiente al mes de agosto de las identidades del servicio militar nacional, de Agencia de Macuilxóchitl de Artigas Carranza y cabecera Municipal.</t>
  </si>
  <si>
    <t>http://sitram.org.mx/v2/documentos/72ba417f2b82d49e021a0873ab9a8378.pdf</t>
  </si>
  <si>
    <t>http://sitram.org.mx/v2/documentos/ca0056c943d6ab8575e5ebf332bec234.pdf</t>
  </si>
  <si>
    <t xml:space="preserve">Entrega de documentación importante a conagua </t>
  </si>
  <si>
    <t>http://sitram.org.mx/v2/documentos/550f91775eaf1d608c5992b51ffeb6a6.pdf</t>
  </si>
  <si>
    <t>Se asiste para remitir documentació para llevar a cabo la actualización de firmas de cuentas bancarias.</t>
  </si>
  <si>
    <t>http://sitram.org.mx/v2/documentos/740287a7f9e582343c31993695d2af76.pdf</t>
  </si>
  <si>
    <t>http://sitram.org.mx/v2/documentos/71e0430bb17f87267d4d17a1ff1dd12f.pdf</t>
  </si>
  <si>
    <t>Se asiste al "primer encuentro de síndicas y síndicos municipales a favor de la procuración de la justicia".</t>
  </si>
  <si>
    <t>http://sitram.org.mx/v2/documentos/4a2e67cc44cacba356b65783beedb56f.pdf</t>
  </si>
  <si>
    <t>http://sitram.org.mx/v2/documentos/3b72e201e085fc74b2a823bdcd3c4d71.pdf</t>
  </si>
  <si>
    <t>Se asiste para cotizar en las tiendas, el vestido de la américa y sus coristas para las festividades del 15 y 16 de septiembre.</t>
  </si>
  <si>
    <t>http://sitram.org.mx/v2/documentos/36ff55f0ef044bc7ba78d394b6ad9237.pdf</t>
  </si>
  <si>
    <t>http://sitram.org.mx/v2/documentos/031650c31844c609dcc503455680f155.pdf</t>
  </si>
  <si>
    <t>http://sitram.org.mx/v2/documentos/29917aba71e0e5becfa80a9f6c53b6f7.pdf</t>
  </si>
  <si>
    <t>http://sitram.org.mx/v2/documentos/d4d5ae36559ab985d69749c3df762172.pdf</t>
  </si>
  <si>
    <t xml:space="preserve">Se asiste para realizar cobro de cheques para el pago de la segunda quincena del mes de agosto para los trabajadores de mantenimiento y seguridad del Municipio de San Jerónimo Tlacochahuaya.  </t>
  </si>
  <si>
    <t>http://sitram.org.mx/v2/documentos/49847b594cd0cd30c4271a3695fd1bb4.pdf</t>
  </si>
  <si>
    <t>http://sitram.org.mx/v2/documentos/cdbe155e4aa0ceb15514cc476f05252e.pdf</t>
  </si>
  <si>
    <t>http://sitram.org.mx/v2/documentos/8f082a1065ef5c03387058b9e8a329ca.pdf</t>
  </si>
  <si>
    <t>http://sitram.org.mx/v2/documentos/77af49dd0c1288380a91ecd867879779.pdf</t>
  </si>
  <si>
    <t>Se asiste a una reunión de trabajo con la Lic. Juanita Araceli Cruz Cruz, directora del INPLAN, para continuar con el seguimiento de los proyectos para el Municipio de San Jerónimo Tlacochahuaya.</t>
  </si>
  <si>
    <t>http://sitram.org.mx/v2/documentos/27012048c863d8fc505dd4dfdf732e53.pdf</t>
  </si>
  <si>
    <t>http://sitram.org.mx/v2/documentos/a5539b7701a16cc8e88c46941f0497f9.pdf</t>
  </si>
  <si>
    <t>http://sitram.org.mx/v2/documentos/b9f9f833e501e34ec550f9abb46e842a.pdf</t>
  </si>
  <si>
    <t>http://sitram.org.mx/v2/documentos/9dfe6fdf9ba033aaea29324d29225010.pdf</t>
  </si>
  <si>
    <t>http://sitram.org.mx/v2/documentos/bf767183668c679a27ee6162dcf5f809.pdf</t>
  </si>
  <si>
    <t>Se asiste para realizar las compras de banderas y adornos para las festividades del 15 y 16 de septiembre con motivos de la Independencia de México.</t>
  </si>
  <si>
    <t>http://sitram.org.mx/v2/documentos/27a0707261b8bf5abe9683301d772091.pdf</t>
  </si>
  <si>
    <t>http://sitram.org.mx/v2/documentos/a31f13f4b035750fc5d2ebab352e8802.pdf</t>
  </si>
  <si>
    <t>http://sitram.org.mx/v2/documentos/49e5405cb7f24f31da7b3bea9e2f9764.pdf</t>
  </si>
  <si>
    <t>http://sitram.org.mx/v2/documentos/e78040b4f0fc5fc8a9c8dfee7bb18809.pdf</t>
  </si>
  <si>
    <t xml:space="preserve">Se asiste para realizar compras de material de limpieza y material de papelería del Municipio de San Jerónimo Tlacochahuaya. </t>
  </si>
  <si>
    <t>http://sitram.org.mx/v2/documentos/f23c8edbbac25606d5139af90f78649c.pdf</t>
  </si>
  <si>
    <t>http://sitram.org.mx/v2/documentos/eff5856e5f7eac6455d516141ca9c142.pdf</t>
  </si>
  <si>
    <t>http://sitram.org.mx/v2/documentos/aa747d4e256fa6e3377665219237a7b2.pdf</t>
  </si>
  <si>
    <t>Se asiste al centro de convenciones para la recepción de aparatos funcionales.</t>
  </si>
  <si>
    <t>http://sitram.org.mx/v2/documentos/6f082ac2d00e3b67b9fda603a168139c.pdf</t>
  </si>
  <si>
    <t>http://sitram.org.mx/v2/documentos/e4892b17771285b03c19d52450a32046.pdf</t>
  </si>
  <si>
    <t>http://sitram.org.mx/v2/documentos/ffc985166f188469baa61c37c0e5d994.pdf</t>
  </si>
  <si>
    <t>http://sitram.org.mx/v2/documentos/70cb28e80f91cc1c84b7650b90fd25ad.pdf</t>
  </si>
  <si>
    <t xml:space="preserve">Se asiste a la oficialía del registro civil a dejar el volante de control del mes de julio corregido. </t>
  </si>
  <si>
    <t>http://sitram.org.mx/v2/documentos/4329f1b5050fff10ccebbc51e1dc4737.pdf</t>
  </si>
  <si>
    <t>http://sitram.org.mx/v2/documentos/21d0e66fcf4d4c3422238da1d230995e.pdf</t>
  </si>
  <si>
    <t>Se asiste para darle seguimiento a la solicitud de baja de la Plataforma de PNT y solicitar información para la contestatación de una solicitud de información a un ciudadano.</t>
  </si>
  <si>
    <t>http://sitram.org.mx/v2/documentos/f3aa416e0544b76604ed2270bbb3fc07.pdf</t>
  </si>
  <si>
    <t>http://sitram.org.mx/v2/documentos/0e3c6eaccf8abfd62386f81ddc84b9b6.pdf</t>
  </si>
  <si>
    <t>Se asiste para remitir documentación con respecto al programa PODDER de la Agencia de Macuilxóchitl de Artigas de Carranza.</t>
  </si>
  <si>
    <t>http://sitram.org.mx/v2/documentos/96104ab9937258e69b853a2a4c6c3c3e.pdf</t>
  </si>
  <si>
    <t>http://sitram.org.mx/v2/documentos/78b3d871f10bdaa4eb5feafc13667451.pdf</t>
  </si>
  <si>
    <t>Se asiste para remitir documentación respecto al programa la "escuela es nuestra" que se implementa en este Municipio de San Jerónimo Tlacochahuaya.</t>
  </si>
  <si>
    <t>http://sitram.org.mx/v2/documentos/7c03a856a91336023cfb81af45d240ca.pdf</t>
  </si>
  <si>
    <t>http://sitram.org.mx/v2/documentos/36e686d71790684d4649e23c1e239943.pdf</t>
  </si>
  <si>
    <t xml:space="preserve">Mariluz </t>
  </si>
  <si>
    <t>Se asiste para solicitar cartillas de identidad militar y revisión de expedientes de los aspirantes para tramitar su cartilla militar del Municipio de San Jerónimo Tlacochahuaya.</t>
  </si>
  <si>
    <t>http://sitram.org.mx/v2/documentos/99b78c1955c2eac209b3f8cddbaf9e39.pdf</t>
  </si>
  <si>
    <t>http://sitram.org.mx/v2/documentos/e403fd6bc45813dd0ead6d39ab5d2229.pdf</t>
  </si>
  <si>
    <t xml:space="preserve">secretaría Municipal </t>
  </si>
  <si>
    <t>Se asiste para la revisión de borradores de actas de nacimiento y de defunción del Municipio de San Jerónimo Tlacochahuaya.</t>
  </si>
  <si>
    <t>http://sitram.org.mx/v2/documentos/6bc2e9b617612b4a99ddbac4958fc8bf.pdf</t>
  </si>
  <si>
    <t>http://sitram.org.mx/v2/documentos/1e1f2e89ecd56ecbd5bdeb915b002569.pdf</t>
  </si>
  <si>
    <t xml:space="preserve">Se acude para remitir dos oficios de solicitud de permiso para llevar a cabo las festiviades en la Agencia de Macuilxóchitl de Artigas Carranza y Municipio de San Jerónimo Tlacochahuaya. </t>
  </si>
  <si>
    <t>http://sitram.org.mx/v2/documentos/3f3de5f2616dff6761c051939b677fb0.pdf</t>
  </si>
  <si>
    <t>http://sitram.org.mx/v2/documentos/00e1859d2ca29bb0014ab182309cbcb5.pdf</t>
  </si>
  <si>
    <t>Se acude a recepcionar el oficio para la aprobación de entrega de cartillas de identidad para el trámite de las cartillas militares de los jóvenes de la Agencia Municipal de Artigas Carranza y Municipio de San Jerónimo Tlacochahuaya.</t>
  </si>
  <si>
    <t>http://sitram.org.mx/v2/documentos/fe3933e4775695b19191546f48325171.pdf</t>
  </si>
  <si>
    <t>Presidente (a)</t>
  </si>
  <si>
    <t>Tesorero (a)</t>
  </si>
  <si>
    <t>Secretario (a)</t>
  </si>
  <si>
    <t>Director (a)</t>
  </si>
  <si>
    <t>Auxiliar</t>
  </si>
  <si>
    <t>Síndico (a)</t>
  </si>
  <si>
    <t>Regidor (a)</t>
  </si>
  <si>
    <t xml:space="preserve">Auxiliar </t>
  </si>
  <si>
    <t xml:space="preserve">Bibliotecario (a) </t>
  </si>
  <si>
    <t xml:space="preserve">Auxiliar  </t>
  </si>
  <si>
    <t xml:space="preserve">Vocal </t>
  </si>
  <si>
    <t xml:space="preserve">Síndico (a) </t>
  </si>
  <si>
    <t xml:space="preserve">Se acude para darle seguimiento al trámite del programa PRODDER que se encuentra suscrito la agencia de Macuilxóchitl de Artigas Carranza. </t>
  </si>
  <si>
    <t>http://sitram.org.mx/v2/documentos/e05340613b695f1b2a31c7ac9d76240f.PDF</t>
  </si>
  <si>
    <t>http://sitram.org.mx/v2/documentos/62c3cf2fa2caf02bf74c262cbb517111.pdf</t>
  </si>
  <si>
    <t xml:space="preserve">Se acude para la ministración de cartillas de identidad del servicio militar nacional para los jóvenes de la Agencia de Macuilxóchitl de Artigas Carranza y cabecera municipal de San Jerónimo Tlacochahuaya. </t>
  </si>
  <si>
    <t>http://sitram.org.mx/v2/documentos/93165246e7ec6462cda27fda40c66b57.pdf</t>
  </si>
  <si>
    <t>http://sitram.org.mx/v2/documentos/6071c1f40db8a11c5e83a7dd946bba99.PDF</t>
  </si>
  <si>
    <t xml:space="preserve">Recoger correspondencia pendiente </t>
  </si>
  <si>
    <t>http://sitram.org.mx/v2/documentos/9c8c18c6887f38add30a8bb61b63e6dc.pdf</t>
  </si>
  <si>
    <t>http://sitram.org.mx/v2/documentos/8e8eaec0e4c34f81d8dd758fac4faf66.pdf</t>
  </si>
  <si>
    <t>Se asiste para entregar documentación correspondiente a la publicación de licitación de las obras que se ejecutarán en la agencia de Macuilxóchitl de Artigas Carranza y Municipio de San Jerónimo Tlacochahuaya.</t>
  </si>
  <si>
    <t>http://sitram.org.mx/v2/documentos/3fc231387a884db4741117eb32e65302.pdf</t>
  </si>
  <si>
    <t>http://sitram.org.mx/v2/documentos/60362fe953c4b2f25eaee94653a4b46e.pdf</t>
  </si>
  <si>
    <t>Se asiste para recepcionar el reporte el tercer reporte trimestral del municipio de San Jerónimo Tlacochahuaya.</t>
  </si>
  <si>
    <t>http://sitram.org.mx/v2/documentos/b3a0b9a1cd5cdd810e4e10b8c32c9445.pdf</t>
  </si>
  <si>
    <t>http://sitram.org.mx/v2/documentos/47e96482123a7e1e46b63367397b7ed7.PDF</t>
  </si>
  <si>
    <t>Se asiste para darle seguimiento del programa PRODDER, en el cual está beneficiado la Agencia de Macuilxóchitl de Artigas Carranza.</t>
  </si>
  <si>
    <t>http://sitram.org.mx/v2/documentos/24ef486a28a8c441f78c947adffd28b4.pdf</t>
  </si>
  <si>
    <t>http://sitram.org.mx/v2/documentos/a123731c64da28116224af5af0f1fd5f.pdf</t>
  </si>
  <si>
    <t>Se asiste para cobrar los cheques del pago de la primera nómina correspondiente al mes de octubre del personal de mantenimiento y seguridad.</t>
  </si>
  <si>
    <t>http://sitram.org.mx/v2/documentos/fdbe8674bf1254b3b8e396cd5c7f19d7.pdf</t>
  </si>
  <si>
    <t>http://sitram.org.mx/v2/documentos/3a53f61eea4915815220a3bfe8b21fa4.PDF</t>
  </si>
  <si>
    <t>http://sitram.org.mx/v2/documentos/9c14a51ffc24cdb9dbaccf8568ffe2d4.pdf</t>
  </si>
  <si>
    <t>http://sitram.org.mx/v2/documentos/7f90f83d28bcc267b8fd5bb2f8ea210d.PDF</t>
  </si>
  <si>
    <t>Director de agrícola</t>
  </si>
  <si>
    <t>Se asiste para darle seguimiento a la resolución del conflicto agrario del Municipio de San Jerónimo Tlacochahuaya.</t>
  </si>
  <si>
    <t>http://sitram.org.mx/v2/documentos/23634ed37a06c6e7efa142db8b145f2f.pdf</t>
  </si>
  <si>
    <t>http://sitram.org.mx/v2/documentos/9de406fc35444dfc8d0f2d44e25fa081.PDF</t>
  </si>
  <si>
    <t>Llevar información referente a la Agencia Municipal, Macuilxóchitl de Artigas Carranza.</t>
  </si>
  <si>
    <t>http://sitram.org.mx/v2/documentos/cad9f338dd6365a15c1e7665f8b5f653.pdf</t>
  </si>
  <si>
    <t>http://sitram.org.mx/v2/documentos/29667ba3fe9a1766cc65b53210ca2254.PDF</t>
  </si>
  <si>
    <t xml:space="preserve">Se asiste para la remisión de cartillas de identidad de los jóvenes que tramitaron el inicio de su servicio militar nacional de la Agencia de Macuixóchitl de Artigas Carranza y Municipio de San Jerónimo Tlacochahuaya. </t>
  </si>
  <si>
    <t>http://sitram.org.mx/v2/documentos/00b576f7b7d5fae35d9d3cbe5c5e249c.pdf</t>
  </si>
  <si>
    <t>http://sitram.org.mx/v2/documentos/737febd29b932b4e22a03a9cae30683b.PDF</t>
  </si>
  <si>
    <t>Se asiste al evento de la muestra pedagógica 2024, de la modalidad no escolarizada de educación inicial.</t>
  </si>
  <si>
    <t>http://sitram.org.mx/v2/documentos/eace2ea11bb804df935a001594192c6d.pdf</t>
  </si>
  <si>
    <t>http://sitram.org.mx/v2/documentos/ac9089b79475f957cfef1fa9ed5df331.PDF</t>
  </si>
  <si>
    <t>http://sitram.org.mx/v2/documentos/1c76f8caba1d324a5ae246e6f361e405.pdf</t>
  </si>
  <si>
    <t>http://sitram.org.mx/v2/documentos/1d3accbf2418b64227390c13c939d4fc.pdf</t>
  </si>
  <si>
    <t>Se asiste para remitir el informe trimestral de participaciones del Municipio de San Jerónimo Tlacochahuaya.</t>
  </si>
  <si>
    <t>http://sitram.org.mx/v2/documentos/04a45840be60f2915a128f2370b063c0.pdf</t>
  </si>
  <si>
    <t>http://sitram.org.mx/v2/documentos/ed32cfb5f334583f1d6afdb8428f7d52.PDF</t>
  </si>
  <si>
    <t>Se asiste para darle seguimiento al programa de "abasto seguro de maíz" que está implementado en el Municipio de San Jerónimo Tlacochahuaya.</t>
  </si>
  <si>
    <t>http://sitram.org.mx/v2/documentos/23f09a0b325fb34c614674f7a0210d22.pdf</t>
  </si>
  <si>
    <t>http://sitram.org.mx/v2/documentos/2a10807a37b9c2c2dd503d1f4894afc1.pdf</t>
  </si>
  <si>
    <t xml:space="preserve">Se asiste para remitir los borradores de las actas de nacimiento y de defunción de la Agencia de Macuilxóchitl de Artigas Carranza y Municipio de San Jerónimo Tlacochahuaya. </t>
  </si>
  <si>
    <t>http://sitram.org.mx/v2/documentos/c841f7fc42ed8d4e93c6b699a17540ce.pdf</t>
  </si>
  <si>
    <t>http://sitram.org.mx/v2/documentos/9dfdca9a591a1098dec827839756d29d.PDF</t>
  </si>
  <si>
    <t>http://sitram.org.mx/v2/documentos/03767c20d4ae31e15c8f80494c84541b.pdf</t>
  </si>
  <si>
    <t>http://sitram.org.mx/v2/documentos/2aae727750bf48a17030e463d781e8b1.PDF</t>
  </si>
  <si>
    <t xml:space="preserve">Se asiste para remitir la documentación correspondiente a la publicación de licitación de las obras que se llevarán a cabo en la Agencia de Macuilxóchitl de Artigas Carranza, Municipio de San Jerónimo Tlacochahuaya. </t>
  </si>
  <si>
    <t>http://sitram.org.mx/v2/documentos/49f3db075e65a817d48dc9ee6d317be3.pdf</t>
  </si>
  <si>
    <t>http://sitram.org.mx/v2/documentos/3732a736c5ac35bb89c63b01fdfea768.PDF</t>
  </si>
  <si>
    <t xml:space="preserve">Se asiste al taller denominado: paridad y violencia política por razón de género impartido por la secretaría de las mujeres del estado de Oaxaca. </t>
  </si>
  <si>
    <t>http://sitram.org.mx/v2/documentos/0395732c742cae4db96b54936c626259.pdf</t>
  </si>
  <si>
    <t>http://sitram.org.mx/v2/documentos/828888b29800a6096798b547fc42a2cc.PDF</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</si>
  <si>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</si>
  <si>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01-04-24 al 30-06-24, con fecha de actualización 30-07-24, no cuenta con información referente a los criterios derivado de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</si>
  <si>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1,2 y 3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</si>
  <si>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15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</si>
  <si>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25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</si>
  <si>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28, 29,30,31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</si>
  <si>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35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</si>
  <si>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37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</si>
  <si>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53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</si>
  <si>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55 al 58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</si>
  <si>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64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</si>
  <si>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68 a la 69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</si>
  <si>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80 y 82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</si>
  <si>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93 a la 94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</si>
  <si>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114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</si>
  <si>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147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</si>
  <si>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165, 173 y 176  respecto a los comprobantes de gastos representan gastos nulos por la cercanía y el tiempo considerado para dicha salida de comisión.</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</si>
  <si>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 Así mismo informa que los espacios en blanco en el numero 188, 189,201, 236,245,248,254, 255  respecto a los comprobantes de gastos representan gastos nulos por la cercanía y el tiempo considerado para dicha salida de comisión.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</si>
</sst>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tram.org.mx/v2/documentos/c3cdff7c83de76fecec13620e7186655.pdf" TargetMode="External"/><Relationship Id="rId21" Type="http://schemas.openxmlformats.org/officeDocument/2006/relationships/hyperlink" Target="http://sitram.org.mx/v2/documentos/6369c2a8f01f956633d21d8033c7e693.pdf" TargetMode="External"/><Relationship Id="rId42" Type="http://schemas.openxmlformats.org/officeDocument/2006/relationships/hyperlink" Target="http://sitram.org.mx/v2/documentos/25f488e63436b42f47564a18412b5703.pdf" TargetMode="External"/><Relationship Id="rId63" Type="http://schemas.openxmlformats.org/officeDocument/2006/relationships/hyperlink" Target="http://sitram.org.mx/v2/documentos/a7b0e68073364a95bde0081cc23a2deb.pdf" TargetMode="External"/><Relationship Id="rId84" Type="http://schemas.openxmlformats.org/officeDocument/2006/relationships/hyperlink" Target="http://sitram.org.mx/v2/documentos/939bd45776d7de4128b7f77d22abcfcb.pdf" TargetMode="External"/><Relationship Id="rId138" Type="http://schemas.openxmlformats.org/officeDocument/2006/relationships/hyperlink" Target="http://sitram.org.mx/v2/documentos/eef926a69b7b9e05bcec021349776eab.pdf" TargetMode="External"/><Relationship Id="rId107" Type="http://schemas.openxmlformats.org/officeDocument/2006/relationships/hyperlink" Target="http://sitram.org.mx/v2/documentos/08b53d21762ab7852e2e4bcee4496f19.pdf" TargetMode="External"/><Relationship Id="rId11" Type="http://schemas.openxmlformats.org/officeDocument/2006/relationships/hyperlink" Target="http://sitram.org.mx/v2/documentos/0f9377ea690759650ed429ec869cecf2.pdf" TargetMode="External"/><Relationship Id="rId32" Type="http://schemas.openxmlformats.org/officeDocument/2006/relationships/hyperlink" Target="http://sitram.org.mx/v2/documentos/9a15acc00cc65591915c063ad639ba8d.pdf" TargetMode="External"/><Relationship Id="rId53" Type="http://schemas.openxmlformats.org/officeDocument/2006/relationships/hyperlink" Target="http://sitram.org.mx/v2/documentos/9e9ff85cf1bbd48a59e2f4225a7f4098.pdf" TargetMode="External"/><Relationship Id="rId74" Type="http://schemas.openxmlformats.org/officeDocument/2006/relationships/hyperlink" Target="http://sitram.org.mx/v2/documentos/4b8b0878d152ccaa457f541c3b878e86.pdf" TargetMode="External"/><Relationship Id="rId128" Type="http://schemas.openxmlformats.org/officeDocument/2006/relationships/hyperlink" Target="http://sitram.org.mx/v2/documentos/8fe33269490d53513969dba1c3fd464e.pdf" TargetMode="External"/><Relationship Id="rId149" Type="http://schemas.openxmlformats.org/officeDocument/2006/relationships/hyperlink" Target="http://sitram.org.mx/v2/documentos/9c8c18c6887f38add30a8bb61b63e6dc.pdf" TargetMode="External"/><Relationship Id="rId5" Type="http://schemas.openxmlformats.org/officeDocument/2006/relationships/hyperlink" Target="http://sitram.org.mx/v2/documentos/eef926a69b7b9e05bcec021349776eab.pdf" TargetMode="External"/><Relationship Id="rId95" Type="http://schemas.openxmlformats.org/officeDocument/2006/relationships/hyperlink" Target="http://sitram.org.mx/v2/documentos/aa3c278a17daad4a1fb7a06f36ddad5d.pdf" TargetMode="External"/><Relationship Id="rId22" Type="http://schemas.openxmlformats.org/officeDocument/2006/relationships/hyperlink" Target="http://sitram.org.mx/v2/documentos/abb11c543ebbc568119dbe084d628850.pdf" TargetMode="External"/><Relationship Id="rId27" Type="http://schemas.openxmlformats.org/officeDocument/2006/relationships/hyperlink" Target="http://sitram.org.mx/v2/documentos/eef926a69b7b9e05bcec021349776eab.pdf" TargetMode="External"/><Relationship Id="rId43" Type="http://schemas.openxmlformats.org/officeDocument/2006/relationships/hyperlink" Target="http://sitram.org.mx/v2/documentos/af522816ba1fbbed37f8c3d6d40ad6d9.pdf" TargetMode="External"/><Relationship Id="rId48" Type="http://schemas.openxmlformats.org/officeDocument/2006/relationships/hyperlink" Target="http://sitram.org.mx/v2/documentos/c4c62dbaef8cdd91338b9ed26103397e.pdf" TargetMode="External"/><Relationship Id="rId64" Type="http://schemas.openxmlformats.org/officeDocument/2006/relationships/hyperlink" Target="http://sitram.org.mx/v2/documentos/a7b0e68073364a95bde0081cc23a2deb.pdf" TargetMode="External"/><Relationship Id="rId69" Type="http://schemas.openxmlformats.org/officeDocument/2006/relationships/hyperlink" Target="http://sitram.org.mx/v2/documentos/e4c043d1f129f3029c281a303a53ebb9.pdf" TargetMode="External"/><Relationship Id="rId113" Type="http://schemas.openxmlformats.org/officeDocument/2006/relationships/hyperlink" Target="http://sitram.org.mx/v2/documentos/92ef5e05ebe11915bd7f45826dcb825a.pdf" TargetMode="External"/><Relationship Id="rId118" Type="http://schemas.openxmlformats.org/officeDocument/2006/relationships/hyperlink" Target="http://sitram.org.mx/v2/documentos/1a2ebdb9c02b47a7a330a779e8861bb5.pdf" TargetMode="External"/><Relationship Id="rId134" Type="http://schemas.openxmlformats.org/officeDocument/2006/relationships/hyperlink" Target="http://sitram.org.mx/v2/documentos/569ac64f2d54af6af63a139055dfdcbc.pdf" TargetMode="External"/><Relationship Id="rId139" Type="http://schemas.openxmlformats.org/officeDocument/2006/relationships/hyperlink" Target="http://sitram.org.mx/v2/documentos/26e17f10d46d0259eda44403da821732.pdf" TargetMode="External"/><Relationship Id="rId80" Type="http://schemas.openxmlformats.org/officeDocument/2006/relationships/hyperlink" Target="http://sitram.org.mx/v2/documentos/cb8fcb04fe64d7bcbc7ce113302f6cf1.pdf" TargetMode="External"/><Relationship Id="rId85" Type="http://schemas.openxmlformats.org/officeDocument/2006/relationships/hyperlink" Target="http://sitram.org.mx/v2/documentos/11e22e8feb8cf5cf9a352b9bc41a6c63.pdf" TargetMode="External"/><Relationship Id="rId150" Type="http://schemas.openxmlformats.org/officeDocument/2006/relationships/hyperlink" Target="http://sitram.org.mx/v2/documentos/b3a0b9a1cd5cdd810e4e10b8c32c9445.pdf" TargetMode="External"/><Relationship Id="rId12" Type="http://schemas.openxmlformats.org/officeDocument/2006/relationships/hyperlink" Target="http://sitram.org.mx/v2/documentos/2db90ee6f68dd10180152cb78a11a518.pdf" TargetMode="External"/><Relationship Id="rId17" Type="http://schemas.openxmlformats.org/officeDocument/2006/relationships/hyperlink" Target="http://sitram.org.mx/v2/documentos/eef926a69b7b9e05bcec021349776eab.pdf" TargetMode="External"/><Relationship Id="rId33" Type="http://schemas.openxmlformats.org/officeDocument/2006/relationships/hyperlink" Target="http://sitram.org.mx/v2/documentos/a5728295ccb01f8fb849cccc8a053c1d.pdf" TargetMode="External"/><Relationship Id="rId38" Type="http://schemas.openxmlformats.org/officeDocument/2006/relationships/hyperlink" Target="http://sitram.org.mx/v2/documentos/0afd72f78d477c067b7ec5e4dd20c4c8.pdf" TargetMode="External"/><Relationship Id="rId59" Type="http://schemas.openxmlformats.org/officeDocument/2006/relationships/hyperlink" Target="http://sitram.org.mx/v2/documentos/9fe162b5c6ee3276c78d2ec07a977bc3.pdf" TargetMode="External"/><Relationship Id="rId103" Type="http://schemas.openxmlformats.org/officeDocument/2006/relationships/hyperlink" Target="http://sitram.org.mx/v2/documentos/eef926a69b7b9e05bcec021349776eab.pdf" TargetMode="External"/><Relationship Id="rId108" Type="http://schemas.openxmlformats.org/officeDocument/2006/relationships/hyperlink" Target="http://sitram.org.mx/v2/documentos/0100e36a49be0de27b6a90ea54d41c6f.pdf" TargetMode="External"/><Relationship Id="rId124" Type="http://schemas.openxmlformats.org/officeDocument/2006/relationships/hyperlink" Target="http://sitram.org.mx/v2/documentos/061ea068f67c34455bf226d0f7bf7470.pdf" TargetMode="External"/><Relationship Id="rId129" Type="http://schemas.openxmlformats.org/officeDocument/2006/relationships/hyperlink" Target="http://sitram.org.mx/v2/documentos/8b55324f6d3934e2e2de14c27babc29c.pdf" TargetMode="External"/><Relationship Id="rId54" Type="http://schemas.openxmlformats.org/officeDocument/2006/relationships/hyperlink" Target="http://sitram.org.mx/v2/documentos/00bc3b26b87700c8b7570dd4f0569c02.pdf" TargetMode="External"/><Relationship Id="rId70" Type="http://schemas.openxmlformats.org/officeDocument/2006/relationships/hyperlink" Target="http://sitram.org.mx/v2/documentos/4e4ee900cddf388d6b756640710b18ef.pdf" TargetMode="External"/><Relationship Id="rId75" Type="http://schemas.openxmlformats.org/officeDocument/2006/relationships/hyperlink" Target="http://sitram.org.mx/v2/documentos/177b49fdd19eaffcb507dde22f302a4c.pdf" TargetMode="External"/><Relationship Id="rId91" Type="http://schemas.openxmlformats.org/officeDocument/2006/relationships/hyperlink" Target="http://sitram.org.mx/v2/documentos/4215e7d6201ae83203f801f46d925040.pdf" TargetMode="External"/><Relationship Id="rId96" Type="http://schemas.openxmlformats.org/officeDocument/2006/relationships/hyperlink" Target="http://sitram.org.mx/v2/documentos/247542fdfb5007d04f520d9f9dce8877.pdf" TargetMode="External"/><Relationship Id="rId140" Type="http://schemas.openxmlformats.org/officeDocument/2006/relationships/hyperlink" Target="http://sitram.org.mx/v2/documentos/eef926a69b7b9e05bcec021349776eab.pdf" TargetMode="External"/><Relationship Id="rId145" Type="http://schemas.openxmlformats.org/officeDocument/2006/relationships/hyperlink" Target="http://sitram.org.mx/v2/documentos/eef926a69b7b9e05bcec021349776eab.pdf" TargetMode="External"/><Relationship Id="rId1" Type="http://schemas.openxmlformats.org/officeDocument/2006/relationships/hyperlink" Target="http://sitram.org.mx/v2/documentos/51c4f89764376ca6fd61375dfa266809.pdf" TargetMode="External"/><Relationship Id="rId6" Type="http://schemas.openxmlformats.org/officeDocument/2006/relationships/hyperlink" Target="http://sitram.org.mx/v2/documentos/51c4f89764376ca6fd61375dfa266809.pdf" TargetMode="External"/><Relationship Id="rId23" Type="http://schemas.openxmlformats.org/officeDocument/2006/relationships/hyperlink" Target="http://sitram.org.mx/v2/documentos/7a1cead6994a7f3b5d2b7fcb27b0e796.pdf" TargetMode="External"/><Relationship Id="rId28" Type="http://schemas.openxmlformats.org/officeDocument/2006/relationships/hyperlink" Target="http://sitram.org.mx/v2/documentos/75f7f3df82411cbfebb7dbb48204db7a.pdf" TargetMode="External"/><Relationship Id="rId49" Type="http://schemas.openxmlformats.org/officeDocument/2006/relationships/hyperlink" Target="http://sitram.org.mx/v2/documentos/117116172d530b6b4c18366a94b68dfa.pdf" TargetMode="External"/><Relationship Id="rId114" Type="http://schemas.openxmlformats.org/officeDocument/2006/relationships/hyperlink" Target="http://sitram.org.mx/v2/documentos/f7fbdb6357a3a394e79a59c456e5216f.pdf" TargetMode="External"/><Relationship Id="rId119" Type="http://schemas.openxmlformats.org/officeDocument/2006/relationships/hyperlink" Target="http://sitram.org.mx/v2/documentos/a100a9ef9b9ab101c1e317d3c16c6d01.pdf" TargetMode="External"/><Relationship Id="rId44" Type="http://schemas.openxmlformats.org/officeDocument/2006/relationships/hyperlink" Target="http://sitram.org.mx/v2/documentos/ef2d6c25fc0edca8f1f931520f729282.pdf" TargetMode="External"/><Relationship Id="rId60" Type="http://schemas.openxmlformats.org/officeDocument/2006/relationships/hyperlink" Target="http://sitram.org.mx/v2/documentos/112b314f75823d33872d1cbdceb67dca.pdf" TargetMode="External"/><Relationship Id="rId65" Type="http://schemas.openxmlformats.org/officeDocument/2006/relationships/hyperlink" Target="http://sitram.org.mx/v2/documentos/959206a7d9031b4bd90d7f7f5c6f3ef6.pdf" TargetMode="External"/><Relationship Id="rId81" Type="http://schemas.openxmlformats.org/officeDocument/2006/relationships/hyperlink" Target="http://sitram.org.mx/v2/documentos/0163cf98d4bb7cb4ab5c2bcba396e020.pdf" TargetMode="External"/><Relationship Id="rId86" Type="http://schemas.openxmlformats.org/officeDocument/2006/relationships/hyperlink" Target="http://sitram.org.mx/v2/documentos/eef926a69b7b9e05bcec021349776eab.pdf" TargetMode="External"/><Relationship Id="rId130" Type="http://schemas.openxmlformats.org/officeDocument/2006/relationships/hyperlink" Target="http://sitram.org.mx/v2/documentos/f7154b6dd437632bff8dbecd9e427022.pdf" TargetMode="External"/><Relationship Id="rId135" Type="http://schemas.openxmlformats.org/officeDocument/2006/relationships/hyperlink" Target="http://sitram.org.mx/v2/documentos/e187294ea9d913b9bd359e99bdb65e94.pdf" TargetMode="External"/><Relationship Id="rId151" Type="http://schemas.openxmlformats.org/officeDocument/2006/relationships/hyperlink" Target="http://sitram.org.mx/v2/documentos/23634ed37a06c6e7efa142db8b145f2f.pdf" TargetMode="External"/><Relationship Id="rId13" Type="http://schemas.openxmlformats.org/officeDocument/2006/relationships/hyperlink" Target="http://sitram.org.mx/v2/documentos/b76f438f0de3b79c7d5336000f02a6d9.pdf" TargetMode="External"/><Relationship Id="rId18" Type="http://schemas.openxmlformats.org/officeDocument/2006/relationships/hyperlink" Target="http://sitram.org.mx/v2/documentos/e282e4cf3bf5b57e4c9a3f59da922c9e.pdf" TargetMode="External"/><Relationship Id="rId39" Type="http://schemas.openxmlformats.org/officeDocument/2006/relationships/hyperlink" Target="http://sitram.org.mx/v2/documentos/d171dde44cb308dc205bc177db3c382d.pdf" TargetMode="External"/><Relationship Id="rId109" Type="http://schemas.openxmlformats.org/officeDocument/2006/relationships/hyperlink" Target="http://sitram.org.mx/v2/documentos/21a54981e9c7d74b9a225d44fb6cac07.pdf" TargetMode="External"/><Relationship Id="rId34" Type="http://schemas.openxmlformats.org/officeDocument/2006/relationships/hyperlink" Target="http://sitram.org.mx/v2/documentos/9a82ece8908814851394be7cf5537088.pdf" TargetMode="External"/><Relationship Id="rId50" Type="http://schemas.openxmlformats.org/officeDocument/2006/relationships/hyperlink" Target="http://sitram.org.mx/v2/documentos/953127e4da8d8ec6c5dd93eb4b91222c.pdf" TargetMode="External"/><Relationship Id="rId55" Type="http://schemas.openxmlformats.org/officeDocument/2006/relationships/hyperlink" Target="http://sitram.org.mx/v2/documentos/6cb1eea92ed16dbf37466d047010781c.pdf" TargetMode="External"/><Relationship Id="rId76" Type="http://schemas.openxmlformats.org/officeDocument/2006/relationships/hyperlink" Target="http://sitram.org.mx/v2/documentos/2c3ec76f1b1fa09108fe3f8e53e36e57.pdf" TargetMode="External"/><Relationship Id="rId97" Type="http://schemas.openxmlformats.org/officeDocument/2006/relationships/hyperlink" Target="http://sitram.org.mx/v2/documentos/384bad8309571f3c4dfaafc03cfd47c9.pdf" TargetMode="External"/><Relationship Id="rId104" Type="http://schemas.openxmlformats.org/officeDocument/2006/relationships/hyperlink" Target="http://sitram.org.mx/v2/documentos/3ee2ee93304d423012689403ccbfcf53.pdf" TargetMode="External"/><Relationship Id="rId120" Type="http://schemas.openxmlformats.org/officeDocument/2006/relationships/hyperlink" Target="http://sitram.org.mx/v2/documentos/b7bf4a85b9365a78556e47cdb0b6caa0.pdf" TargetMode="External"/><Relationship Id="rId125" Type="http://schemas.openxmlformats.org/officeDocument/2006/relationships/hyperlink" Target="http://sitram.org.mx/v2/documentos/496657f26b92eccfb45443b39b2e96fe.pdf" TargetMode="External"/><Relationship Id="rId141" Type="http://schemas.openxmlformats.org/officeDocument/2006/relationships/hyperlink" Target="http://sitram.org.mx/v2/documentos/9ef0a6e7a0449eb1d20c02cc69c469f4.pdf" TargetMode="External"/><Relationship Id="rId146" Type="http://schemas.openxmlformats.org/officeDocument/2006/relationships/hyperlink" Target="http://sitram.org.mx/v2/documentos/4a2e67cc44cacba356b65783beedb56f.pdf" TargetMode="External"/><Relationship Id="rId7" Type="http://schemas.openxmlformats.org/officeDocument/2006/relationships/hyperlink" Target="http://sitram.org.mx/v2/documentos/9ad88d21703b625ae1bf0e55eb7caba1.pdf" TargetMode="External"/><Relationship Id="rId71" Type="http://schemas.openxmlformats.org/officeDocument/2006/relationships/hyperlink" Target="http://sitram.org.mx/v2/documentos/457d644e3ac4bfc5e1f624e4b43b949b.pdf" TargetMode="External"/><Relationship Id="rId92" Type="http://schemas.openxmlformats.org/officeDocument/2006/relationships/hyperlink" Target="http://sitram.org.mx/v2/documentos/21c1735c4edea84e413a0f315eb84e48.pdf" TargetMode="External"/><Relationship Id="rId2" Type="http://schemas.openxmlformats.org/officeDocument/2006/relationships/hyperlink" Target="http://sitram.org.mx/v2/documentos/eef926a69b7b9e05bcec021349776eab.pdf" TargetMode="External"/><Relationship Id="rId29" Type="http://schemas.openxmlformats.org/officeDocument/2006/relationships/hyperlink" Target="http://sitram.org.mx/v2/documentos/93e5fa887bf5df8837b399daf1cde12e.pdf" TargetMode="External"/><Relationship Id="rId24" Type="http://schemas.openxmlformats.org/officeDocument/2006/relationships/hyperlink" Target="http://sitram.org.mx/v2/documentos/7a1cead6994a7f3b5d2b7fcb27b0e796.pdf" TargetMode="External"/><Relationship Id="rId40" Type="http://schemas.openxmlformats.org/officeDocument/2006/relationships/hyperlink" Target="http://sitram.org.mx/v2/documentos/eef926a69b7b9e05bcec021349776eab.pdf" TargetMode="External"/><Relationship Id="rId45" Type="http://schemas.openxmlformats.org/officeDocument/2006/relationships/hyperlink" Target="http://sitram.org.mx/v2/documentos/73bda4f3335b0d672742bb461f1b71bd.pdf" TargetMode="External"/><Relationship Id="rId66" Type="http://schemas.openxmlformats.org/officeDocument/2006/relationships/hyperlink" Target="http://sitram.org.mx/v2/documentos/49d76e311d76ea65b0e5c2e8e4c4789a.pdf" TargetMode="External"/><Relationship Id="rId87" Type="http://schemas.openxmlformats.org/officeDocument/2006/relationships/hyperlink" Target="http://sitram.org.mx/v2/documentos/829b8992539b3e702dd05e325bc8491c.pdf" TargetMode="External"/><Relationship Id="rId110" Type="http://schemas.openxmlformats.org/officeDocument/2006/relationships/hyperlink" Target="http://sitram.org.mx/v2/documentos/657235b50f38473c02d86ac47d157aee.pdf" TargetMode="External"/><Relationship Id="rId115" Type="http://schemas.openxmlformats.org/officeDocument/2006/relationships/hyperlink" Target="http://sitram.org.mx/v2/documentos/eef926a69b7b9e05bcec021349776eab.pdf" TargetMode="External"/><Relationship Id="rId131" Type="http://schemas.openxmlformats.org/officeDocument/2006/relationships/hyperlink" Target="http://sitram.org.mx/v2/documentos/049c4986257ec4ea5776db55ba989652.pdf" TargetMode="External"/><Relationship Id="rId136" Type="http://schemas.openxmlformats.org/officeDocument/2006/relationships/hyperlink" Target="http://sitram.org.mx/v2/documentos/6ff21c67eb919856e75fca3e717c46d4.pdf" TargetMode="External"/><Relationship Id="rId61" Type="http://schemas.openxmlformats.org/officeDocument/2006/relationships/hyperlink" Target="http://sitram.org.mx/v2/documentos/d6761631157e084de3f50ddf2ce29391.pdf" TargetMode="External"/><Relationship Id="rId82" Type="http://schemas.openxmlformats.org/officeDocument/2006/relationships/hyperlink" Target="http://sitram.org.mx/v2/documentos/cb59841fe0d6efd87c6b7019eb4497a8.pdf" TargetMode="External"/><Relationship Id="rId19" Type="http://schemas.openxmlformats.org/officeDocument/2006/relationships/hyperlink" Target="http://sitram.org.mx/v2/documentos/5a29f86468bb62fb1c720aa8e083e70f.pdf" TargetMode="External"/><Relationship Id="rId14" Type="http://schemas.openxmlformats.org/officeDocument/2006/relationships/hyperlink" Target="http://sitram.org.mx/v2/documentos/b76f438f0de3b79c7d5336000f02a6d9.pdf" TargetMode="External"/><Relationship Id="rId30" Type="http://schemas.openxmlformats.org/officeDocument/2006/relationships/hyperlink" Target="http://sitram.org.mx/v2/documentos/097280b89c5792577cb9eb74eedd75cb.pdf" TargetMode="External"/><Relationship Id="rId35" Type="http://schemas.openxmlformats.org/officeDocument/2006/relationships/hyperlink" Target="http://sitram.org.mx/v2/documentos/8fd0f749c86b61e3f747980a99318d3b.pdf" TargetMode="External"/><Relationship Id="rId56" Type="http://schemas.openxmlformats.org/officeDocument/2006/relationships/hyperlink" Target="http://sitram.org.mx/v2/documentos/4039394a367dedf35ca4f81425cb8a24.pdf" TargetMode="External"/><Relationship Id="rId77" Type="http://schemas.openxmlformats.org/officeDocument/2006/relationships/hyperlink" Target="http://sitram.org.mx/v2/documentos/5f0294309498c9980cee200d4470a876.pdf" TargetMode="External"/><Relationship Id="rId100" Type="http://schemas.openxmlformats.org/officeDocument/2006/relationships/hyperlink" Target="http://sitram.org.mx/v2/documentos/38ef26ee7260ac973cfb64298e126804.pdf" TargetMode="External"/><Relationship Id="rId105" Type="http://schemas.openxmlformats.org/officeDocument/2006/relationships/hyperlink" Target="http://sitram.org.mx/v2/documentos/ddaa77b0d96f6c7c36efec1505bf11d1.pdf" TargetMode="External"/><Relationship Id="rId126" Type="http://schemas.openxmlformats.org/officeDocument/2006/relationships/hyperlink" Target="http://sitram.org.mx/v2/documentos/e2ef8b21547e7c0d35a19e0d34bb2bc6.pdf" TargetMode="External"/><Relationship Id="rId147" Type="http://schemas.openxmlformats.org/officeDocument/2006/relationships/hyperlink" Target="http://sitram.org.mx/v2/documentos/e05340613b695f1b2a31c7ac9d76240f.PDF" TargetMode="External"/><Relationship Id="rId8" Type="http://schemas.openxmlformats.org/officeDocument/2006/relationships/hyperlink" Target="http://sitram.org.mx/v2/documentos/eef926a69b7b9e05bcec021349776eab.pdf" TargetMode="External"/><Relationship Id="rId51" Type="http://schemas.openxmlformats.org/officeDocument/2006/relationships/hyperlink" Target="http://sitram.org.mx/v2/documentos/7aced80a1315989cdf4dedd93b399081.pdf" TargetMode="External"/><Relationship Id="rId72" Type="http://schemas.openxmlformats.org/officeDocument/2006/relationships/hyperlink" Target="http://sitram.org.mx/v2/documentos/683afe29f84b7a3a27c4dbe7fdc77623.pdf" TargetMode="External"/><Relationship Id="rId93" Type="http://schemas.openxmlformats.org/officeDocument/2006/relationships/hyperlink" Target="http://sitram.org.mx/v2/documentos/547e605ca5e3c8c73718411bcf2450f6.pdf" TargetMode="External"/><Relationship Id="rId98" Type="http://schemas.openxmlformats.org/officeDocument/2006/relationships/hyperlink" Target="http://sitram.org.mx/v2/documentos/d926fe3f4ad52e6baee5b5d192b8580a.pdf" TargetMode="External"/><Relationship Id="rId121" Type="http://schemas.openxmlformats.org/officeDocument/2006/relationships/hyperlink" Target="http://sitram.org.mx/v2/documentos/63a5e6a7067b62f22e619a66135bf1ee.pdf" TargetMode="External"/><Relationship Id="rId142" Type="http://schemas.openxmlformats.org/officeDocument/2006/relationships/hyperlink" Target="http://sitram.org.mx/v2/documentos/eef926a69b7b9e05bcec021349776eab.pdf" TargetMode="External"/><Relationship Id="rId3" Type="http://schemas.openxmlformats.org/officeDocument/2006/relationships/hyperlink" Target="http://sitram.org.mx/v2/documentos/740737cfc848789ad761835a049d18bd.pdf" TargetMode="External"/><Relationship Id="rId25" Type="http://schemas.openxmlformats.org/officeDocument/2006/relationships/hyperlink" Target="http://sitram.org.mx/v2/documentos/eef926a69b7b9e05bcec021349776eab.pdf" TargetMode="External"/><Relationship Id="rId46" Type="http://schemas.openxmlformats.org/officeDocument/2006/relationships/hyperlink" Target="http://sitram.org.mx/v2/documentos/6c016c2c0b58e4df60cd736d8d4498c1.pdf" TargetMode="External"/><Relationship Id="rId67" Type="http://schemas.openxmlformats.org/officeDocument/2006/relationships/hyperlink" Target="http://sitram.org.mx/v2/documentos/eef926a69b7b9e05bcec021349776eab.pdf" TargetMode="External"/><Relationship Id="rId116" Type="http://schemas.openxmlformats.org/officeDocument/2006/relationships/hyperlink" Target="http://sitram.org.mx/v2/documentos/6558009c153248327ba54d82bec263ef.pdf" TargetMode="External"/><Relationship Id="rId137" Type="http://schemas.openxmlformats.org/officeDocument/2006/relationships/hyperlink" Target="http://sitram.org.mx/v2/documentos/4674b7435752c5a93ebbdd6cbe0a43ed.pdf" TargetMode="External"/><Relationship Id="rId20" Type="http://schemas.openxmlformats.org/officeDocument/2006/relationships/hyperlink" Target="http://sitram.org.mx/v2/documentos/aba36fb827e8c33ed47e8a612543f989.pdf" TargetMode="External"/><Relationship Id="rId41" Type="http://schemas.openxmlformats.org/officeDocument/2006/relationships/hyperlink" Target="http://sitram.org.mx/v2/documentos/c6d6f6f4d633856f35fe50d1d14dee22.pdf" TargetMode="External"/><Relationship Id="rId62" Type="http://schemas.openxmlformats.org/officeDocument/2006/relationships/hyperlink" Target="http://sitram.org.mx/v2/documentos/55c59f12729116665dd36c663f9cbb18.pdf" TargetMode="External"/><Relationship Id="rId83" Type="http://schemas.openxmlformats.org/officeDocument/2006/relationships/hyperlink" Target="http://sitram.org.mx/v2/documentos/dfbd844b6217c158824be72b8701796d.pdf" TargetMode="External"/><Relationship Id="rId88" Type="http://schemas.openxmlformats.org/officeDocument/2006/relationships/hyperlink" Target="http://sitram.org.mx/v2/documentos/21d0919c0c59ee32eac9be5c2ab7db82.pdf" TargetMode="External"/><Relationship Id="rId111" Type="http://schemas.openxmlformats.org/officeDocument/2006/relationships/hyperlink" Target="http://sitram.org.mx/v2/documentos/c9112b1aa002eece0fa1c11df014d2c5.pdf" TargetMode="External"/><Relationship Id="rId132" Type="http://schemas.openxmlformats.org/officeDocument/2006/relationships/hyperlink" Target="http://sitram.org.mx/v2/documentos/eef926a69b7b9e05bcec021349776eab.pdf" TargetMode="External"/><Relationship Id="rId15" Type="http://schemas.openxmlformats.org/officeDocument/2006/relationships/hyperlink" Target="http://sitram.org.mx/v2/documentos/1d6cec91cd8066bf9da44356fee39c09.pdf" TargetMode="External"/><Relationship Id="rId36" Type="http://schemas.openxmlformats.org/officeDocument/2006/relationships/hyperlink" Target="http://sitram.org.mx/v2/documentos/e3b44338c89f61720677cdcee3b7e282.pdf" TargetMode="External"/><Relationship Id="rId57" Type="http://schemas.openxmlformats.org/officeDocument/2006/relationships/hyperlink" Target="http://sitram.org.mx/v2/documentos/4bdb268a72089b66b17920431eef8e6c.pdf" TargetMode="External"/><Relationship Id="rId106" Type="http://schemas.openxmlformats.org/officeDocument/2006/relationships/hyperlink" Target="http://sitram.org.mx/v2/documentos/4a5dae65939385376f0f435ee32a2ddb.pdf" TargetMode="External"/><Relationship Id="rId127" Type="http://schemas.openxmlformats.org/officeDocument/2006/relationships/hyperlink" Target="http://sitram.org.mx/v2/documentos/23ce654832b15ea7084c5b1ca6f33471.pdf" TargetMode="External"/><Relationship Id="rId10" Type="http://schemas.openxmlformats.org/officeDocument/2006/relationships/hyperlink" Target="http://sitram.org.mx/v2/documentos/eef926a69b7b9e05bcec021349776eab.pdf" TargetMode="External"/><Relationship Id="rId31" Type="http://schemas.openxmlformats.org/officeDocument/2006/relationships/hyperlink" Target="http://sitram.org.mx/v2/documentos/f0ec1b114b3085d399553d2e4224223c.pdf" TargetMode="External"/><Relationship Id="rId52" Type="http://schemas.openxmlformats.org/officeDocument/2006/relationships/hyperlink" Target="http://sitram.org.mx/v2/documentos/77895f2e2a0e793fc917a3486960a5bc.pdf" TargetMode="External"/><Relationship Id="rId73" Type="http://schemas.openxmlformats.org/officeDocument/2006/relationships/hyperlink" Target="http://sitram.org.mx/v2/documentos/992216e161f22506144c010c15cd9eec.pdf" TargetMode="External"/><Relationship Id="rId78" Type="http://schemas.openxmlformats.org/officeDocument/2006/relationships/hyperlink" Target="http://sitram.org.mx/v2/documentos/383f9318e505c7a1daf65191d2207b75.pdf" TargetMode="External"/><Relationship Id="rId94" Type="http://schemas.openxmlformats.org/officeDocument/2006/relationships/hyperlink" Target="http://sitram.org.mx/v2/documentos/21c4289651caa4cc7e8b37d2780266db.pdf" TargetMode="External"/><Relationship Id="rId99" Type="http://schemas.openxmlformats.org/officeDocument/2006/relationships/hyperlink" Target="http://sitram.org.mx/v2/documentos/38ef26ee7260ac973cfb64298e126804.pdf" TargetMode="External"/><Relationship Id="rId101" Type="http://schemas.openxmlformats.org/officeDocument/2006/relationships/hyperlink" Target="http://sitram.org.mx/v2/documentos/726c265f45af0ed51756841d18d543ec.pdf" TargetMode="External"/><Relationship Id="rId122" Type="http://schemas.openxmlformats.org/officeDocument/2006/relationships/hyperlink" Target="http://sitram.org.mx/v2/documentos/b71461681bc6bdbec362eccdc1bed312.pdf" TargetMode="External"/><Relationship Id="rId143" Type="http://schemas.openxmlformats.org/officeDocument/2006/relationships/hyperlink" Target="http://sitram.org.mx/v2/documentos/eef926a69b7b9e05bcec021349776eab.pdf" TargetMode="External"/><Relationship Id="rId148" Type="http://schemas.openxmlformats.org/officeDocument/2006/relationships/hyperlink" Target="http://sitram.org.mx/v2/documentos/fe3933e4775695b19191546f48325171.pdf" TargetMode="External"/><Relationship Id="rId4" Type="http://schemas.openxmlformats.org/officeDocument/2006/relationships/hyperlink" Target="http://sitram.org.mx/v2/documentos/740737cfc848789ad761835a049d18bd.pdf" TargetMode="External"/><Relationship Id="rId9" Type="http://schemas.openxmlformats.org/officeDocument/2006/relationships/hyperlink" Target="http://sitram.org.mx/v2/documentos/aa3811a9c82cf1d7bd93ca18a0ebfcc1.pdf" TargetMode="External"/><Relationship Id="rId26" Type="http://schemas.openxmlformats.org/officeDocument/2006/relationships/hyperlink" Target="http://sitram.org.mx/v2/documentos/75f7f3df82411cbfebb7dbb48204db7a.pdf" TargetMode="External"/><Relationship Id="rId47" Type="http://schemas.openxmlformats.org/officeDocument/2006/relationships/hyperlink" Target="http://sitram.org.mx/v2/documentos/6c016c2c0b58e4df60cd736d8d4498c1.pdf" TargetMode="External"/><Relationship Id="rId68" Type="http://schemas.openxmlformats.org/officeDocument/2006/relationships/hyperlink" Target="http://sitram.org.mx/v2/documentos/f0222e47715839218c4e143152f505d9.pdf" TargetMode="External"/><Relationship Id="rId89" Type="http://schemas.openxmlformats.org/officeDocument/2006/relationships/hyperlink" Target="http://sitram.org.mx/v2/documentos/43d33dce2f58680bab1a55beb788bf25.pdf" TargetMode="External"/><Relationship Id="rId112" Type="http://schemas.openxmlformats.org/officeDocument/2006/relationships/hyperlink" Target="http://sitram.org.mx/v2/documentos/b7062715385999f4818c3f881403243f.pdf" TargetMode="External"/><Relationship Id="rId133" Type="http://schemas.openxmlformats.org/officeDocument/2006/relationships/hyperlink" Target="http://sitram.org.mx/v2/documentos/fb9877f2aac03d1176151a24b2d5ea21.pdf" TargetMode="External"/><Relationship Id="rId16" Type="http://schemas.openxmlformats.org/officeDocument/2006/relationships/hyperlink" Target="http://sitram.org.mx/v2/documentos/3ee89eb5e302e8dd906b2f2fe33cae65.pdf" TargetMode="External"/><Relationship Id="rId37" Type="http://schemas.openxmlformats.org/officeDocument/2006/relationships/hyperlink" Target="http://sitram.org.mx/v2/documentos/7f278305d95d6ce1197dbf11c92e539f.pdf" TargetMode="External"/><Relationship Id="rId58" Type="http://schemas.openxmlformats.org/officeDocument/2006/relationships/hyperlink" Target="http://sitram.org.mx/v2/documentos/eef926a69b7b9e05bcec021349776eab.pdf" TargetMode="External"/><Relationship Id="rId79" Type="http://schemas.openxmlformats.org/officeDocument/2006/relationships/hyperlink" Target="http://sitram.org.mx/v2/documentos/5e9fa7b4b5ca652bd2276aca760a41bb.pdf" TargetMode="External"/><Relationship Id="rId102" Type="http://schemas.openxmlformats.org/officeDocument/2006/relationships/hyperlink" Target="http://sitram.org.mx/v2/documentos/7f1f3c49f2248972d2fc7c0af39a22a8.pdf" TargetMode="External"/><Relationship Id="rId123" Type="http://schemas.openxmlformats.org/officeDocument/2006/relationships/hyperlink" Target="http://sitram.org.mx/v2/documentos/eef926a69b7b9e05bcec021349776eab.pdf" TargetMode="External"/><Relationship Id="rId144" Type="http://schemas.openxmlformats.org/officeDocument/2006/relationships/hyperlink" Target="http://sitram.org.mx/v2/documentos/eef926a69b7b9e05bcec021349776eab.pdf" TargetMode="External"/><Relationship Id="rId90" Type="http://schemas.openxmlformats.org/officeDocument/2006/relationships/hyperlink" Target="http://sitram.org.mx/v2/documentos/bdfc68845b7b492552f6851d136703ba.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itram.org.mx/v2/documentos/27a16ad2618f7ad3cc148e4e994e02bf.pdf" TargetMode="External"/><Relationship Id="rId21" Type="http://schemas.openxmlformats.org/officeDocument/2006/relationships/hyperlink" Target="http://sitram.org.mx/v2/documentos/e0728640669a971bcf508e9b07272466.pdf" TargetMode="External"/><Relationship Id="rId42" Type="http://schemas.openxmlformats.org/officeDocument/2006/relationships/hyperlink" Target="http://sitram.org.mx/v2/documentos/cf66b7d03294a16c774bd66e636a09db.pdf" TargetMode="External"/><Relationship Id="rId47" Type="http://schemas.openxmlformats.org/officeDocument/2006/relationships/hyperlink" Target="http://sitram.org.mx/v2/documentos/af5573730497b5e3728b983a8cb73a91.pdf" TargetMode="External"/><Relationship Id="rId63" Type="http://schemas.openxmlformats.org/officeDocument/2006/relationships/hyperlink" Target="http://sitram.org.mx/v2/documentos/9071c0357aff2ab4c3dc3a94f973c0dc.pdf" TargetMode="External"/><Relationship Id="rId68" Type="http://schemas.openxmlformats.org/officeDocument/2006/relationships/hyperlink" Target="http://sitram.org.mx/v2/documentos/9f1640de8914593bdab1a170caeb1846.pdf" TargetMode="External"/><Relationship Id="rId84" Type="http://schemas.openxmlformats.org/officeDocument/2006/relationships/hyperlink" Target="http://sitram.org.mx/v2/documentos/09801278b2ea89ca4e686b44833b90f9.pdf" TargetMode="External"/><Relationship Id="rId89" Type="http://schemas.openxmlformats.org/officeDocument/2006/relationships/hyperlink" Target="http://sitram.org.mx/v2/documentos/c3e208c4d6d4b370fc6c10a9b31de009.pdf" TargetMode="External"/><Relationship Id="rId16" Type="http://schemas.openxmlformats.org/officeDocument/2006/relationships/hyperlink" Target="http://sitram.org.mx/v2/documentos/71a67bfe52884cbd8a6a750c6b44e443.pdf" TargetMode="External"/><Relationship Id="rId107" Type="http://schemas.openxmlformats.org/officeDocument/2006/relationships/hyperlink" Target="http://sitram.org.mx/v2/documentos/29667ba3fe9a1766cc65b53210ca2254.PDF" TargetMode="External"/><Relationship Id="rId11" Type="http://schemas.openxmlformats.org/officeDocument/2006/relationships/hyperlink" Target="http://sitram.org.mx/v2/documentos/aecb57af51ce049820a62c4903653f96.pdf" TargetMode="External"/><Relationship Id="rId32" Type="http://schemas.openxmlformats.org/officeDocument/2006/relationships/hyperlink" Target="http://sitram.org.mx/v2/documentos/4395951b19a9674603b0c58d692b4973.pdf" TargetMode="External"/><Relationship Id="rId37" Type="http://schemas.openxmlformats.org/officeDocument/2006/relationships/hyperlink" Target="http://sitram.org.mx/v2/documentos/c1a3e9fa757dce5b2bb1dae66287eff7.pdf" TargetMode="External"/><Relationship Id="rId53" Type="http://schemas.openxmlformats.org/officeDocument/2006/relationships/hyperlink" Target="http://sitram.org.mx/v2/documentos/db2dc321363009d596a4a870af26be02.pdf" TargetMode="External"/><Relationship Id="rId58" Type="http://schemas.openxmlformats.org/officeDocument/2006/relationships/hyperlink" Target="http://sitram.org.mx/v2/documentos/df4055f6dbe4f9835c06bf1d94fb792d.pdf" TargetMode="External"/><Relationship Id="rId74" Type="http://schemas.openxmlformats.org/officeDocument/2006/relationships/hyperlink" Target="http://sitram.org.mx/v2/documentos/9ff8df301e26031af853bf82573eab26.pdf" TargetMode="External"/><Relationship Id="rId79" Type="http://schemas.openxmlformats.org/officeDocument/2006/relationships/hyperlink" Target="http://sitram.org.mx/v2/documentos/11d89dcd116b581ba45a090648c15b18.pdf" TargetMode="External"/><Relationship Id="rId102" Type="http://schemas.openxmlformats.org/officeDocument/2006/relationships/hyperlink" Target="http://sitram.org.mx/v2/documentos/8996537d2e57b3f351c599ff2eeb5bd8.pdf" TargetMode="External"/><Relationship Id="rId5" Type="http://schemas.openxmlformats.org/officeDocument/2006/relationships/hyperlink" Target="http://sitram.org.mx/v2/documentos/4c4f22ca532b260cd5c010b3b7a7d595.pdf" TargetMode="External"/><Relationship Id="rId90" Type="http://schemas.openxmlformats.org/officeDocument/2006/relationships/hyperlink" Target="http://sitram.org.mx/v2/documentos/34fffdf15a03841b9df708aefdf02165.pdf" TargetMode="External"/><Relationship Id="rId95" Type="http://schemas.openxmlformats.org/officeDocument/2006/relationships/hyperlink" Target="http://sitram.org.mx/v2/documentos/9dca49037b1fc6d71e2b775c5805b37c.pdf" TargetMode="External"/><Relationship Id="rId22" Type="http://schemas.openxmlformats.org/officeDocument/2006/relationships/hyperlink" Target="http://sitram.org.mx/v2/documentos/58141c1c9cf448203293d1fa073e0055.pdf" TargetMode="External"/><Relationship Id="rId27" Type="http://schemas.openxmlformats.org/officeDocument/2006/relationships/hyperlink" Target="http://sitram.org.mx/v2/documentos/3df44b54ba6e08219338a8d8d6af45c3.pdf" TargetMode="External"/><Relationship Id="rId43" Type="http://schemas.openxmlformats.org/officeDocument/2006/relationships/hyperlink" Target="http://sitram.org.mx/v2/documentos/23bd6218b10101a577f9344984664924.pdf" TargetMode="External"/><Relationship Id="rId48" Type="http://schemas.openxmlformats.org/officeDocument/2006/relationships/hyperlink" Target="http://sitram.org.mx/v2/documentos/ad0a4287547861cd374f84e0143b8c50.pdf" TargetMode="External"/><Relationship Id="rId64" Type="http://schemas.openxmlformats.org/officeDocument/2006/relationships/hyperlink" Target="http://sitram.org.mx/v2/documentos/09b199eec88f57045edd4f4d2e592a93.pdf" TargetMode="External"/><Relationship Id="rId69" Type="http://schemas.openxmlformats.org/officeDocument/2006/relationships/hyperlink" Target="http://sitram.org.mx/v2/documentos/88cbc3d9a0552d73ffee120c4a6927e2.pdf" TargetMode="External"/><Relationship Id="rId80" Type="http://schemas.openxmlformats.org/officeDocument/2006/relationships/hyperlink" Target="http://sitram.org.mx/v2/documentos/a7727370737a66e5e9c87eb20bd75358.pdf" TargetMode="External"/><Relationship Id="rId85" Type="http://schemas.openxmlformats.org/officeDocument/2006/relationships/hyperlink" Target="http://sitram.org.mx/v2/documentos/343f6125427783f8aa9e8ad0c4a6387a.pdf" TargetMode="External"/><Relationship Id="rId12" Type="http://schemas.openxmlformats.org/officeDocument/2006/relationships/hyperlink" Target="http://sitram.org.mx/v2/documentos/a66532a6248622024cb3930ead867779.pdf" TargetMode="External"/><Relationship Id="rId17" Type="http://schemas.openxmlformats.org/officeDocument/2006/relationships/hyperlink" Target="http://sitram.org.mx/v2/documentos/29cc040bbc0bce7f645828a2e127f9bc.pdf" TargetMode="External"/><Relationship Id="rId33" Type="http://schemas.openxmlformats.org/officeDocument/2006/relationships/hyperlink" Target="http://sitram.org.mx/v2/documentos/ce108881d6eb2dddf78085f2077b1049.pdf" TargetMode="External"/><Relationship Id="rId38" Type="http://schemas.openxmlformats.org/officeDocument/2006/relationships/hyperlink" Target="http://sitram.org.mx/v2/documentos/850c674d9450abcc3193eed3d5203cf6.pdf" TargetMode="External"/><Relationship Id="rId59" Type="http://schemas.openxmlformats.org/officeDocument/2006/relationships/hyperlink" Target="http://sitram.org.mx/v2/documentos/14c21cfdfc29668275e521b7840f02ba.pdf" TargetMode="External"/><Relationship Id="rId103" Type="http://schemas.openxmlformats.org/officeDocument/2006/relationships/hyperlink" Target="http://sitram.org.mx/v2/documentos/40c8b3f20a0f78376f9c87fa59f3e322.pdf" TargetMode="External"/><Relationship Id="rId20" Type="http://schemas.openxmlformats.org/officeDocument/2006/relationships/hyperlink" Target="http://sitram.org.mx/v2/documentos/01018a4397e186de38d14fc6c90d2318.pdf" TargetMode="External"/><Relationship Id="rId41" Type="http://schemas.openxmlformats.org/officeDocument/2006/relationships/hyperlink" Target="http://sitram.org.mx/v2/documentos/62bd19f3daed85b75818da7f23b39c0e.pdf" TargetMode="External"/><Relationship Id="rId54" Type="http://schemas.openxmlformats.org/officeDocument/2006/relationships/hyperlink" Target="http://sitram.org.mx/v2/documentos/52af1cc6c86da69e17f7e2abd09009b7.pdf" TargetMode="External"/><Relationship Id="rId62" Type="http://schemas.openxmlformats.org/officeDocument/2006/relationships/hyperlink" Target="http://sitram.org.mx/v2/documentos/503f8fca1e0ca820a411feda739aad15.pdf" TargetMode="External"/><Relationship Id="rId70" Type="http://schemas.openxmlformats.org/officeDocument/2006/relationships/hyperlink" Target="http://sitram.org.mx/v2/documentos/f060c5c5122b99231e2ba24c138171f2.pdf" TargetMode="External"/><Relationship Id="rId75" Type="http://schemas.openxmlformats.org/officeDocument/2006/relationships/hyperlink" Target="http://sitram.org.mx/v2/documentos/73d8fb96e4e50fcc3a543f64d57d8347.pdf" TargetMode="External"/><Relationship Id="rId83" Type="http://schemas.openxmlformats.org/officeDocument/2006/relationships/hyperlink" Target="http://sitram.org.mx/v2/documentos/724099cdbef6f33c223c4e6c36d84347.pdf" TargetMode="External"/><Relationship Id="rId88" Type="http://schemas.openxmlformats.org/officeDocument/2006/relationships/hyperlink" Target="http://sitram.org.mx/v2/documentos/5b5c563237816f94711b0edce2fbd191.pdf" TargetMode="External"/><Relationship Id="rId91" Type="http://schemas.openxmlformats.org/officeDocument/2006/relationships/hyperlink" Target="http://sitram.org.mx/v2/documentos/c4d72275dbe0ec5f654af688675b2f04.pdf" TargetMode="External"/><Relationship Id="rId96" Type="http://schemas.openxmlformats.org/officeDocument/2006/relationships/hyperlink" Target="http://sitram.org.mx/v2/documentos/a3d46e3419212b60284cbdb2fd09ca13.pdf" TargetMode="External"/><Relationship Id="rId1" Type="http://schemas.openxmlformats.org/officeDocument/2006/relationships/hyperlink" Target="http://sitram.org.mx/v2/documentos/102bb3409e5f7a4befb34e219777c4f6.pdf" TargetMode="External"/><Relationship Id="rId6" Type="http://schemas.openxmlformats.org/officeDocument/2006/relationships/hyperlink" Target="http://sitram.org.mx/v2/documentos/47c2def72db3efe68ff93c07ee1682b9.pdf" TargetMode="External"/><Relationship Id="rId15" Type="http://schemas.openxmlformats.org/officeDocument/2006/relationships/hyperlink" Target="http://sitram.org.mx/v2/documentos/b212fc7c82bd47c1706728d32ba48c51.pdf" TargetMode="External"/><Relationship Id="rId23" Type="http://schemas.openxmlformats.org/officeDocument/2006/relationships/hyperlink" Target="http://sitram.org.mx/v2/documentos/28a2d8f1fe5763d5e4546ef0d91cafb8.pdf" TargetMode="External"/><Relationship Id="rId28" Type="http://schemas.openxmlformats.org/officeDocument/2006/relationships/hyperlink" Target="http://sitram.org.mx/v2/documentos/5f2a4e0d9643cf0c69104724a09124a2.pdf" TargetMode="External"/><Relationship Id="rId36" Type="http://schemas.openxmlformats.org/officeDocument/2006/relationships/hyperlink" Target="http://sitram.org.mx/v2/documentos/e8fb8f6042e19729256e5b7c4105c3b8.pdf" TargetMode="External"/><Relationship Id="rId49" Type="http://schemas.openxmlformats.org/officeDocument/2006/relationships/hyperlink" Target="http://sitram.org.mx/v2/documentos/48ad36934566dd055d50720fdcc6d165.pdf" TargetMode="External"/><Relationship Id="rId57" Type="http://schemas.openxmlformats.org/officeDocument/2006/relationships/hyperlink" Target="http://sitram.org.mx/v2/documentos/69e89878421bb6fcfc94b234db46a51b.pdf" TargetMode="External"/><Relationship Id="rId106" Type="http://schemas.openxmlformats.org/officeDocument/2006/relationships/hyperlink" Target="http://sitram.org.mx/v2/documentos/b142de313033f7d7b4a3d2f071e4a5b9.pdf" TargetMode="External"/><Relationship Id="rId10" Type="http://schemas.openxmlformats.org/officeDocument/2006/relationships/hyperlink" Target="http://sitram.org.mx/v2/documentos/0ab95820da359cc8a370faec010027d6.pdf" TargetMode="External"/><Relationship Id="rId31" Type="http://schemas.openxmlformats.org/officeDocument/2006/relationships/hyperlink" Target="http://sitram.org.mx/v2/documentos/80547d5f505740945bf93636c3f7f4d5.pdf" TargetMode="External"/><Relationship Id="rId44" Type="http://schemas.openxmlformats.org/officeDocument/2006/relationships/hyperlink" Target="http://sitram.org.mx/v2/documentos/c4be90d526590e70db53488d0fe751ff.pdf" TargetMode="External"/><Relationship Id="rId52" Type="http://schemas.openxmlformats.org/officeDocument/2006/relationships/hyperlink" Target="http://sitram.org.mx/v2/documentos/5350e02d024fa1247abf66b5d5d768a2.pdf" TargetMode="External"/><Relationship Id="rId60" Type="http://schemas.openxmlformats.org/officeDocument/2006/relationships/hyperlink" Target="http://sitram.org.mx/v2/documentos/d4ab5500127823cd01a95c9c6872a9b2.pdf" TargetMode="External"/><Relationship Id="rId65" Type="http://schemas.openxmlformats.org/officeDocument/2006/relationships/hyperlink" Target="http://sitram.org.mx/v2/documentos/93eb2953a07e6b58ab95e5d0a01f27f1.pdf" TargetMode="External"/><Relationship Id="rId73" Type="http://schemas.openxmlformats.org/officeDocument/2006/relationships/hyperlink" Target="http://sitram.org.mx/v2/documentos/9ff8df301e26031af853bf82573eab26.pdf" TargetMode="External"/><Relationship Id="rId78" Type="http://schemas.openxmlformats.org/officeDocument/2006/relationships/hyperlink" Target="http://sitram.org.mx/v2/documentos/10bf30e%7d6c1e63f9fd0efd132fc1ff3a0.pdf" TargetMode="External"/><Relationship Id="rId81" Type="http://schemas.openxmlformats.org/officeDocument/2006/relationships/hyperlink" Target="http://sitram.org.mx/v2/documentos/49ff32ff866d39ac5f528d902a73e5f8.pdf" TargetMode="External"/><Relationship Id="rId86" Type="http://schemas.openxmlformats.org/officeDocument/2006/relationships/hyperlink" Target="http://sitram.org.mx/v2/documentos/5b44cdaf664a9f93fd308d7c9ea18a52.pdf" TargetMode="External"/><Relationship Id="rId94" Type="http://schemas.openxmlformats.org/officeDocument/2006/relationships/hyperlink" Target="http://sitram.org.mx/v2/documentos/d54ae8c49efa7295c13b081262bdef1e.pdf" TargetMode="External"/><Relationship Id="rId99" Type="http://schemas.openxmlformats.org/officeDocument/2006/relationships/hyperlink" Target="http://sitram.org.mx/v2/documentos/1c84dbc7f8991aa78020af2d6ef0feff.pdf" TargetMode="External"/><Relationship Id="rId101" Type="http://schemas.openxmlformats.org/officeDocument/2006/relationships/hyperlink" Target="http://sitram.org.mx/v2/documentos/a150266a6cbface06e7336a4591efbae.pdf" TargetMode="External"/><Relationship Id="rId4" Type="http://schemas.openxmlformats.org/officeDocument/2006/relationships/hyperlink" Target="http://sitram.org.mx/v2/documentos/88bf432faaebb92fbc63d776500c36d4.pdf" TargetMode="External"/><Relationship Id="rId9" Type="http://schemas.openxmlformats.org/officeDocument/2006/relationships/hyperlink" Target="http://sitram.org.mx/v2/documentos/38a88958ed4abcbfb8379602d3353cc2.pdf" TargetMode="External"/><Relationship Id="rId13" Type="http://schemas.openxmlformats.org/officeDocument/2006/relationships/hyperlink" Target="http://sitram.org.mx/v2/documentos/2a5fc34caca1265a36649badf3ed7969.pdf" TargetMode="External"/><Relationship Id="rId18" Type="http://schemas.openxmlformats.org/officeDocument/2006/relationships/hyperlink" Target="http://sitram.org.mx/v2/documentos/375cc59c866e2c6c4440cfc43958a4f9.pdf" TargetMode="External"/><Relationship Id="rId39" Type="http://schemas.openxmlformats.org/officeDocument/2006/relationships/hyperlink" Target="http://sitram.org.mx/v2/documentos/2c03aea81e825a606934dd2bf1085ee3.pdf" TargetMode="External"/><Relationship Id="rId34" Type="http://schemas.openxmlformats.org/officeDocument/2006/relationships/hyperlink" Target="http://sitram.org.mx/v2/documentos/3e32f4b9ca5b225859a34622d99b5c5a.pdf" TargetMode="External"/><Relationship Id="rId50" Type="http://schemas.openxmlformats.org/officeDocument/2006/relationships/hyperlink" Target="http://sitram.org.mx/v2/documentos/2c3372cfac76c2f53e96662a3ce62666.pdf" TargetMode="External"/><Relationship Id="rId55" Type="http://schemas.openxmlformats.org/officeDocument/2006/relationships/hyperlink" Target="http://sitram.org.mx/v2/documentos/faa1fe05801e3cadaaebfb2fa5d77f35.pdf" TargetMode="External"/><Relationship Id="rId76" Type="http://schemas.openxmlformats.org/officeDocument/2006/relationships/hyperlink" Target="http://sitram.org.mx/v2/documentos/b990473b5d0f65978933643232878ab3.pdf" TargetMode="External"/><Relationship Id="rId97" Type="http://schemas.openxmlformats.org/officeDocument/2006/relationships/hyperlink" Target="http://sitram.org.mx/v2/documentos/74ea20f792b0a23692d1b1655009de41.pdf" TargetMode="External"/><Relationship Id="rId104" Type="http://schemas.openxmlformats.org/officeDocument/2006/relationships/hyperlink" Target="http://sitram.org.mx/v2/documentos/f047b148d8852d888a1f6c9ca9a567c5.pdf" TargetMode="External"/><Relationship Id="rId7" Type="http://schemas.openxmlformats.org/officeDocument/2006/relationships/hyperlink" Target="http://sitram.org.mx/v2/documentos/de6cca4f80b8dcff4a6af937e497797e.pdf" TargetMode="External"/><Relationship Id="rId71" Type="http://schemas.openxmlformats.org/officeDocument/2006/relationships/hyperlink" Target="http://sitram.org.mx/v2/documentos/2fa18d17d266e478382bd9396f8fe697.pdf" TargetMode="External"/><Relationship Id="rId92" Type="http://schemas.openxmlformats.org/officeDocument/2006/relationships/hyperlink" Target="http://sitram.org.mx/v2/documentos/be34cc3110b6fac1e30eb2cfc3ec6437.pdf" TargetMode="External"/><Relationship Id="rId2" Type="http://schemas.openxmlformats.org/officeDocument/2006/relationships/hyperlink" Target="http://sitram.org.mx/v2/documentos/102bb3409e5f7a4befb34e219777c4f6.pdf" TargetMode="External"/><Relationship Id="rId29" Type="http://schemas.openxmlformats.org/officeDocument/2006/relationships/hyperlink" Target="http://sitram.org.mx/v2/documentos/deeba4434c2101f17834f68ac136595a.pdf" TargetMode="External"/><Relationship Id="rId24" Type="http://schemas.openxmlformats.org/officeDocument/2006/relationships/hyperlink" Target="http://sitram.org.mx/v2/documentos/5eb72deefa6a3913552dc77e2086bd18.pdf" TargetMode="External"/><Relationship Id="rId40" Type="http://schemas.openxmlformats.org/officeDocument/2006/relationships/hyperlink" Target="http://sitram.org.mx/v2/documentos/b025eb3c7e42ca31592ec1cc60f29574.pdf" TargetMode="External"/><Relationship Id="rId45" Type="http://schemas.openxmlformats.org/officeDocument/2006/relationships/hyperlink" Target="http://sitram.org.mx/v2/documentos/26248dc739083d723ee3f4160369a917.pdf" TargetMode="External"/><Relationship Id="rId66" Type="http://schemas.openxmlformats.org/officeDocument/2006/relationships/hyperlink" Target="http://sitram.org.mx/v2/documentos/efa2211f699b760952437dd9e0a80275.pdf" TargetMode="External"/><Relationship Id="rId87" Type="http://schemas.openxmlformats.org/officeDocument/2006/relationships/hyperlink" Target="http://sitram.org.mx/v2/documentos/438a2275ea7b25b34289325e6106d43c.pdf" TargetMode="External"/><Relationship Id="rId61" Type="http://schemas.openxmlformats.org/officeDocument/2006/relationships/hyperlink" Target="http://sitram.org.mx/v2/documentos/6f1709ce216042b10816744741ef953b.pdf" TargetMode="External"/><Relationship Id="rId82" Type="http://schemas.openxmlformats.org/officeDocument/2006/relationships/hyperlink" Target="http://sitram.org.mx/v2/documentos/237548212e11df8710551351ad8f79c9.pdf" TargetMode="External"/><Relationship Id="rId19" Type="http://schemas.openxmlformats.org/officeDocument/2006/relationships/hyperlink" Target="http://sitram.org.mx/v2/documentos/8b28078efc5ad65a6f95447140bae014.pdf" TargetMode="External"/><Relationship Id="rId14" Type="http://schemas.openxmlformats.org/officeDocument/2006/relationships/hyperlink" Target="http://sitram.org.mx/v2/documentos/2dc5f133962591d17edc05ead2a74fdc.pdf" TargetMode="External"/><Relationship Id="rId30" Type="http://schemas.openxmlformats.org/officeDocument/2006/relationships/hyperlink" Target="http://sitram.org.mx/v2/documentos/3d80c6374128285b5a4ccafb7b469454.pdf" TargetMode="External"/><Relationship Id="rId35" Type="http://schemas.openxmlformats.org/officeDocument/2006/relationships/hyperlink" Target="http://sitram.org.mx/v2/documentos/e8fb8f6042e19729256e5b7c4105c3b8.pdf" TargetMode="External"/><Relationship Id="rId56" Type="http://schemas.openxmlformats.org/officeDocument/2006/relationships/hyperlink" Target="http://sitram.org.mx/v2/documentos/897772ddb49a141fe97f4356045a1f74.pdf" TargetMode="External"/><Relationship Id="rId77" Type="http://schemas.openxmlformats.org/officeDocument/2006/relationships/hyperlink" Target="http://sitram.org.mx/v2/documentos/3a3edb6693a9fec971341b56ff5ea45c.pdf" TargetMode="External"/><Relationship Id="rId100" Type="http://schemas.openxmlformats.org/officeDocument/2006/relationships/hyperlink" Target="http://sitram.org.mx/v2/documentos/6e7d46dc5ffb8a2464d42cb66bcdca2e.pdf" TargetMode="External"/><Relationship Id="rId105" Type="http://schemas.openxmlformats.org/officeDocument/2006/relationships/hyperlink" Target="http://sitram.org.mx/v2/documentos/9c6701286a6cb23775fa11338cdb2dce.pdf" TargetMode="External"/><Relationship Id="rId8" Type="http://schemas.openxmlformats.org/officeDocument/2006/relationships/hyperlink" Target="http://sitram.org.mx/v2/documentos/de6cca4f80b8dcff4a6af937e497797e.pdf" TargetMode="External"/><Relationship Id="rId51" Type="http://schemas.openxmlformats.org/officeDocument/2006/relationships/hyperlink" Target="http://sitram.org.mx/v2/documentos/836fffeaf42f37dea00a7360f88eceef.pdf" TargetMode="External"/><Relationship Id="rId72" Type="http://schemas.openxmlformats.org/officeDocument/2006/relationships/hyperlink" Target="http://sitram.org.mx/v2/documentos/93a74078e778476c5e52fee1a2275246.pdf" TargetMode="External"/><Relationship Id="rId93" Type="http://schemas.openxmlformats.org/officeDocument/2006/relationships/hyperlink" Target="http://sitram.org.mx/v2/documentos/fe0e773c07f94fea787d500d66a7aedb.pdf" TargetMode="External"/><Relationship Id="rId98" Type="http://schemas.openxmlformats.org/officeDocument/2006/relationships/hyperlink" Target="http://sitram.org.mx/v2/documentos/71d86974e8eea4566cc482240527e820.pdf" TargetMode="External"/><Relationship Id="rId3" Type="http://schemas.openxmlformats.org/officeDocument/2006/relationships/hyperlink" Target="http://sitram.org.mx/v2/documentos/3f269aca59b495305af302090df84159.pdf" TargetMode="External"/><Relationship Id="rId25" Type="http://schemas.openxmlformats.org/officeDocument/2006/relationships/hyperlink" Target="http://sitram.org.mx/v2/documentos/a8b529890f5ec2cc034b44e7ba244b7c.pdf" TargetMode="External"/><Relationship Id="rId46" Type="http://schemas.openxmlformats.org/officeDocument/2006/relationships/hyperlink" Target="http://sitram.org.mx/v2/documentos/59739293b1f82ebae77789ef3c6210cc.pdf" TargetMode="External"/><Relationship Id="rId67" Type="http://schemas.openxmlformats.org/officeDocument/2006/relationships/hyperlink" Target="http://sitram.org.mx/v2/documentos/815630c67e65d9ec66747f21abda6c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00"/>
  <sheetViews>
    <sheetView tabSelected="1" topLeftCell="A2" zoomScaleNormal="100" workbookViewId="0">
      <selection activeCell="A293" sqref="A29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42578125" bestFit="1" customWidth="1"/>
    <col min="20" max="20" width="32.5703125" bestFit="1" customWidth="1"/>
    <col min="21" max="21" width="30.85546875" bestFit="1" customWidth="1"/>
    <col min="22" max="22" width="33.140625" bestFit="1" customWidth="1"/>
    <col min="23" max="23" width="33.42578125" bestFit="1" customWidth="1"/>
    <col min="24" max="24" width="26.42578125" bestFit="1" customWidth="1"/>
    <col min="25" max="25" width="33.85546875" bestFit="1" customWidth="1"/>
    <col min="26" max="26" width="35.425781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570312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45292</v>
      </c>
      <c r="C8" s="3">
        <v>45382</v>
      </c>
      <c r="D8" t="s">
        <v>91</v>
      </c>
      <c r="F8" t="s">
        <v>787</v>
      </c>
      <c r="G8" t="s">
        <v>116</v>
      </c>
      <c r="H8" t="s">
        <v>117</v>
      </c>
      <c r="I8" t="s">
        <v>118</v>
      </c>
      <c r="J8" t="s">
        <v>119</v>
      </c>
      <c r="K8" t="s">
        <v>120</v>
      </c>
      <c r="L8" t="s">
        <v>101</v>
      </c>
      <c r="M8" t="s">
        <v>103</v>
      </c>
      <c r="N8" t="s">
        <v>124</v>
      </c>
      <c r="O8" t="s">
        <v>105</v>
      </c>
      <c r="P8">
        <v>3</v>
      </c>
      <c r="Q8">
        <v>0</v>
      </c>
      <c r="R8" t="s">
        <v>122</v>
      </c>
      <c r="S8" t="s">
        <v>123</v>
      </c>
      <c r="T8" t="s">
        <v>123</v>
      </c>
      <c r="U8" t="s">
        <v>122</v>
      </c>
      <c r="V8" t="s">
        <v>123</v>
      </c>
      <c r="W8" t="s">
        <v>123</v>
      </c>
      <c r="X8" t="s">
        <v>121</v>
      </c>
      <c r="Y8" s="3">
        <v>45299</v>
      </c>
      <c r="Z8" s="3">
        <v>45299</v>
      </c>
      <c r="AA8">
        <v>1</v>
      </c>
      <c r="AB8">
        <v>0</v>
      </c>
      <c r="AC8">
        <v>0</v>
      </c>
      <c r="AD8" s="3">
        <v>45299</v>
      </c>
      <c r="AE8" s="4" t="s">
        <v>125</v>
      </c>
      <c r="AF8">
        <v>1</v>
      </c>
      <c r="AG8" s="4" t="s">
        <v>127</v>
      </c>
      <c r="AH8" t="s">
        <v>126</v>
      </c>
      <c r="AI8" s="3">
        <v>45412</v>
      </c>
      <c r="AJ8" t="s">
        <v>856</v>
      </c>
    </row>
    <row r="9" spans="1:36" x14ac:dyDescent="0.25">
      <c r="A9">
        <v>2024</v>
      </c>
      <c r="B9" s="3">
        <v>45292</v>
      </c>
      <c r="C9" s="3">
        <v>45382</v>
      </c>
      <c r="D9" t="s">
        <v>98</v>
      </c>
      <c r="F9" t="s">
        <v>788</v>
      </c>
      <c r="G9" t="s">
        <v>129</v>
      </c>
      <c r="H9" t="s">
        <v>132</v>
      </c>
      <c r="I9" t="s">
        <v>137</v>
      </c>
      <c r="J9" t="s">
        <v>138</v>
      </c>
      <c r="K9" t="s">
        <v>139</v>
      </c>
      <c r="L9" t="s">
        <v>102</v>
      </c>
      <c r="M9" t="s">
        <v>103</v>
      </c>
      <c r="N9" t="s">
        <v>124</v>
      </c>
      <c r="O9" t="s">
        <v>105</v>
      </c>
      <c r="P9">
        <v>3</v>
      </c>
      <c r="Q9">
        <v>0</v>
      </c>
      <c r="R9" t="s">
        <v>122</v>
      </c>
      <c r="S9" t="s">
        <v>123</v>
      </c>
      <c r="T9" t="s">
        <v>123</v>
      </c>
      <c r="U9" t="s">
        <v>122</v>
      </c>
      <c r="V9" t="s">
        <v>123</v>
      </c>
      <c r="W9" t="s">
        <v>123</v>
      </c>
      <c r="X9" t="s">
        <v>121</v>
      </c>
      <c r="Y9" s="3">
        <v>45299</v>
      </c>
      <c r="Z9" s="3">
        <v>45299</v>
      </c>
      <c r="AA9">
        <v>2</v>
      </c>
      <c r="AB9">
        <v>0</v>
      </c>
      <c r="AC9">
        <v>0</v>
      </c>
      <c r="AD9" s="3">
        <v>45299</v>
      </c>
      <c r="AE9" s="4" t="s">
        <v>125</v>
      </c>
      <c r="AF9">
        <v>2</v>
      </c>
      <c r="AG9" s="4" t="s">
        <v>127</v>
      </c>
      <c r="AH9" t="s">
        <v>126</v>
      </c>
      <c r="AI9" s="3">
        <v>45412</v>
      </c>
      <c r="AJ9" t="s">
        <v>856</v>
      </c>
    </row>
    <row r="10" spans="1:36" x14ac:dyDescent="0.25">
      <c r="A10">
        <v>2024</v>
      </c>
      <c r="B10" s="3">
        <v>45292</v>
      </c>
      <c r="C10" s="3">
        <v>45382</v>
      </c>
      <c r="D10" t="s">
        <v>98</v>
      </c>
      <c r="F10" t="s">
        <v>789</v>
      </c>
      <c r="G10" t="s">
        <v>131</v>
      </c>
      <c r="H10" t="s">
        <v>133</v>
      </c>
      <c r="I10" t="s">
        <v>140</v>
      </c>
      <c r="J10" t="s">
        <v>141</v>
      </c>
      <c r="K10" t="s">
        <v>142</v>
      </c>
      <c r="L10" t="s">
        <v>102</v>
      </c>
      <c r="M10" t="s">
        <v>103</v>
      </c>
      <c r="N10" t="s">
        <v>124</v>
      </c>
      <c r="O10" t="s">
        <v>105</v>
      </c>
      <c r="P10">
        <v>3</v>
      </c>
      <c r="Q10">
        <v>0</v>
      </c>
      <c r="R10" t="s">
        <v>122</v>
      </c>
      <c r="S10" t="s">
        <v>123</v>
      </c>
      <c r="T10" t="s">
        <v>123</v>
      </c>
      <c r="U10" t="s">
        <v>122</v>
      </c>
      <c r="V10" t="s">
        <v>123</v>
      </c>
      <c r="W10" t="s">
        <v>123</v>
      </c>
      <c r="X10" t="s">
        <v>121</v>
      </c>
      <c r="Y10" s="3">
        <v>45299</v>
      </c>
      <c r="Z10" s="3">
        <v>45299</v>
      </c>
      <c r="AA10">
        <v>3</v>
      </c>
      <c r="AB10">
        <v>0</v>
      </c>
      <c r="AC10">
        <v>0</v>
      </c>
      <c r="AD10" s="3">
        <v>45299</v>
      </c>
      <c r="AE10" s="4" t="s">
        <v>125</v>
      </c>
      <c r="AF10">
        <v>3</v>
      </c>
      <c r="AG10" s="4" t="s">
        <v>127</v>
      </c>
      <c r="AH10" t="s">
        <v>126</v>
      </c>
      <c r="AI10" s="3">
        <v>45412</v>
      </c>
      <c r="AJ10" t="s">
        <v>856</v>
      </c>
    </row>
    <row r="11" spans="1:36" x14ac:dyDescent="0.25">
      <c r="A11">
        <v>2024</v>
      </c>
      <c r="B11" s="3">
        <v>45292</v>
      </c>
      <c r="C11" s="3">
        <v>45382</v>
      </c>
      <c r="D11" t="s">
        <v>91</v>
      </c>
      <c r="F11" t="s">
        <v>790</v>
      </c>
      <c r="G11" t="s">
        <v>128</v>
      </c>
      <c r="H11" t="s">
        <v>117</v>
      </c>
      <c r="I11" t="s">
        <v>134</v>
      </c>
      <c r="J11" t="s">
        <v>135</v>
      </c>
      <c r="K11" t="s">
        <v>136</v>
      </c>
      <c r="L11" t="s">
        <v>101</v>
      </c>
      <c r="M11" t="s">
        <v>103</v>
      </c>
      <c r="N11" t="s">
        <v>124</v>
      </c>
      <c r="O11" t="s">
        <v>105</v>
      </c>
      <c r="P11">
        <v>3</v>
      </c>
      <c r="Q11">
        <v>804</v>
      </c>
      <c r="R11" t="s">
        <v>122</v>
      </c>
      <c r="S11" t="s">
        <v>123</v>
      </c>
      <c r="T11" t="s">
        <v>123</v>
      </c>
      <c r="U11" t="s">
        <v>122</v>
      </c>
      <c r="V11" t="s">
        <v>123</v>
      </c>
      <c r="W11" t="s">
        <v>123</v>
      </c>
      <c r="X11" t="s">
        <v>143</v>
      </c>
      <c r="Y11" s="3">
        <v>45300</v>
      </c>
      <c r="Z11" s="3">
        <v>45300</v>
      </c>
      <c r="AA11">
        <v>4</v>
      </c>
      <c r="AB11">
        <v>804</v>
      </c>
      <c r="AC11">
        <v>0</v>
      </c>
      <c r="AD11" s="3">
        <v>45300</v>
      </c>
      <c r="AE11" s="4" t="s">
        <v>144</v>
      </c>
      <c r="AF11">
        <v>4</v>
      </c>
      <c r="AG11" s="4" t="s">
        <v>127</v>
      </c>
      <c r="AH11" t="s">
        <v>126</v>
      </c>
      <c r="AI11" s="3">
        <v>45412</v>
      </c>
      <c r="AJ11" t="s">
        <v>854</v>
      </c>
    </row>
    <row r="12" spans="1:36" x14ac:dyDescent="0.25">
      <c r="A12">
        <v>2024</v>
      </c>
      <c r="B12" s="3">
        <v>45292</v>
      </c>
      <c r="C12" s="3">
        <v>45382</v>
      </c>
      <c r="D12" t="s">
        <v>98</v>
      </c>
      <c r="F12" t="s">
        <v>788</v>
      </c>
      <c r="G12" t="s">
        <v>129</v>
      </c>
      <c r="H12" t="s">
        <v>132</v>
      </c>
      <c r="I12" t="s">
        <v>137</v>
      </c>
      <c r="J12" t="s">
        <v>138</v>
      </c>
      <c r="K12" t="s">
        <v>139</v>
      </c>
      <c r="L12" t="s">
        <v>102</v>
      </c>
      <c r="M12" t="s">
        <v>103</v>
      </c>
      <c r="N12" t="s">
        <v>124</v>
      </c>
      <c r="O12" t="s">
        <v>105</v>
      </c>
      <c r="P12">
        <v>3</v>
      </c>
      <c r="Q12">
        <v>804</v>
      </c>
      <c r="R12" t="s">
        <v>122</v>
      </c>
      <c r="S12" t="s">
        <v>123</v>
      </c>
      <c r="T12" t="s">
        <v>123</v>
      </c>
      <c r="U12" t="s">
        <v>122</v>
      </c>
      <c r="V12" t="s">
        <v>123</v>
      </c>
      <c r="W12" t="s">
        <v>123</v>
      </c>
      <c r="X12" t="s">
        <v>143</v>
      </c>
      <c r="Y12" s="3">
        <v>45300</v>
      </c>
      <c r="Z12" s="3">
        <v>45300</v>
      </c>
      <c r="AA12">
        <v>5</v>
      </c>
      <c r="AB12">
        <v>804</v>
      </c>
      <c r="AC12">
        <v>0</v>
      </c>
      <c r="AD12" s="3">
        <v>45300</v>
      </c>
      <c r="AE12" s="4" t="s">
        <v>144</v>
      </c>
      <c r="AF12">
        <v>5</v>
      </c>
      <c r="AG12" s="4" t="s">
        <v>127</v>
      </c>
      <c r="AH12" t="s">
        <v>126</v>
      </c>
      <c r="AI12" s="3">
        <v>45412</v>
      </c>
      <c r="AJ12" t="s">
        <v>854</v>
      </c>
    </row>
    <row r="13" spans="1:36" x14ac:dyDescent="0.25">
      <c r="A13">
        <v>2024</v>
      </c>
      <c r="B13" s="3">
        <v>45292</v>
      </c>
      <c r="C13" s="3">
        <v>45382</v>
      </c>
      <c r="D13" t="s">
        <v>98</v>
      </c>
      <c r="F13" t="s">
        <v>789</v>
      </c>
      <c r="G13" t="s">
        <v>131</v>
      </c>
      <c r="H13" t="s">
        <v>133</v>
      </c>
      <c r="I13" t="s">
        <v>140</v>
      </c>
      <c r="J13" t="s">
        <v>141</v>
      </c>
      <c r="K13" t="s">
        <v>142</v>
      </c>
      <c r="L13" t="s">
        <v>102</v>
      </c>
      <c r="M13" t="s">
        <v>103</v>
      </c>
      <c r="N13" t="s">
        <v>124</v>
      </c>
      <c r="O13" t="s">
        <v>105</v>
      </c>
      <c r="P13">
        <v>3</v>
      </c>
      <c r="Q13">
        <v>804</v>
      </c>
      <c r="R13" t="s">
        <v>122</v>
      </c>
      <c r="S13" t="s">
        <v>123</v>
      </c>
      <c r="T13" t="s">
        <v>123</v>
      </c>
      <c r="U13" t="s">
        <v>122</v>
      </c>
      <c r="V13" t="s">
        <v>123</v>
      </c>
      <c r="W13" t="s">
        <v>123</v>
      </c>
      <c r="X13" t="s">
        <v>143</v>
      </c>
      <c r="Y13" s="3">
        <v>45300</v>
      </c>
      <c r="Z13" s="3">
        <v>45300</v>
      </c>
      <c r="AA13">
        <v>6</v>
      </c>
      <c r="AB13">
        <v>804</v>
      </c>
      <c r="AC13">
        <v>0</v>
      </c>
      <c r="AD13" s="3">
        <v>45300</v>
      </c>
      <c r="AE13" s="4" t="s">
        <v>144</v>
      </c>
      <c r="AF13">
        <v>6</v>
      </c>
      <c r="AG13" s="4" t="s">
        <v>127</v>
      </c>
      <c r="AH13" t="s">
        <v>126</v>
      </c>
      <c r="AI13" s="3">
        <v>45412</v>
      </c>
      <c r="AJ13" t="s">
        <v>854</v>
      </c>
    </row>
    <row r="14" spans="1:36" x14ac:dyDescent="0.25">
      <c r="A14">
        <v>2024</v>
      </c>
      <c r="B14" s="3">
        <v>45292</v>
      </c>
      <c r="C14" s="3">
        <v>45382</v>
      </c>
      <c r="D14" t="s">
        <v>94</v>
      </c>
      <c r="F14" t="s">
        <v>791</v>
      </c>
      <c r="G14" t="s">
        <v>146</v>
      </c>
      <c r="H14" t="s">
        <v>133</v>
      </c>
      <c r="I14" t="s">
        <v>147</v>
      </c>
      <c r="J14" t="s">
        <v>120</v>
      </c>
      <c r="K14" t="s">
        <v>142</v>
      </c>
      <c r="L14" t="s">
        <v>102</v>
      </c>
      <c r="M14" t="s">
        <v>103</v>
      </c>
      <c r="N14" t="s">
        <v>124</v>
      </c>
      <c r="O14" t="s">
        <v>105</v>
      </c>
      <c r="P14">
        <v>1</v>
      </c>
      <c r="Q14">
        <v>258</v>
      </c>
      <c r="R14" t="s">
        <v>122</v>
      </c>
      <c r="S14" t="s">
        <v>123</v>
      </c>
      <c r="T14" t="s">
        <v>123</v>
      </c>
      <c r="U14" t="s">
        <v>122</v>
      </c>
      <c r="V14" t="s">
        <v>123</v>
      </c>
      <c r="W14" t="s">
        <v>123</v>
      </c>
      <c r="X14" t="s">
        <v>148</v>
      </c>
      <c r="Y14" s="3">
        <v>45303</v>
      </c>
      <c r="Z14" s="3">
        <v>45303</v>
      </c>
      <c r="AA14">
        <v>7</v>
      </c>
      <c r="AB14">
        <v>258</v>
      </c>
      <c r="AC14">
        <v>0</v>
      </c>
      <c r="AD14" s="3">
        <v>45303</v>
      </c>
      <c r="AE14" s="4" t="s">
        <v>150</v>
      </c>
      <c r="AF14">
        <v>7</v>
      </c>
      <c r="AG14" s="4" t="s">
        <v>127</v>
      </c>
      <c r="AH14" t="s">
        <v>126</v>
      </c>
      <c r="AI14" s="3">
        <v>45412</v>
      </c>
      <c r="AJ14" t="s">
        <v>854</v>
      </c>
    </row>
    <row r="15" spans="1:36" x14ac:dyDescent="0.25">
      <c r="A15">
        <v>2024</v>
      </c>
      <c r="B15" s="3">
        <v>45292</v>
      </c>
      <c r="C15" s="3">
        <v>45382</v>
      </c>
      <c r="D15" t="s">
        <v>91</v>
      </c>
      <c r="F15" t="s">
        <v>792</v>
      </c>
      <c r="G15" t="s">
        <v>151</v>
      </c>
      <c r="H15" t="s">
        <v>117</v>
      </c>
      <c r="I15" t="s">
        <v>152</v>
      </c>
      <c r="J15" t="s">
        <v>153</v>
      </c>
      <c r="K15" t="s">
        <v>136</v>
      </c>
      <c r="L15" t="s">
        <v>101</v>
      </c>
      <c r="M15" t="s">
        <v>103</v>
      </c>
      <c r="N15" t="s">
        <v>124</v>
      </c>
      <c r="O15" t="s">
        <v>105</v>
      </c>
      <c r="P15">
        <v>1</v>
      </c>
      <c r="Q15">
        <v>291</v>
      </c>
      <c r="R15" t="s">
        <v>122</v>
      </c>
      <c r="S15" t="s">
        <v>123</v>
      </c>
      <c r="T15" t="s">
        <v>123</v>
      </c>
      <c r="U15" t="s">
        <v>122</v>
      </c>
      <c r="V15" t="s">
        <v>123</v>
      </c>
      <c r="W15" t="s">
        <v>123</v>
      </c>
      <c r="X15" t="s">
        <v>154</v>
      </c>
      <c r="Y15" s="3">
        <v>45306</v>
      </c>
      <c r="Z15" s="3">
        <v>45306</v>
      </c>
      <c r="AA15">
        <v>8</v>
      </c>
      <c r="AB15">
        <v>291</v>
      </c>
      <c r="AC15">
        <v>0</v>
      </c>
      <c r="AD15" s="3">
        <v>45306</v>
      </c>
      <c r="AE15" s="4" t="s">
        <v>155</v>
      </c>
      <c r="AF15">
        <v>8</v>
      </c>
      <c r="AG15" s="4" t="s">
        <v>127</v>
      </c>
      <c r="AH15" t="s">
        <v>126</v>
      </c>
      <c r="AI15" s="3">
        <v>45412</v>
      </c>
      <c r="AJ15" t="s">
        <v>854</v>
      </c>
    </row>
    <row r="16" spans="1:36" x14ac:dyDescent="0.25">
      <c r="A16">
        <v>2024</v>
      </c>
      <c r="B16" s="3">
        <v>45292</v>
      </c>
      <c r="C16" s="3">
        <v>45382</v>
      </c>
      <c r="D16" t="s">
        <v>91</v>
      </c>
      <c r="F16" t="s">
        <v>792</v>
      </c>
      <c r="G16" t="s">
        <v>151</v>
      </c>
      <c r="H16" t="s">
        <v>117</v>
      </c>
      <c r="I16" t="s">
        <v>152</v>
      </c>
      <c r="J16" t="s">
        <v>153</v>
      </c>
      <c r="K16" t="s">
        <v>136</v>
      </c>
      <c r="L16" t="s">
        <v>101</v>
      </c>
      <c r="M16" t="s">
        <v>103</v>
      </c>
      <c r="N16" t="s">
        <v>124</v>
      </c>
      <c r="O16" t="s">
        <v>105</v>
      </c>
      <c r="P16">
        <v>1</v>
      </c>
      <c r="Q16">
        <v>189.5</v>
      </c>
      <c r="R16" t="s">
        <v>122</v>
      </c>
      <c r="S16" t="s">
        <v>123</v>
      </c>
      <c r="T16" t="s">
        <v>123</v>
      </c>
      <c r="U16" t="s">
        <v>122</v>
      </c>
      <c r="V16" t="s">
        <v>123</v>
      </c>
      <c r="W16" t="s">
        <v>123</v>
      </c>
      <c r="X16" t="s">
        <v>157</v>
      </c>
      <c r="Y16" s="3">
        <v>45307</v>
      </c>
      <c r="Z16" s="3">
        <v>45307</v>
      </c>
      <c r="AA16">
        <v>9</v>
      </c>
      <c r="AB16">
        <v>189.5</v>
      </c>
      <c r="AC16">
        <v>0</v>
      </c>
      <c r="AD16" s="3">
        <v>45307</v>
      </c>
      <c r="AE16" s="4" t="s">
        <v>158</v>
      </c>
      <c r="AF16">
        <v>9</v>
      </c>
      <c r="AG16" s="4" t="s">
        <v>127</v>
      </c>
      <c r="AH16" t="s">
        <v>126</v>
      </c>
      <c r="AI16" s="3">
        <v>45412</v>
      </c>
      <c r="AJ16" t="s">
        <v>854</v>
      </c>
    </row>
    <row r="17" spans="1:36" x14ac:dyDescent="0.25">
      <c r="A17">
        <v>2024</v>
      </c>
      <c r="B17" s="3">
        <v>45292</v>
      </c>
      <c r="C17" s="3">
        <v>45382</v>
      </c>
      <c r="D17" t="s">
        <v>98</v>
      </c>
      <c r="F17" t="s">
        <v>789</v>
      </c>
      <c r="G17" t="s">
        <v>131</v>
      </c>
      <c r="H17" t="s">
        <v>133</v>
      </c>
      <c r="I17" t="s">
        <v>140</v>
      </c>
      <c r="J17" t="s">
        <v>141</v>
      </c>
      <c r="K17" t="s">
        <v>142</v>
      </c>
      <c r="L17" t="s">
        <v>102</v>
      </c>
      <c r="M17" t="s">
        <v>103</v>
      </c>
      <c r="N17" t="s">
        <v>124</v>
      </c>
      <c r="O17" t="s">
        <v>105</v>
      </c>
      <c r="P17">
        <v>1</v>
      </c>
      <c r="Q17">
        <v>92</v>
      </c>
      <c r="R17" t="s">
        <v>122</v>
      </c>
      <c r="S17" t="s">
        <v>123</v>
      </c>
      <c r="T17" t="s">
        <v>123</v>
      </c>
      <c r="U17" t="s">
        <v>122</v>
      </c>
      <c r="V17" t="s">
        <v>123</v>
      </c>
      <c r="W17" t="s">
        <v>123</v>
      </c>
      <c r="X17" t="s">
        <v>161</v>
      </c>
      <c r="Y17" s="3">
        <v>45308</v>
      </c>
      <c r="Z17" s="3">
        <v>45308</v>
      </c>
      <c r="AA17">
        <v>10</v>
      </c>
      <c r="AB17">
        <v>92</v>
      </c>
      <c r="AC17">
        <v>0</v>
      </c>
      <c r="AD17" s="3">
        <v>45308</v>
      </c>
      <c r="AE17" s="4" t="s">
        <v>162</v>
      </c>
      <c r="AF17">
        <v>10</v>
      </c>
      <c r="AG17" s="4" t="s">
        <v>127</v>
      </c>
      <c r="AH17" t="s">
        <v>126</v>
      </c>
      <c r="AI17" s="3">
        <v>45412</v>
      </c>
      <c r="AJ17" t="s">
        <v>854</v>
      </c>
    </row>
    <row r="18" spans="1:36" x14ac:dyDescent="0.25">
      <c r="A18">
        <v>2024</v>
      </c>
      <c r="B18" s="3">
        <v>45292</v>
      </c>
      <c r="C18" s="3">
        <v>45382</v>
      </c>
      <c r="D18" t="s">
        <v>98</v>
      </c>
      <c r="F18" t="s">
        <v>788</v>
      </c>
      <c r="G18" t="s">
        <v>129</v>
      </c>
      <c r="H18" t="s">
        <v>132</v>
      </c>
      <c r="I18" t="s">
        <v>137</v>
      </c>
      <c r="J18" t="s">
        <v>138</v>
      </c>
      <c r="K18" t="s">
        <v>139</v>
      </c>
      <c r="L18" t="s">
        <v>102</v>
      </c>
      <c r="M18" t="s">
        <v>103</v>
      </c>
      <c r="N18" t="s">
        <v>124</v>
      </c>
      <c r="O18" t="s">
        <v>105</v>
      </c>
      <c r="P18">
        <v>2</v>
      </c>
      <c r="Q18">
        <v>0</v>
      </c>
      <c r="R18" t="s">
        <v>122</v>
      </c>
      <c r="S18" t="s">
        <v>123</v>
      </c>
      <c r="T18" t="s">
        <v>123</v>
      </c>
      <c r="U18" t="s">
        <v>122</v>
      </c>
      <c r="V18" t="s">
        <v>123</v>
      </c>
      <c r="W18" t="s">
        <v>123</v>
      </c>
      <c r="X18" t="s">
        <v>164</v>
      </c>
      <c r="Y18" s="3">
        <v>45308</v>
      </c>
      <c r="Z18" s="3">
        <v>45308</v>
      </c>
      <c r="AA18">
        <v>11</v>
      </c>
      <c r="AB18">
        <v>0</v>
      </c>
      <c r="AC18">
        <v>0</v>
      </c>
      <c r="AD18" s="3">
        <v>45308</v>
      </c>
      <c r="AE18" s="4" t="s">
        <v>165</v>
      </c>
      <c r="AF18">
        <v>11</v>
      </c>
      <c r="AG18" s="4" t="s">
        <v>127</v>
      </c>
      <c r="AH18" t="s">
        <v>126</v>
      </c>
      <c r="AI18" s="3">
        <v>45412</v>
      </c>
      <c r="AJ18" t="s">
        <v>854</v>
      </c>
    </row>
    <row r="19" spans="1:36" x14ac:dyDescent="0.25">
      <c r="A19">
        <v>2024</v>
      </c>
      <c r="B19" s="3">
        <v>45292</v>
      </c>
      <c r="C19" s="3">
        <v>45382</v>
      </c>
      <c r="D19" t="s">
        <v>91</v>
      </c>
      <c r="F19" t="s">
        <v>792</v>
      </c>
      <c r="G19" t="s">
        <v>151</v>
      </c>
      <c r="H19" t="s">
        <v>117</v>
      </c>
      <c r="I19" t="s">
        <v>152</v>
      </c>
      <c r="J19" t="s">
        <v>153</v>
      </c>
      <c r="K19" t="s">
        <v>136</v>
      </c>
      <c r="L19" t="s">
        <v>101</v>
      </c>
      <c r="M19" t="s">
        <v>103</v>
      </c>
      <c r="N19" t="s">
        <v>124</v>
      </c>
      <c r="O19" t="s">
        <v>105</v>
      </c>
      <c r="P19">
        <v>2</v>
      </c>
      <c r="Q19">
        <v>0</v>
      </c>
      <c r="R19" t="s">
        <v>122</v>
      </c>
      <c r="S19" t="s">
        <v>123</v>
      </c>
      <c r="T19" t="s">
        <v>123</v>
      </c>
      <c r="U19" t="s">
        <v>122</v>
      </c>
      <c r="V19" t="s">
        <v>123</v>
      </c>
      <c r="W19" t="s">
        <v>123</v>
      </c>
      <c r="X19" t="s">
        <v>164</v>
      </c>
      <c r="Y19" s="3">
        <v>45308</v>
      </c>
      <c r="Z19" s="3">
        <v>45308</v>
      </c>
      <c r="AA19">
        <v>12</v>
      </c>
      <c r="AB19">
        <v>0</v>
      </c>
      <c r="AC19">
        <v>0</v>
      </c>
      <c r="AD19" s="3">
        <v>45308</v>
      </c>
      <c r="AE19" s="4" t="s">
        <v>165</v>
      </c>
      <c r="AF19">
        <v>12</v>
      </c>
      <c r="AG19" s="4" t="s">
        <v>127</v>
      </c>
      <c r="AH19" t="s">
        <v>126</v>
      </c>
      <c r="AI19" s="3">
        <v>45412</v>
      </c>
      <c r="AJ19" t="s">
        <v>854</v>
      </c>
    </row>
    <row r="20" spans="1:36" x14ac:dyDescent="0.25">
      <c r="A20">
        <v>2024</v>
      </c>
      <c r="B20" s="3">
        <v>45292</v>
      </c>
      <c r="C20" s="3">
        <v>45382</v>
      </c>
      <c r="D20" t="s">
        <v>91</v>
      </c>
      <c r="F20" t="s">
        <v>787</v>
      </c>
      <c r="G20" t="s">
        <v>116</v>
      </c>
      <c r="H20" t="s">
        <v>117</v>
      </c>
      <c r="I20" t="s">
        <v>118</v>
      </c>
      <c r="J20" t="s">
        <v>119</v>
      </c>
      <c r="K20" t="s">
        <v>120</v>
      </c>
      <c r="L20" t="s">
        <v>101</v>
      </c>
      <c r="M20" t="s">
        <v>103</v>
      </c>
      <c r="N20" t="s">
        <v>124</v>
      </c>
      <c r="O20" t="s">
        <v>105</v>
      </c>
      <c r="P20">
        <v>1</v>
      </c>
      <c r="Q20">
        <v>300</v>
      </c>
      <c r="R20" t="s">
        <v>122</v>
      </c>
      <c r="S20" t="s">
        <v>123</v>
      </c>
      <c r="T20" t="s">
        <v>123</v>
      </c>
      <c r="U20" t="s">
        <v>122</v>
      </c>
      <c r="V20" t="s">
        <v>123</v>
      </c>
      <c r="W20" t="s">
        <v>123</v>
      </c>
      <c r="X20" t="s">
        <v>167</v>
      </c>
      <c r="Y20" s="3">
        <v>45308</v>
      </c>
      <c r="Z20" s="3">
        <v>45308</v>
      </c>
      <c r="AA20">
        <v>13</v>
      </c>
      <c r="AB20">
        <v>300</v>
      </c>
      <c r="AC20">
        <v>0</v>
      </c>
      <c r="AD20" s="3">
        <v>45308</v>
      </c>
      <c r="AE20" s="4" t="s">
        <v>168</v>
      </c>
      <c r="AF20">
        <v>13</v>
      </c>
      <c r="AG20" s="4" t="s">
        <v>127</v>
      </c>
      <c r="AH20" t="s">
        <v>126</v>
      </c>
      <c r="AI20" s="3">
        <v>45412</v>
      </c>
      <c r="AJ20" t="s">
        <v>854</v>
      </c>
    </row>
    <row r="21" spans="1:36" x14ac:dyDescent="0.25">
      <c r="A21">
        <v>2024</v>
      </c>
      <c r="B21" s="3">
        <v>45292</v>
      </c>
      <c r="C21" s="3">
        <v>45382</v>
      </c>
      <c r="D21" t="s">
        <v>91</v>
      </c>
      <c r="F21" t="s">
        <v>790</v>
      </c>
      <c r="G21" t="s">
        <v>170</v>
      </c>
      <c r="H21" t="s">
        <v>117</v>
      </c>
      <c r="I21" t="s">
        <v>171</v>
      </c>
      <c r="J21" t="s">
        <v>172</v>
      </c>
      <c r="K21" t="s">
        <v>120</v>
      </c>
      <c r="L21" t="s">
        <v>101</v>
      </c>
      <c r="M21" t="s">
        <v>103</v>
      </c>
      <c r="N21" t="s">
        <v>124</v>
      </c>
      <c r="O21" t="s">
        <v>105</v>
      </c>
      <c r="P21">
        <v>1</v>
      </c>
      <c r="Q21">
        <v>202</v>
      </c>
      <c r="R21" t="s">
        <v>122</v>
      </c>
      <c r="S21" t="s">
        <v>123</v>
      </c>
      <c r="T21" t="s">
        <v>123</v>
      </c>
      <c r="U21" t="s">
        <v>122</v>
      </c>
      <c r="V21" t="s">
        <v>123</v>
      </c>
      <c r="W21" t="s">
        <v>123</v>
      </c>
      <c r="X21" t="s">
        <v>173</v>
      </c>
      <c r="Y21" s="3">
        <v>45315</v>
      </c>
      <c r="Z21" s="3">
        <v>45315</v>
      </c>
      <c r="AA21">
        <v>14</v>
      </c>
      <c r="AB21">
        <v>202</v>
      </c>
      <c r="AC21">
        <v>0</v>
      </c>
      <c r="AD21" s="3">
        <v>45315</v>
      </c>
      <c r="AE21" s="4" t="s">
        <v>174</v>
      </c>
      <c r="AF21">
        <v>14</v>
      </c>
      <c r="AG21" s="4" t="s">
        <v>127</v>
      </c>
      <c r="AH21" t="s">
        <v>126</v>
      </c>
      <c r="AI21" s="3">
        <v>45412</v>
      </c>
      <c r="AJ21" t="s">
        <v>854</v>
      </c>
    </row>
    <row r="22" spans="1:36" x14ac:dyDescent="0.25">
      <c r="A22">
        <v>2024</v>
      </c>
      <c r="B22" s="3">
        <v>45292</v>
      </c>
      <c r="C22" s="3">
        <v>45382</v>
      </c>
      <c r="D22" t="s">
        <v>91</v>
      </c>
      <c r="F22" t="s">
        <v>793</v>
      </c>
      <c r="G22" t="s">
        <v>176</v>
      </c>
      <c r="H22" t="s">
        <v>132</v>
      </c>
      <c r="I22" t="s">
        <v>177</v>
      </c>
      <c r="J22" t="s">
        <v>178</v>
      </c>
      <c r="K22" t="s">
        <v>179</v>
      </c>
      <c r="L22" t="s">
        <v>102</v>
      </c>
      <c r="M22" t="s">
        <v>103</v>
      </c>
      <c r="N22" t="s">
        <v>124</v>
      </c>
      <c r="O22" t="s">
        <v>105</v>
      </c>
      <c r="P22">
        <v>2</v>
      </c>
      <c r="Q22">
        <v>0</v>
      </c>
      <c r="R22" t="s">
        <v>122</v>
      </c>
      <c r="S22" t="s">
        <v>123</v>
      </c>
      <c r="T22" t="s">
        <v>123</v>
      </c>
      <c r="U22" t="s">
        <v>122</v>
      </c>
      <c r="V22" t="s">
        <v>123</v>
      </c>
      <c r="W22" t="s">
        <v>123</v>
      </c>
      <c r="X22" t="s">
        <v>180</v>
      </c>
      <c r="Y22" s="3">
        <v>45315</v>
      </c>
      <c r="Z22" s="3">
        <v>45315</v>
      </c>
      <c r="AA22">
        <v>15</v>
      </c>
      <c r="AB22">
        <v>0</v>
      </c>
      <c r="AC22">
        <v>0</v>
      </c>
      <c r="AD22" s="3">
        <v>45315</v>
      </c>
      <c r="AE22" s="4" t="s">
        <v>181</v>
      </c>
      <c r="AF22">
        <v>15</v>
      </c>
      <c r="AG22" s="4" t="s">
        <v>127</v>
      </c>
      <c r="AH22" t="s">
        <v>126</v>
      </c>
      <c r="AI22" s="3">
        <v>45412</v>
      </c>
      <c r="AJ22" t="s">
        <v>857</v>
      </c>
    </row>
    <row r="23" spans="1:36" x14ac:dyDescent="0.25">
      <c r="A23">
        <v>2024</v>
      </c>
      <c r="B23" s="3">
        <v>45292</v>
      </c>
      <c r="C23" s="3">
        <v>45382</v>
      </c>
      <c r="D23" t="s">
        <v>91</v>
      </c>
      <c r="F23" t="s">
        <v>787</v>
      </c>
      <c r="G23" t="s">
        <v>116</v>
      </c>
      <c r="H23" t="s">
        <v>117</v>
      </c>
      <c r="I23" t="s">
        <v>118</v>
      </c>
      <c r="J23" t="s">
        <v>119</v>
      </c>
      <c r="K23" t="s">
        <v>120</v>
      </c>
      <c r="L23" t="s">
        <v>101</v>
      </c>
      <c r="M23" t="s">
        <v>103</v>
      </c>
      <c r="N23" t="s">
        <v>124</v>
      </c>
      <c r="O23" t="s">
        <v>105</v>
      </c>
      <c r="P23">
        <v>2</v>
      </c>
      <c r="Q23">
        <v>500</v>
      </c>
      <c r="R23" t="s">
        <v>122</v>
      </c>
      <c r="S23" t="s">
        <v>123</v>
      </c>
      <c r="T23" t="s">
        <v>123</v>
      </c>
      <c r="U23" t="s">
        <v>122</v>
      </c>
      <c r="V23" t="s">
        <v>123</v>
      </c>
      <c r="W23" t="s">
        <v>123</v>
      </c>
      <c r="X23" t="s">
        <v>180</v>
      </c>
      <c r="Y23" s="3">
        <v>45315</v>
      </c>
      <c r="Z23" s="3">
        <v>45315</v>
      </c>
      <c r="AA23">
        <v>16</v>
      </c>
      <c r="AB23">
        <v>500</v>
      </c>
      <c r="AC23">
        <v>0</v>
      </c>
      <c r="AD23" s="3">
        <v>45315</v>
      </c>
      <c r="AE23" s="4" t="s">
        <v>182</v>
      </c>
      <c r="AF23">
        <v>16</v>
      </c>
      <c r="AG23" s="4" t="s">
        <v>127</v>
      </c>
      <c r="AH23" t="s">
        <v>126</v>
      </c>
      <c r="AI23" s="3">
        <v>45412</v>
      </c>
      <c r="AJ23" t="s">
        <v>854</v>
      </c>
    </row>
    <row r="24" spans="1:36" x14ac:dyDescent="0.25">
      <c r="A24">
        <v>2024</v>
      </c>
      <c r="B24" s="3">
        <v>45292</v>
      </c>
      <c r="C24" s="3">
        <v>45382</v>
      </c>
      <c r="D24" t="s">
        <v>91</v>
      </c>
      <c r="F24" t="s">
        <v>787</v>
      </c>
      <c r="G24" t="s">
        <v>116</v>
      </c>
      <c r="H24" t="s">
        <v>117</v>
      </c>
      <c r="I24" t="s">
        <v>118</v>
      </c>
      <c r="J24" t="s">
        <v>119</v>
      </c>
      <c r="K24" t="s">
        <v>120</v>
      </c>
      <c r="L24" t="s">
        <v>101</v>
      </c>
      <c r="M24" t="s">
        <v>103</v>
      </c>
      <c r="N24" t="s">
        <v>124</v>
      </c>
      <c r="O24" t="s">
        <v>105</v>
      </c>
      <c r="P24">
        <v>2</v>
      </c>
      <c r="Q24">
        <v>205</v>
      </c>
      <c r="R24" t="s">
        <v>122</v>
      </c>
      <c r="S24" t="s">
        <v>123</v>
      </c>
      <c r="T24" t="s">
        <v>123</v>
      </c>
      <c r="U24" t="s">
        <v>122</v>
      </c>
      <c r="V24" t="s">
        <v>123</v>
      </c>
      <c r="W24" t="s">
        <v>123</v>
      </c>
      <c r="X24" t="s">
        <v>183</v>
      </c>
      <c r="Y24" s="3">
        <v>45316</v>
      </c>
      <c r="Z24" s="3">
        <v>45316</v>
      </c>
      <c r="AA24">
        <v>17</v>
      </c>
      <c r="AB24">
        <v>110</v>
      </c>
      <c r="AC24">
        <v>0</v>
      </c>
      <c r="AD24" s="3">
        <v>45316</v>
      </c>
      <c r="AE24" s="4" t="s">
        <v>184</v>
      </c>
      <c r="AF24">
        <v>17</v>
      </c>
      <c r="AG24" s="4" t="s">
        <v>127</v>
      </c>
      <c r="AH24" t="s">
        <v>126</v>
      </c>
      <c r="AI24" s="3">
        <v>45412</v>
      </c>
      <c r="AJ24" t="s">
        <v>854</v>
      </c>
    </row>
    <row r="25" spans="1:36" x14ac:dyDescent="0.25">
      <c r="A25">
        <v>2024</v>
      </c>
      <c r="B25" s="3">
        <v>45292</v>
      </c>
      <c r="C25" s="3">
        <v>45382</v>
      </c>
      <c r="D25" t="s">
        <v>98</v>
      </c>
      <c r="F25" t="s">
        <v>789</v>
      </c>
      <c r="G25" t="s">
        <v>131</v>
      </c>
      <c r="H25" t="s">
        <v>133</v>
      </c>
      <c r="I25" t="s">
        <v>140</v>
      </c>
      <c r="J25" t="s">
        <v>141</v>
      </c>
      <c r="K25" t="s">
        <v>142</v>
      </c>
      <c r="L25" t="s">
        <v>102</v>
      </c>
      <c r="M25" t="s">
        <v>103</v>
      </c>
      <c r="N25" t="s">
        <v>124</v>
      </c>
      <c r="O25" t="s">
        <v>105</v>
      </c>
      <c r="P25">
        <v>2</v>
      </c>
      <c r="Q25">
        <v>205</v>
      </c>
      <c r="R25" t="s">
        <v>122</v>
      </c>
      <c r="S25" t="s">
        <v>123</v>
      </c>
      <c r="T25" t="s">
        <v>123</v>
      </c>
      <c r="U25" t="s">
        <v>122</v>
      </c>
      <c r="V25" t="s">
        <v>123</v>
      </c>
      <c r="W25" t="s">
        <v>123</v>
      </c>
      <c r="X25" t="s">
        <v>183</v>
      </c>
      <c r="Y25" s="3">
        <v>45316</v>
      </c>
      <c r="Z25" s="3">
        <v>45316</v>
      </c>
      <c r="AA25">
        <v>18</v>
      </c>
      <c r="AB25">
        <v>95</v>
      </c>
      <c r="AC25">
        <v>0</v>
      </c>
      <c r="AD25" s="3">
        <v>45316</v>
      </c>
      <c r="AE25" s="4" t="s">
        <v>186</v>
      </c>
      <c r="AF25">
        <v>18</v>
      </c>
      <c r="AG25" s="4" t="s">
        <v>127</v>
      </c>
      <c r="AH25" t="s">
        <v>126</v>
      </c>
      <c r="AI25" s="3">
        <v>45412</v>
      </c>
      <c r="AJ25" t="s">
        <v>854</v>
      </c>
    </row>
    <row r="26" spans="1:36" x14ac:dyDescent="0.25">
      <c r="A26">
        <v>2024</v>
      </c>
      <c r="B26" s="3">
        <v>45292</v>
      </c>
      <c r="C26" s="3">
        <v>45382</v>
      </c>
      <c r="D26" t="s">
        <v>91</v>
      </c>
      <c r="F26" t="s">
        <v>792</v>
      </c>
      <c r="G26" t="s">
        <v>151</v>
      </c>
      <c r="H26" t="s">
        <v>117</v>
      </c>
      <c r="I26" t="s">
        <v>152</v>
      </c>
      <c r="J26" t="s">
        <v>153</v>
      </c>
      <c r="K26" t="s">
        <v>136</v>
      </c>
      <c r="L26" t="s">
        <v>101</v>
      </c>
      <c r="M26" t="s">
        <v>103</v>
      </c>
      <c r="N26" t="s">
        <v>124</v>
      </c>
      <c r="O26" t="s">
        <v>105</v>
      </c>
      <c r="P26">
        <v>1</v>
      </c>
      <c r="Q26">
        <v>50</v>
      </c>
      <c r="R26" t="s">
        <v>122</v>
      </c>
      <c r="S26" t="s">
        <v>123</v>
      </c>
      <c r="T26" t="s">
        <v>123</v>
      </c>
      <c r="U26" t="s">
        <v>122</v>
      </c>
      <c r="V26" t="s">
        <v>123</v>
      </c>
      <c r="W26" t="s">
        <v>123</v>
      </c>
      <c r="X26" t="s">
        <v>189</v>
      </c>
      <c r="Y26" s="3">
        <v>45316</v>
      </c>
      <c r="Z26" s="3">
        <v>45316</v>
      </c>
      <c r="AA26">
        <v>19</v>
      </c>
      <c r="AB26">
        <v>50</v>
      </c>
      <c r="AC26">
        <v>0</v>
      </c>
      <c r="AD26" s="3">
        <v>45316</v>
      </c>
      <c r="AE26" s="4" t="s">
        <v>190</v>
      </c>
      <c r="AF26">
        <v>19</v>
      </c>
      <c r="AG26" s="4" t="s">
        <v>127</v>
      </c>
      <c r="AH26" t="s">
        <v>126</v>
      </c>
      <c r="AI26" s="3">
        <v>45412</v>
      </c>
      <c r="AJ26" t="s">
        <v>854</v>
      </c>
    </row>
    <row r="27" spans="1:36" x14ac:dyDescent="0.25">
      <c r="A27">
        <v>2024</v>
      </c>
      <c r="B27" s="3">
        <v>45292</v>
      </c>
      <c r="C27" s="3">
        <v>45382</v>
      </c>
      <c r="D27" t="s">
        <v>98</v>
      </c>
      <c r="F27" t="s">
        <v>788</v>
      </c>
      <c r="G27" t="s">
        <v>129</v>
      </c>
      <c r="H27" t="s">
        <v>132</v>
      </c>
      <c r="I27" t="s">
        <v>137</v>
      </c>
      <c r="J27" t="s">
        <v>138</v>
      </c>
      <c r="K27" t="s">
        <v>139</v>
      </c>
      <c r="L27" t="s">
        <v>102</v>
      </c>
      <c r="M27" t="s">
        <v>103</v>
      </c>
      <c r="N27" t="s">
        <v>124</v>
      </c>
      <c r="O27" t="s">
        <v>105</v>
      </c>
      <c r="P27">
        <v>1</v>
      </c>
      <c r="Q27">
        <v>250</v>
      </c>
      <c r="R27" t="s">
        <v>122</v>
      </c>
      <c r="S27" t="s">
        <v>123</v>
      </c>
      <c r="T27" t="s">
        <v>123</v>
      </c>
      <c r="U27" t="s">
        <v>122</v>
      </c>
      <c r="V27" t="s">
        <v>123</v>
      </c>
      <c r="W27" t="s">
        <v>123</v>
      </c>
      <c r="X27" t="s">
        <v>183</v>
      </c>
      <c r="Y27" s="3">
        <v>45316</v>
      </c>
      <c r="Z27" s="3">
        <v>45316</v>
      </c>
      <c r="AA27">
        <v>20</v>
      </c>
      <c r="AB27">
        <v>100</v>
      </c>
      <c r="AC27">
        <v>0</v>
      </c>
      <c r="AD27" s="3">
        <v>45316</v>
      </c>
      <c r="AE27" s="4" t="s">
        <v>192</v>
      </c>
      <c r="AF27">
        <v>20</v>
      </c>
      <c r="AG27" s="4" t="s">
        <v>127</v>
      </c>
      <c r="AH27" t="s">
        <v>126</v>
      </c>
      <c r="AI27" s="3">
        <v>45412</v>
      </c>
      <c r="AJ27" t="s">
        <v>854</v>
      </c>
    </row>
    <row r="28" spans="1:36" x14ac:dyDescent="0.25">
      <c r="A28">
        <v>2024</v>
      </c>
      <c r="B28" s="3">
        <v>45292</v>
      </c>
      <c r="C28" s="3">
        <v>45382</v>
      </c>
      <c r="D28" t="s">
        <v>98</v>
      </c>
      <c r="F28" t="s">
        <v>789</v>
      </c>
      <c r="G28" t="s">
        <v>131</v>
      </c>
      <c r="H28" t="s">
        <v>133</v>
      </c>
      <c r="I28" t="s">
        <v>140</v>
      </c>
      <c r="J28" t="s">
        <v>141</v>
      </c>
      <c r="K28" t="s">
        <v>142</v>
      </c>
      <c r="L28" t="s">
        <v>102</v>
      </c>
      <c r="M28" t="s">
        <v>103</v>
      </c>
      <c r="N28" t="s">
        <v>124</v>
      </c>
      <c r="O28" t="s">
        <v>105</v>
      </c>
      <c r="P28">
        <v>1</v>
      </c>
      <c r="Q28">
        <v>300</v>
      </c>
      <c r="R28" t="s">
        <v>122</v>
      </c>
      <c r="S28" t="s">
        <v>123</v>
      </c>
      <c r="T28" t="s">
        <v>123</v>
      </c>
      <c r="U28" t="s">
        <v>122</v>
      </c>
      <c r="V28" t="s">
        <v>123</v>
      </c>
      <c r="W28" t="s">
        <v>123</v>
      </c>
      <c r="X28" t="s">
        <v>194</v>
      </c>
      <c r="Y28" s="3">
        <v>45317</v>
      </c>
      <c r="Z28" s="3">
        <v>45317</v>
      </c>
      <c r="AA28">
        <v>21</v>
      </c>
      <c r="AB28">
        <v>50</v>
      </c>
      <c r="AC28">
        <v>0</v>
      </c>
      <c r="AD28" s="3">
        <v>45317</v>
      </c>
      <c r="AE28" s="4" t="s">
        <v>196</v>
      </c>
      <c r="AF28">
        <v>21</v>
      </c>
      <c r="AG28" s="4" t="s">
        <v>127</v>
      </c>
      <c r="AH28" t="s">
        <v>126</v>
      </c>
      <c r="AI28" s="3">
        <v>45412</v>
      </c>
      <c r="AJ28" t="s">
        <v>854</v>
      </c>
    </row>
    <row r="29" spans="1:36" x14ac:dyDescent="0.25">
      <c r="A29">
        <v>2024</v>
      </c>
      <c r="B29" s="3">
        <v>45292</v>
      </c>
      <c r="C29" s="3">
        <v>45382</v>
      </c>
      <c r="D29" t="s">
        <v>100</v>
      </c>
      <c r="F29" t="s">
        <v>789</v>
      </c>
      <c r="G29" t="s">
        <v>198</v>
      </c>
      <c r="H29" t="s">
        <v>117</v>
      </c>
      <c r="I29" t="s">
        <v>199</v>
      </c>
      <c r="J29" t="s">
        <v>135</v>
      </c>
      <c r="K29" t="s">
        <v>200</v>
      </c>
      <c r="L29" t="s">
        <v>102</v>
      </c>
      <c r="M29" t="s">
        <v>103</v>
      </c>
      <c r="N29" t="s">
        <v>124</v>
      </c>
      <c r="O29" t="s">
        <v>105</v>
      </c>
      <c r="P29">
        <v>2</v>
      </c>
      <c r="Q29">
        <v>600</v>
      </c>
      <c r="R29" t="s">
        <v>122</v>
      </c>
      <c r="S29" t="s">
        <v>123</v>
      </c>
      <c r="T29" t="s">
        <v>123</v>
      </c>
      <c r="U29" t="s">
        <v>122</v>
      </c>
      <c r="V29" t="s">
        <v>123</v>
      </c>
      <c r="W29" t="s">
        <v>123</v>
      </c>
      <c r="X29" t="s">
        <v>201</v>
      </c>
      <c r="Y29" s="3">
        <v>45320</v>
      </c>
      <c r="Z29" s="3">
        <v>45320</v>
      </c>
      <c r="AA29">
        <v>22</v>
      </c>
      <c r="AB29">
        <v>250</v>
      </c>
      <c r="AC29">
        <v>0</v>
      </c>
      <c r="AD29" s="3">
        <v>45320</v>
      </c>
      <c r="AE29" s="4" t="s">
        <v>202</v>
      </c>
      <c r="AF29">
        <v>22</v>
      </c>
      <c r="AG29" s="4" t="s">
        <v>127</v>
      </c>
      <c r="AH29" t="s">
        <v>126</v>
      </c>
      <c r="AI29" s="3">
        <v>45412</v>
      </c>
      <c r="AJ29" t="s">
        <v>854</v>
      </c>
    </row>
    <row r="30" spans="1:36" x14ac:dyDescent="0.25">
      <c r="A30">
        <v>2024</v>
      </c>
      <c r="B30" s="3">
        <v>45292</v>
      </c>
      <c r="C30" s="3">
        <v>45382</v>
      </c>
      <c r="D30" t="s">
        <v>100</v>
      </c>
      <c r="F30" t="s">
        <v>787</v>
      </c>
      <c r="G30" t="s">
        <v>204</v>
      </c>
      <c r="H30" t="s">
        <v>117</v>
      </c>
      <c r="I30" t="s">
        <v>205</v>
      </c>
      <c r="J30" t="s">
        <v>206</v>
      </c>
      <c r="K30" t="s">
        <v>207</v>
      </c>
      <c r="L30" t="s">
        <v>102</v>
      </c>
      <c r="M30" t="s">
        <v>103</v>
      </c>
      <c r="N30" t="s">
        <v>124</v>
      </c>
      <c r="O30" t="s">
        <v>105</v>
      </c>
      <c r="P30">
        <v>2</v>
      </c>
      <c r="Q30">
        <v>600</v>
      </c>
      <c r="R30" t="s">
        <v>122</v>
      </c>
      <c r="S30" t="s">
        <v>123</v>
      </c>
      <c r="T30" t="s">
        <v>123</v>
      </c>
      <c r="U30" t="s">
        <v>122</v>
      </c>
      <c r="V30" t="s">
        <v>123</v>
      </c>
      <c r="W30" t="s">
        <v>123</v>
      </c>
      <c r="X30" t="s">
        <v>201</v>
      </c>
      <c r="Y30" s="3">
        <v>45320</v>
      </c>
      <c r="Z30" s="3">
        <v>45320</v>
      </c>
      <c r="AA30">
        <v>23</v>
      </c>
      <c r="AB30">
        <v>250</v>
      </c>
      <c r="AC30">
        <v>0</v>
      </c>
      <c r="AD30" s="3">
        <v>45320</v>
      </c>
      <c r="AE30" s="4" t="s">
        <v>208</v>
      </c>
      <c r="AF30">
        <v>23</v>
      </c>
      <c r="AG30" s="4" t="s">
        <v>127</v>
      </c>
      <c r="AH30" t="s">
        <v>126</v>
      </c>
      <c r="AI30" s="3">
        <v>45412</v>
      </c>
      <c r="AJ30" t="s">
        <v>854</v>
      </c>
    </row>
    <row r="31" spans="1:36" x14ac:dyDescent="0.25">
      <c r="A31">
        <v>2024</v>
      </c>
      <c r="B31" s="3">
        <v>45292</v>
      </c>
      <c r="C31" s="3">
        <v>45382</v>
      </c>
      <c r="D31" t="s">
        <v>98</v>
      </c>
      <c r="F31" t="s">
        <v>789</v>
      </c>
      <c r="G31" t="s">
        <v>131</v>
      </c>
      <c r="H31" t="s">
        <v>133</v>
      </c>
      <c r="I31" t="s">
        <v>140</v>
      </c>
      <c r="J31" t="s">
        <v>141</v>
      </c>
      <c r="K31" t="s">
        <v>142</v>
      </c>
      <c r="L31" t="s">
        <v>102</v>
      </c>
      <c r="M31" t="s">
        <v>103</v>
      </c>
      <c r="N31" t="s">
        <v>124</v>
      </c>
      <c r="O31" t="s">
        <v>105</v>
      </c>
      <c r="P31">
        <v>1</v>
      </c>
      <c r="Q31">
        <v>300</v>
      </c>
      <c r="R31" t="s">
        <v>122</v>
      </c>
      <c r="S31" t="s">
        <v>123</v>
      </c>
      <c r="T31" t="s">
        <v>123</v>
      </c>
      <c r="U31" t="s">
        <v>122</v>
      </c>
      <c r="V31" t="s">
        <v>123</v>
      </c>
      <c r="W31" t="s">
        <v>123</v>
      </c>
      <c r="X31" t="s">
        <v>210</v>
      </c>
      <c r="Y31" s="3">
        <v>45320</v>
      </c>
      <c r="Z31" s="3">
        <v>45320</v>
      </c>
      <c r="AA31">
        <v>24</v>
      </c>
      <c r="AB31">
        <v>64</v>
      </c>
      <c r="AC31">
        <v>0</v>
      </c>
      <c r="AD31" s="3">
        <v>45320</v>
      </c>
      <c r="AE31" s="4" t="s">
        <v>211</v>
      </c>
      <c r="AF31">
        <v>24</v>
      </c>
      <c r="AG31" s="4" t="s">
        <v>127</v>
      </c>
      <c r="AH31" t="s">
        <v>126</v>
      </c>
      <c r="AI31" s="3">
        <v>45412</v>
      </c>
      <c r="AJ31" t="s">
        <v>854</v>
      </c>
    </row>
    <row r="32" spans="1:36" x14ac:dyDescent="0.25">
      <c r="A32">
        <v>2024</v>
      </c>
      <c r="B32" s="3">
        <v>45292</v>
      </c>
      <c r="C32" s="3">
        <v>45382</v>
      </c>
      <c r="D32" t="s">
        <v>91</v>
      </c>
      <c r="F32" t="s">
        <v>792</v>
      </c>
      <c r="G32" t="s">
        <v>151</v>
      </c>
      <c r="H32" t="s">
        <v>117</v>
      </c>
      <c r="I32" t="s">
        <v>152</v>
      </c>
      <c r="J32" t="s">
        <v>153</v>
      </c>
      <c r="K32" t="s">
        <v>136</v>
      </c>
      <c r="L32" t="s">
        <v>101</v>
      </c>
      <c r="M32" t="s">
        <v>103</v>
      </c>
      <c r="N32" t="s">
        <v>124</v>
      </c>
      <c r="O32" t="s">
        <v>105</v>
      </c>
      <c r="P32">
        <v>1</v>
      </c>
      <c r="Q32">
        <v>0</v>
      </c>
      <c r="R32" t="s">
        <v>122</v>
      </c>
      <c r="S32" t="s">
        <v>123</v>
      </c>
      <c r="T32" t="s">
        <v>123</v>
      </c>
      <c r="U32" t="s">
        <v>122</v>
      </c>
      <c r="V32" t="s">
        <v>123</v>
      </c>
      <c r="W32" t="s">
        <v>123</v>
      </c>
      <c r="X32" t="s">
        <v>213</v>
      </c>
      <c r="Y32" s="3">
        <v>45321</v>
      </c>
      <c r="Z32" s="3">
        <v>45321</v>
      </c>
      <c r="AA32">
        <v>25</v>
      </c>
      <c r="AB32">
        <v>0</v>
      </c>
      <c r="AC32">
        <v>0</v>
      </c>
      <c r="AD32" s="3">
        <v>45321</v>
      </c>
      <c r="AE32" s="4" t="s">
        <v>214</v>
      </c>
      <c r="AF32">
        <v>25</v>
      </c>
      <c r="AG32" s="4" t="s">
        <v>127</v>
      </c>
      <c r="AH32" t="s">
        <v>126</v>
      </c>
      <c r="AI32" s="3">
        <v>45412</v>
      </c>
      <c r="AJ32" t="s">
        <v>858</v>
      </c>
    </row>
    <row r="33" spans="1:36" x14ac:dyDescent="0.25">
      <c r="A33">
        <v>2024</v>
      </c>
      <c r="B33" s="3">
        <v>45292</v>
      </c>
      <c r="C33" s="3">
        <v>45382</v>
      </c>
      <c r="D33" t="s">
        <v>98</v>
      </c>
      <c r="F33" t="s">
        <v>788</v>
      </c>
      <c r="G33" t="s">
        <v>129</v>
      </c>
      <c r="H33" t="s">
        <v>132</v>
      </c>
      <c r="I33" t="s">
        <v>137</v>
      </c>
      <c r="J33" t="s">
        <v>138</v>
      </c>
      <c r="K33" t="s">
        <v>139</v>
      </c>
      <c r="L33" t="s">
        <v>102</v>
      </c>
      <c r="M33" t="s">
        <v>103</v>
      </c>
      <c r="N33" t="s">
        <v>124</v>
      </c>
      <c r="O33" t="s">
        <v>105</v>
      </c>
      <c r="P33">
        <v>1</v>
      </c>
      <c r="Q33">
        <v>300</v>
      </c>
      <c r="R33" t="s">
        <v>122</v>
      </c>
      <c r="S33" t="s">
        <v>123</v>
      </c>
      <c r="T33" t="s">
        <v>123</v>
      </c>
      <c r="U33" t="s">
        <v>122</v>
      </c>
      <c r="V33" t="s">
        <v>123</v>
      </c>
      <c r="W33" t="s">
        <v>123</v>
      </c>
      <c r="X33" t="s">
        <v>215</v>
      </c>
      <c r="Y33" s="3">
        <v>45324</v>
      </c>
      <c r="Z33" s="3">
        <v>45324</v>
      </c>
      <c r="AA33">
        <v>26</v>
      </c>
      <c r="AB33">
        <v>75</v>
      </c>
      <c r="AC33">
        <v>0</v>
      </c>
      <c r="AD33" s="3">
        <v>45324</v>
      </c>
      <c r="AE33" s="4" t="s">
        <v>216</v>
      </c>
      <c r="AF33">
        <v>26</v>
      </c>
      <c r="AG33" s="4" t="s">
        <v>127</v>
      </c>
      <c r="AH33" t="s">
        <v>126</v>
      </c>
      <c r="AI33" s="3">
        <v>45412</v>
      </c>
      <c r="AJ33" t="s">
        <v>854</v>
      </c>
    </row>
    <row r="34" spans="1:36" x14ac:dyDescent="0.25">
      <c r="A34">
        <v>2024</v>
      </c>
      <c r="B34" s="3">
        <v>45292</v>
      </c>
      <c r="C34" s="3">
        <v>45382</v>
      </c>
      <c r="D34" t="s">
        <v>91</v>
      </c>
      <c r="F34" t="s">
        <v>792</v>
      </c>
      <c r="G34" t="s">
        <v>151</v>
      </c>
      <c r="H34" t="s">
        <v>117</v>
      </c>
      <c r="I34" t="s">
        <v>152</v>
      </c>
      <c r="J34" t="s">
        <v>153</v>
      </c>
      <c r="K34" t="s">
        <v>136</v>
      </c>
      <c r="L34" t="s">
        <v>101</v>
      </c>
      <c r="M34" t="s">
        <v>103</v>
      </c>
      <c r="N34" t="s">
        <v>124</v>
      </c>
      <c r="O34" t="s">
        <v>105</v>
      </c>
      <c r="P34">
        <v>1</v>
      </c>
      <c r="Q34">
        <v>200</v>
      </c>
      <c r="R34" t="s">
        <v>122</v>
      </c>
      <c r="S34" t="s">
        <v>123</v>
      </c>
      <c r="T34" t="s">
        <v>123</v>
      </c>
      <c r="U34" t="s">
        <v>122</v>
      </c>
      <c r="V34" t="s">
        <v>123</v>
      </c>
      <c r="W34" t="s">
        <v>123</v>
      </c>
      <c r="X34" t="s">
        <v>218</v>
      </c>
      <c r="Y34" s="3">
        <v>45326</v>
      </c>
      <c r="Z34" s="3">
        <v>45326</v>
      </c>
      <c r="AA34">
        <v>27</v>
      </c>
      <c r="AB34">
        <v>200</v>
      </c>
      <c r="AC34">
        <v>0</v>
      </c>
      <c r="AD34" s="3">
        <v>45326</v>
      </c>
      <c r="AE34" s="4" t="s">
        <v>219</v>
      </c>
      <c r="AF34">
        <v>27</v>
      </c>
      <c r="AG34" s="4" t="s">
        <v>127</v>
      </c>
      <c r="AH34" t="s">
        <v>126</v>
      </c>
      <c r="AI34" s="3">
        <v>45412</v>
      </c>
      <c r="AJ34" t="s">
        <v>854</v>
      </c>
    </row>
    <row r="35" spans="1:36" x14ac:dyDescent="0.25">
      <c r="A35">
        <v>2024</v>
      </c>
      <c r="B35" s="3">
        <v>45292</v>
      </c>
      <c r="C35" s="3">
        <v>45382</v>
      </c>
      <c r="D35" t="s">
        <v>91</v>
      </c>
      <c r="F35" t="s">
        <v>790</v>
      </c>
      <c r="G35" t="s">
        <v>128</v>
      </c>
      <c r="H35" t="s">
        <v>117</v>
      </c>
      <c r="I35" t="s">
        <v>134</v>
      </c>
      <c r="J35" t="s">
        <v>135</v>
      </c>
      <c r="K35" t="s">
        <v>136</v>
      </c>
      <c r="L35" t="s">
        <v>101</v>
      </c>
      <c r="M35" t="s">
        <v>103</v>
      </c>
      <c r="N35" t="s">
        <v>124</v>
      </c>
      <c r="O35" t="s">
        <v>105</v>
      </c>
      <c r="P35">
        <v>2</v>
      </c>
      <c r="Q35">
        <v>0</v>
      </c>
      <c r="R35" t="s">
        <v>122</v>
      </c>
      <c r="S35" t="s">
        <v>123</v>
      </c>
      <c r="T35" t="s">
        <v>123</v>
      </c>
      <c r="U35" t="s">
        <v>122</v>
      </c>
      <c r="V35" t="s">
        <v>123</v>
      </c>
      <c r="W35" t="s">
        <v>123</v>
      </c>
      <c r="X35" t="s">
        <v>221</v>
      </c>
      <c r="Y35" s="3">
        <v>45328</v>
      </c>
      <c r="Z35" s="3">
        <v>45328</v>
      </c>
      <c r="AA35">
        <v>28</v>
      </c>
      <c r="AB35">
        <v>0</v>
      </c>
      <c r="AC35">
        <v>0</v>
      </c>
      <c r="AD35" s="3">
        <v>45328</v>
      </c>
      <c r="AE35" s="4" t="s">
        <v>222</v>
      </c>
      <c r="AF35">
        <v>28</v>
      </c>
      <c r="AG35" s="4" t="s">
        <v>127</v>
      </c>
      <c r="AH35" t="s">
        <v>126</v>
      </c>
      <c r="AI35" s="3">
        <v>45412</v>
      </c>
      <c r="AJ35" t="s">
        <v>859</v>
      </c>
    </row>
    <row r="36" spans="1:36" x14ac:dyDescent="0.25">
      <c r="A36">
        <v>2024</v>
      </c>
      <c r="B36" s="3">
        <v>45292</v>
      </c>
      <c r="C36" s="3">
        <v>45382</v>
      </c>
      <c r="D36" t="s">
        <v>91</v>
      </c>
      <c r="F36" t="s">
        <v>793</v>
      </c>
      <c r="G36" t="s">
        <v>176</v>
      </c>
      <c r="H36" t="s">
        <v>132</v>
      </c>
      <c r="I36" t="s">
        <v>177</v>
      </c>
      <c r="J36" t="s">
        <v>178</v>
      </c>
      <c r="K36" t="s">
        <v>179</v>
      </c>
      <c r="L36" t="s">
        <v>102</v>
      </c>
      <c r="M36" t="s">
        <v>103</v>
      </c>
      <c r="N36" t="s">
        <v>124</v>
      </c>
      <c r="O36" t="s">
        <v>105</v>
      </c>
      <c r="P36">
        <v>2</v>
      </c>
      <c r="Q36">
        <v>0</v>
      </c>
      <c r="R36" t="s">
        <v>122</v>
      </c>
      <c r="S36" t="s">
        <v>123</v>
      </c>
      <c r="T36" t="s">
        <v>123</v>
      </c>
      <c r="U36" t="s">
        <v>122</v>
      </c>
      <c r="V36" t="s">
        <v>123</v>
      </c>
      <c r="W36" t="s">
        <v>123</v>
      </c>
      <c r="X36" t="s">
        <v>221</v>
      </c>
      <c r="Y36" s="3">
        <v>45328</v>
      </c>
      <c r="Z36" s="3">
        <v>45328</v>
      </c>
      <c r="AA36">
        <v>29</v>
      </c>
      <c r="AB36">
        <v>0</v>
      </c>
      <c r="AC36">
        <v>0</v>
      </c>
      <c r="AD36" s="3">
        <v>45328</v>
      </c>
      <c r="AE36" s="4" t="s">
        <v>222</v>
      </c>
      <c r="AF36">
        <v>29</v>
      </c>
      <c r="AG36" s="4" t="s">
        <v>127</v>
      </c>
      <c r="AH36" t="s">
        <v>126</v>
      </c>
      <c r="AI36" s="3">
        <v>45412</v>
      </c>
      <c r="AJ36" t="s">
        <v>859</v>
      </c>
    </row>
    <row r="37" spans="1:36" x14ac:dyDescent="0.25">
      <c r="A37">
        <v>2024</v>
      </c>
      <c r="B37" s="3">
        <v>45292</v>
      </c>
      <c r="C37" s="3">
        <v>45382</v>
      </c>
      <c r="D37" t="s">
        <v>91</v>
      </c>
      <c r="F37" t="s">
        <v>790</v>
      </c>
      <c r="G37" t="s">
        <v>128</v>
      </c>
      <c r="H37" t="s">
        <v>117</v>
      </c>
      <c r="I37" t="s">
        <v>134</v>
      </c>
      <c r="J37" t="s">
        <v>135</v>
      </c>
      <c r="K37" t="s">
        <v>136</v>
      </c>
      <c r="L37" t="s">
        <v>101</v>
      </c>
      <c r="M37" t="s">
        <v>103</v>
      </c>
      <c r="N37" t="s">
        <v>124</v>
      </c>
      <c r="O37" t="s">
        <v>105</v>
      </c>
      <c r="P37">
        <v>2</v>
      </c>
      <c r="Q37">
        <v>0</v>
      </c>
      <c r="R37" t="s">
        <v>122</v>
      </c>
      <c r="S37" t="s">
        <v>123</v>
      </c>
      <c r="T37" t="s">
        <v>123</v>
      </c>
      <c r="U37" t="s">
        <v>122</v>
      </c>
      <c r="V37" t="s">
        <v>123</v>
      </c>
      <c r="W37" t="s">
        <v>123</v>
      </c>
      <c r="X37" t="s">
        <v>223</v>
      </c>
      <c r="Y37" s="3">
        <v>45328</v>
      </c>
      <c r="Z37" s="3">
        <v>45328</v>
      </c>
      <c r="AA37">
        <v>30</v>
      </c>
      <c r="AB37">
        <v>0</v>
      </c>
      <c r="AC37">
        <v>0</v>
      </c>
      <c r="AD37" s="3">
        <v>45328</v>
      </c>
      <c r="AE37" s="4" t="s">
        <v>224</v>
      </c>
      <c r="AF37">
        <v>30</v>
      </c>
      <c r="AG37" s="4" t="s">
        <v>127</v>
      </c>
      <c r="AH37" t="s">
        <v>126</v>
      </c>
      <c r="AI37" s="3">
        <v>45412</v>
      </c>
      <c r="AJ37" t="s">
        <v>859</v>
      </c>
    </row>
    <row r="38" spans="1:36" x14ac:dyDescent="0.25">
      <c r="A38">
        <v>2024</v>
      </c>
      <c r="B38" s="3">
        <v>45292</v>
      </c>
      <c r="C38" s="3">
        <v>45382</v>
      </c>
      <c r="D38" t="s">
        <v>91</v>
      </c>
      <c r="F38" t="s">
        <v>790</v>
      </c>
      <c r="G38" t="s">
        <v>225</v>
      </c>
      <c r="H38" t="s">
        <v>117</v>
      </c>
      <c r="I38" t="s">
        <v>205</v>
      </c>
      <c r="J38" t="s">
        <v>178</v>
      </c>
      <c r="K38" t="s">
        <v>226</v>
      </c>
      <c r="L38" t="s">
        <v>102</v>
      </c>
      <c r="M38" t="s">
        <v>103</v>
      </c>
      <c r="N38" t="s">
        <v>124</v>
      </c>
      <c r="O38" t="s">
        <v>105</v>
      </c>
      <c r="P38">
        <v>2</v>
      </c>
      <c r="Q38">
        <v>0</v>
      </c>
      <c r="R38" t="s">
        <v>122</v>
      </c>
      <c r="S38" t="s">
        <v>123</v>
      </c>
      <c r="T38" t="s">
        <v>123</v>
      </c>
      <c r="U38" t="s">
        <v>122</v>
      </c>
      <c r="V38" t="s">
        <v>123</v>
      </c>
      <c r="W38" t="s">
        <v>123</v>
      </c>
      <c r="X38" t="s">
        <v>223</v>
      </c>
      <c r="Y38" s="3">
        <v>45328</v>
      </c>
      <c r="Z38" s="3">
        <v>45328</v>
      </c>
      <c r="AA38">
        <v>31</v>
      </c>
      <c r="AB38">
        <v>0</v>
      </c>
      <c r="AC38">
        <v>0</v>
      </c>
      <c r="AD38" s="3">
        <v>45328</v>
      </c>
      <c r="AE38" s="4" t="s">
        <v>224</v>
      </c>
      <c r="AF38">
        <v>31</v>
      </c>
      <c r="AG38" s="4" t="s">
        <v>127</v>
      </c>
      <c r="AH38" t="s">
        <v>126</v>
      </c>
      <c r="AI38" s="3">
        <v>45412</v>
      </c>
      <c r="AJ38" t="s">
        <v>859</v>
      </c>
    </row>
    <row r="39" spans="1:36" x14ac:dyDescent="0.25">
      <c r="A39">
        <v>2024</v>
      </c>
      <c r="B39" s="3">
        <v>45292</v>
      </c>
      <c r="C39" s="3">
        <v>45382</v>
      </c>
      <c r="D39" t="s">
        <v>91</v>
      </c>
      <c r="F39" t="s">
        <v>790</v>
      </c>
      <c r="G39" t="s">
        <v>227</v>
      </c>
      <c r="H39" t="s">
        <v>117</v>
      </c>
      <c r="I39" t="s">
        <v>228</v>
      </c>
      <c r="J39" t="s">
        <v>178</v>
      </c>
      <c r="K39" t="s">
        <v>200</v>
      </c>
      <c r="L39" t="s">
        <v>102</v>
      </c>
      <c r="M39" t="s">
        <v>103</v>
      </c>
      <c r="N39" t="s">
        <v>124</v>
      </c>
      <c r="O39" t="s">
        <v>105</v>
      </c>
      <c r="P39">
        <v>2</v>
      </c>
      <c r="Q39">
        <v>600</v>
      </c>
      <c r="R39" t="s">
        <v>122</v>
      </c>
      <c r="S39" t="s">
        <v>123</v>
      </c>
      <c r="T39" t="s">
        <v>123</v>
      </c>
      <c r="U39" t="s">
        <v>122</v>
      </c>
      <c r="V39" t="s">
        <v>123</v>
      </c>
      <c r="W39" t="s">
        <v>123</v>
      </c>
      <c r="X39" t="s">
        <v>229</v>
      </c>
      <c r="Y39" s="3">
        <v>45329</v>
      </c>
      <c r="Z39" s="3">
        <v>45329</v>
      </c>
      <c r="AA39">
        <v>32</v>
      </c>
      <c r="AB39">
        <v>205</v>
      </c>
      <c r="AC39">
        <v>0</v>
      </c>
      <c r="AD39" s="3">
        <v>45329</v>
      </c>
      <c r="AE39" s="4" t="s">
        <v>230</v>
      </c>
      <c r="AF39">
        <v>32</v>
      </c>
      <c r="AG39" s="4" t="s">
        <v>127</v>
      </c>
      <c r="AH39" t="s">
        <v>126</v>
      </c>
      <c r="AI39" s="3">
        <v>45412</v>
      </c>
      <c r="AJ39" t="s">
        <v>854</v>
      </c>
    </row>
    <row r="40" spans="1:36" x14ac:dyDescent="0.25">
      <c r="A40">
        <v>2024</v>
      </c>
      <c r="B40" s="3">
        <v>45292</v>
      </c>
      <c r="C40" s="3">
        <v>45382</v>
      </c>
      <c r="D40" t="s">
        <v>91</v>
      </c>
      <c r="F40" t="s">
        <v>793</v>
      </c>
      <c r="G40" t="s">
        <v>232</v>
      </c>
      <c r="H40" t="s">
        <v>117</v>
      </c>
      <c r="I40" t="s">
        <v>233</v>
      </c>
      <c r="J40" t="s">
        <v>234</v>
      </c>
      <c r="K40" t="s">
        <v>235</v>
      </c>
      <c r="L40" t="s">
        <v>102</v>
      </c>
      <c r="M40" t="s">
        <v>103</v>
      </c>
      <c r="N40" t="s">
        <v>124</v>
      </c>
      <c r="O40" t="s">
        <v>105</v>
      </c>
      <c r="P40">
        <v>2</v>
      </c>
      <c r="Q40">
        <v>600</v>
      </c>
      <c r="R40" t="s">
        <v>122</v>
      </c>
      <c r="S40" t="s">
        <v>123</v>
      </c>
      <c r="T40" t="s">
        <v>123</v>
      </c>
      <c r="U40" t="s">
        <v>122</v>
      </c>
      <c r="V40" t="s">
        <v>123</v>
      </c>
      <c r="W40" t="s">
        <v>123</v>
      </c>
      <c r="X40" t="s">
        <v>229</v>
      </c>
      <c r="Y40" s="3">
        <v>45329</v>
      </c>
      <c r="Z40" s="3">
        <v>45329</v>
      </c>
      <c r="AA40">
        <v>33</v>
      </c>
      <c r="AB40">
        <v>205</v>
      </c>
      <c r="AC40">
        <v>0</v>
      </c>
      <c r="AD40" s="3">
        <v>45329</v>
      </c>
      <c r="AE40" s="4" t="s">
        <v>236</v>
      </c>
      <c r="AF40">
        <v>33</v>
      </c>
      <c r="AG40" s="4" t="s">
        <v>127</v>
      </c>
      <c r="AH40" t="s">
        <v>126</v>
      </c>
      <c r="AI40" s="3">
        <v>45412</v>
      </c>
      <c r="AJ40" t="s">
        <v>854</v>
      </c>
    </row>
    <row r="41" spans="1:36" x14ac:dyDescent="0.25">
      <c r="A41">
        <v>2024</v>
      </c>
      <c r="B41" s="3">
        <v>45292</v>
      </c>
      <c r="C41" s="3">
        <v>45382</v>
      </c>
      <c r="D41" t="s">
        <v>98</v>
      </c>
      <c r="F41" t="s">
        <v>789</v>
      </c>
      <c r="G41" t="s">
        <v>130</v>
      </c>
      <c r="H41" t="s">
        <v>133</v>
      </c>
      <c r="I41" t="s">
        <v>140</v>
      </c>
      <c r="J41" t="s">
        <v>141</v>
      </c>
      <c r="K41" t="s">
        <v>142</v>
      </c>
      <c r="L41" t="s">
        <v>102</v>
      </c>
      <c r="M41" t="s">
        <v>103</v>
      </c>
      <c r="N41" t="s">
        <v>124</v>
      </c>
      <c r="O41" t="s">
        <v>105</v>
      </c>
      <c r="P41">
        <v>1</v>
      </c>
      <c r="Q41">
        <v>300</v>
      </c>
      <c r="R41" t="s">
        <v>122</v>
      </c>
      <c r="S41" t="s">
        <v>123</v>
      </c>
      <c r="T41" t="s">
        <v>123</v>
      </c>
      <c r="U41" t="s">
        <v>122</v>
      </c>
      <c r="V41" t="s">
        <v>123</v>
      </c>
      <c r="W41" t="s">
        <v>123</v>
      </c>
      <c r="X41" t="s">
        <v>238</v>
      </c>
      <c r="Y41" s="3">
        <v>45330</v>
      </c>
      <c r="Z41" s="3">
        <v>45330</v>
      </c>
      <c r="AA41">
        <v>34</v>
      </c>
      <c r="AB41">
        <v>64</v>
      </c>
      <c r="AC41">
        <v>0</v>
      </c>
      <c r="AD41" s="3">
        <v>45330</v>
      </c>
      <c r="AE41" s="4" t="s">
        <v>239</v>
      </c>
      <c r="AF41">
        <v>34</v>
      </c>
      <c r="AG41" s="4" t="s">
        <v>127</v>
      </c>
      <c r="AH41" t="s">
        <v>126</v>
      </c>
      <c r="AI41" s="3">
        <v>45412</v>
      </c>
      <c r="AJ41" t="s">
        <v>854</v>
      </c>
    </row>
    <row r="42" spans="1:36" x14ac:dyDescent="0.25">
      <c r="A42">
        <v>2024</v>
      </c>
      <c r="B42" s="3">
        <v>45292</v>
      </c>
      <c r="C42" s="3">
        <v>45382</v>
      </c>
      <c r="D42" t="s">
        <v>100</v>
      </c>
      <c r="F42" t="s">
        <v>789</v>
      </c>
      <c r="G42" t="s">
        <v>198</v>
      </c>
      <c r="H42" t="s">
        <v>117</v>
      </c>
      <c r="I42" t="s">
        <v>199</v>
      </c>
      <c r="J42" t="s">
        <v>135</v>
      </c>
      <c r="K42" t="s">
        <v>200</v>
      </c>
      <c r="L42" t="s">
        <v>102</v>
      </c>
      <c r="M42" t="s">
        <v>103</v>
      </c>
      <c r="N42" t="s">
        <v>124</v>
      </c>
      <c r="O42" t="s">
        <v>105</v>
      </c>
      <c r="P42">
        <v>1</v>
      </c>
      <c r="Q42">
        <v>0</v>
      </c>
      <c r="R42" t="s">
        <v>122</v>
      </c>
      <c r="S42" t="s">
        <v>123</v>
      </c>
      <c r="T42" t="s">
        <v>123</v>
      </c>
      <c r="U42" t="s">
        <v>122</v>
      </c>
      <c r="V42" t="s">
        <v>123</v>
      </c>
      <c r="W42" t="s">
        <v>123</v>
      </c>
      <c r="X42" t="s">
        <v>241</v>
      </c>
      <c r="Y42" s="3">
        <v>45330</v>
      </c>
      <c r="Z42" s="3">
        <v>45330</v>
      </c>
      <c r="AA42">
        <v>35</v>
      </c>
      <c r="AB42">
        <v>0</v>
      </c>
      <c r="AC42">
        <v>0</v>
      </c>
      <c r="AD42" s="3">
        <v>45330</v>
      </c>
      <c r="AE42" s="4" t="s">
        <v>242</v>
      </c>
      <c r="AF42">
        <v>35</v>
      </c>
      <c r="AG42" s="4" t="s">
        <v>127</v>
      </c>
      <c r="AH42" t="s">
        <v>126</v>
      </c>
      <c r="AI42" s="3">
        <v>45412</v>
      </c>
      <c r="AJ42" t="s">
        <v>860</v>
      </c>
    </row>
    <row r="43" spans="1:36" x14ac:dyDescent="0.25">
      <c r="A43">
        <v>2024</v>
      </c>
      <c r="B43" s="3">
        <v>45292</v>
      </c>
      <c r="C43" s="3">
        <v>45382</v>
      </c>
      <c r="D43" t="s">
        <v>91</v>
      </c>
      <c r="F43" t="s">
        <v>790</v>
      </c>
      <c r="G43" t="s">
        <v>243</v>
      </c>
      <c r="H43" t="s">
        <v>117</v>
      </c>
      <c r="I43" t="s">
        <v>244</v>
      </c>
      <c r="J43" t="s">
        <v>245</v>
      </c>
      <c r="K43" t="s">
        <v>246</v>
      </c>
      <c r="L43" t="s">
        <v>102</v>
      </c>
      <c r="M43" t="s">
        <v>103</v>
      </c>
      <c r="N43" t="s">
        <v>124</v>
      </c>
      <c r="O43" t="s">
        <v>105</v>
      </c>
      <c r="P43">
        <v>1</v>
      </c>
      <c r="Q43">
        <v>300</v>
      </c>
      <c r="R43" t="s">
        <v>122</v>
      </c>
      <c r="S43" t="s">
        <v>123</v>
      </c>
      <c r="T43" t="s">
        <v>123</v>
      </c>
      <c r="U43" t="s">
        <v>122</v>
      </c>
      <c r="V43" t="s">
        <v>123</v>
      </c>
      <c r="W43" t="s">
        <v>123</v>
      </c>
      <c r="X43" t="s">
        <v>247</v>
      </c>
      <c r="Y43" s="3">
        <v>45330</v>
      </c>
      <c r="Z43" s="3">
        <v>45330</v>
      </c>
      <c r="AA43">
        <v>36</v>
      </c>
      <c r="AB43">
        <v>300</v>
      </c>
      <c r="AC43">
        <v>0</v>
      </c>
      <c r="AD43" s="3">
        <v>45330</v>
      </c>
      <c r="AE43" s="4" t="s">
        <v>248</v>
      </c>
      <c r="AF43">
        <v>36</v>
      </c>
      <c r="AG43" s="4" t="s">
        <v>127</v>
      </c>
      <c r="AH43" t="s">
        <v>126</v>
      </c>
      <c r="AI43" s="3">
        <v>45412</v>
      </c>
      <c r="AJ43" t="s">
        <v>854</v>
      </c>
    </row>
    <row r="44" spans="1:36" x14ac:dyDescent="0.25">
      <c r="A44">
        <v>2024</v>
      </c>
      <c r="B44" s="3">
        <v>45292</v>
      </c>
      <c r="C44" s="3">
        <v>45382</v>
      </c>
      <c r="D44" t="s">
        <v>91</v>
      </c>
      <c r="F44" t="s">
        <v>790</v>
      </c>
      <c r="G44" t="s">
        <v>243</v>
      </c>
      <c r="H44" t="s">
        <v>117</v>
      </c>
      <c r="I44" t="s">
        <v>244</v>
      </c>
      <c r="J44" t="s">
        <v>245</v>
      </c>
      <c r="K44" t="s">
        <v>246</v>
      </c>
      <c r="L44" t="s">
        <v>102</v>
      </c>
      <c r="M44" t="s">
        <v>103</v>
      </c>
      <c r="N44" t="s">
        <v>124</v>
      </c>
      <c r="O44" t="s">
        <v>105</v>
      </c>
      <c r="P44">
        <v>1</v>
      </c>
      <c r="Q44">
        <v>0</v>
      </c>
      <c r="R44" t="s">
        <v>122</v>
      </c>
      <c r="S44" t="s">
        <v>123</v>
      </c>
      <c r="T44" t="s">
        <v>123</v>
      </c>
      <c r="U44" t="s">
        <v>122</v>
      </c>
      <c r="V44" t="s">
        <v>123</v>
      </c>
      <c r="W44" t="s">
        <v>123</v>
      </c>
      <c r="X44" t="s">
        <v>250</v>
      </c>
      <c r="Y44" s="3">
        <v>45331</v>
      </c>
      <c r="Z44" s="3">
        <v>45331</v>
      </c>
      <c r="AA44">
        <v>37</v>
      </c>
      <c r="AB44">
        <v>0</v>
      </c>
      <c r="AC44">
        <v>0</v>
      </c>
      <c r="AD44" s="3">
        <v>45331</v>
      </c>
      <c r="AE44" s="4" t="s">
        <v>251</v>
      </c>
      <c r="AF44">
        <v>37</v>
      </c>
      <c r="AG44" s="4" t="s">
        <v>127</v>
      </c>
      <c r="AH44" t="s">
        <v>126</v>
      </c>
      <c r="AI44" s="3">
        <v>45412</v>
      </c>
      <c r="AJ44" t="s">
        <v>861</v>
      </c>
    </row>
    <row r="45" spans="1:36" x14ac:dyDescent="0.25">
      <c r="A45">
        <v>2024</v>
      </c>
      <c r="B45" s="3">
        <v>45292</v>
      </c>
      <c r="C45" s="3">
        <v>45382</v>
      </c>
      <c r="D45" t="s">
        <v>91</v>
      </c>
      <c r="F45" t="s">
        <v>787</v>
      </c>
      <c r="G45" t="s">
        <v>116</v>
      </c>
      <c r="H45" t="s">
        <v>117</v>
      </c>
      <c r="I45" t="s">
        <v>118</v>
      </c>
      <c r="J45" t="s">
        <v>119</v>
      </c>
      <c r="K45" t="s">
        <v>120</v>
      </c>
      <c r="L45" t="s">
        <v>101</v>
      </c>
      <c r="M45" t="s">
        <v>103</v>
      </c>
      <c r="N45" t="s">
        <v>124</v>
      </c>
      <c r="O45" t="s">
        <v>105</v>
      </c>
      <c r="P45">
        <v>1</v>
      </c>
      <c r="Q45">
        <v>250</v>
      </c>
      <c r="R45" t="s">
        <v>122</v>
      </c>
      <c r="S45" t="s">
        <v>123</v>
      </c>
      <c r="T45" t="s">
        <v>123</v>
      </c>
      <c r="U45" t="s">
        <v>122</v>
      </c>
      <c r="V45" t="s">
        <v>123</v>
      </c>
      <c r="W45" t="s">
        <v>123</v>
      </c>
      <c r="X45" t="s">
        <v>252</v>
      </c>
      <c r="Y45" s="3">
        <v>45334</v>
      </c>
      <c r="Z45" s="3">
        <v>45334</v>
      </c>
      <c r="AA45">
        <v>38</v>
      </c>
      <c r="AB45">
        <v>250</v>
      </c>
      <c r="AC45">
        <v>0</v>
      </c>
      <c r="AD45" s="3">
        <v>45334</v>
      </c>
      <c r="AE45" s="4" t="s">
        <v>253</v>
      </c>
      <c r="AF45">
        <v>38</v>
      </c>
      <c r="AG45" s="4" t="s">
        <v>127</v>
      </c>
      <c r="AH45" t="s">
        <v>126</v>
      </c>
      <c r="AI45" s="3">
        <v>45412</v>
      </c>
      <c r="AJ45" t="s">
        <v>854</v>
      </c>
    </row>
    <row r="46" spans="1:36" x14ac:dyDescent="0.25">
      <c r="A46">
        <v>2024</v>
      </c>
      <c r="B46" s="3">
        <v>45292</v>
      </c>
      <c r="C46" s="3">
        <v>45382</v>
      </c>
      <c r="D46" t="s">
        <v>100</v>
      </c>
      <c r="F46" t="s">
        <v>794</v>
      </c>
      <c r="G46" t="s">
        <v>255</v>
      </c>
      <c r="H46" t="s">
        <v>256</v>
      </c>
      <c r="I46" t="s">
        <v>257</v>
      </c>
      <c r="J46" t="s">
        <v>200</v>
      </c>
      <c r="K46" t="s">
        <v>258</v>
      </c>
      <c r="L46" t="s">
        <v>102</v>
      </c>
      <c r="M46" t="s">
        <v>103</v>
      </c>
      <c r="N46" t="s">
        <v>124</v>
      </c>
      <c r="O46" t="s">
        <v>105</v>
      </c>
      <c r="P46">
        <v>1</v>
      </c>
      <c r="Q46">
        <v>220</v>
      </c>
      <c r="R46" t="s">
        <v>122</v>
      </c>
      <c r="S46" t="s">
        <v>123</v>
      </c>
      <c r="T46" t="s">
        <v>123</v>
      </c>
      <c r="U46" t="s">
        <v>122</v>
      </c>
      <c r="V46" t="s">
        <v>123</v>
      </c>
      <c r="W46" t="s">
        <v>123</v>
      </c>
      <c r="X46" t="s">
        <v>259</v>
      </c>
      <c r="Y46" s="3">
        <v>45335</v>
      </c>
      <c r="Z46" s="3">
        <v>45335</v>
      </c>
      <c r="AA46">
        <v>39</v>
      </c>
      <c r="AB46">
        <v>220</v>
      </c>
      <c r="AC46">
        <v>0</v>
      </c>
      <c r="AD46" s="3">
        <v>45335</v>
      </c>
      <c r="AE46" s="4" t="s">
        <v>260</v>
      </c>
      <c r="AF46">
        <v>39</v>
      </c>
      <c r="AG46" s="4" t="s">
        <v>127</v>
      </c>
      <c r="AH46" t="s">
        <v>126</v>
      </c>
      <c r="AI46" s="3">
        <v>45412</v>
      </c>
      <c r="AJ46" t="s">
        <v>854</v>
      </c>
    </row>
    <row r="47" spans="1:36" x14ac:dyDescent="0.25">
      <c r="A47">
        <v>2024</v>
      </c>
      <c r="B47" s="3">
        <v>45292</v>
      </c>
      <c r="C47" s="3">
        <v>45382</v>
      </c>
      <c r="D47" t="s">
        <v>91</v>
      </c>
      <c r="F47" t="s">
        <v>790</v>
      </c>
      <c r="G47" t="s">
        <v>128</v>
      </c>
      <c r="H47" t="s">
        <v>117</v>
      </c>
      <c r="I47" t="s">
        <v>134</v>
      </c>
      <c r="J47" t="s">
        <v>135</v>
      </c>
      <c r="K47" t="s">
        <v>136</v>
      </c>
      <c r="L47" t="s">
        <v>101</v>
      </c>
      <c r="M47" t="s">
        <v>103</v>
      </c>
      <c r="N47" t="s">
        <v>124</v>
      </c>
      <c r="O47" t="s">
        <v>105</v>
      </c>
      <c r="P47">
        <v>1</v>
      </c>
      <c r="Q47">
        <v>80</v>
      </c>
      <c r="R47" t="s">
        <v>122</v>
      </c>
      <c r="S47" t="s">
        <v>123</v>
      </c>
      <c r="T47" t="s">
        <v>123</v>
      </c>
      <c r="U47" t="s">
        <v>122</v>
      </c>
      <c r="V47" t="s">
        <v>123</v>
      </c>
      <c r="W47" t="s">
        <v>123</v>
      </c>
      <c r="X47" t="s">
        <v>262</v>
      </c>
      <c r="Y47" s="3">
        <v>45335</v>
      </c>
      <c r="Z47" s="3">
        <v>45335</v>
      </c>
      <c r="AA47">
        <v>40</v>
      </c>
      <c r="AB47">
        <v>80</v>
      </c>
      <c r="AC47">
        <v>0</v>
      </c>
      <c r="AD47" s="3">
        <v>45335</v>
      </c>
      <c r="AE47" s="4" t="s">
        <v>263</v>
      </c>
      <c r="AF47">
        <v>40</v>
      </c>
      <c r="AG47" s="4" t="s">
        <v>127</v>
      </c>
      <c r="AH47" t="s">
        <v>126</v>
      </c>
      <c r="AI47" s="3">
        <v>45412</v>
      </c>
      <c r="AJ47" t="s">
        <v>854</v>
      </c>
    </row>
    <row r="48" spans="1:36" x14ac:dyDescent="0.25">
      <c r="A48">
        <v>2024</v>
      </c>
      <c r="B48" s="3">
        <v>45292</v>
      </c>
      <c r="C48" s="3">
        <v>45382</v>
      </c>
      <c r="D48" t="s">
        <v>100</v>
      </c>
      <c r="F48" t="s">
        <v>795</v>
      </c>
      <c r="G48" t="s">
        <v>265</v>
      </c>
      <c r="H48" t="s">
        <v>256</v>
      </c>
      <c r="I48" t="s">
        <v>266</v>
      </c>
      <c r="J48" t="s">
        <v>245</v>
      </c>
      <c r="K48" t="s">
        <v>142</v>
      </c>
      <c r="L48" t="s">
        <v>102</v>
      </c>
      <c r="M48" t="s">
        <v>103</v>
      </c>
      <c r="N48" t="s">
        <v>124</v>
      </c>
      <c r="O48" t="s">
        <v>105</v>
      </c>
      <c r="P48">
        <v>1</v>
      </c>
      <c r="Q48">
        <v>191</v>
      </c>
      <c r="R48" t="s">
        <v>122</v>
      </c>
      <c r="S48" t="s">
        <v>123</v>
      </c>
      <c r="T48" t="s">
        <v>123</v>
      </c>
      <c r="U48" t="s">
        <v>122</v>
      </c>
      <c r="V48" t="s">
        <v>123</v>
      </c>
      <c r="W48" t="s">
        <v>123</v>
      </c>
      <c r="X48" t="s">
        <v>259</v>
      </c>
      <c r="Y48" s="3">
        <v>45336</v>
      </c>
      <c r="Z48" s="3">
        <v>45336</v>
      </c>
      <c r="AA48">
        <v>41</v>
      </c>
      <c r="AB48">
        <v>191</v>
      </c>
      <c r="AC48">
        <v>0</v>
      </c>
      <c r="AD48" s="3">
        <v>45336</v>
      </c>
      <c r="AE48" s="4" t="s">
        <v>267</v>
      </c>
      <c r="AF48">
        <v>41</v>
      </c>
      <c r="AG48" s="4" t="s">
        <v>127</v>
      </c>
      <c r="AH48" t="s">
        <v>126</v>
      </c>
      <c r="AI48" s="3">
        <v>45412</v>
      </c>
      <c r="AJ48" t="s">
        <v>854</v>
      </c>
    </row>
    <row r="49" spans="1:36" x14ac:dyDescent="0.25">
      <c r="A49">
        <v>2024</v>
      </c>
      <c r="B49" s="3">
        <v>45292</v>
      </c>
      <c r="C49" s="3">
        <v>45382</v>
      </c>
      <c r="D49" t="s">
        <v>91</v>
      </c>
      <c r="F49" t="s">
        <v>793</v>
      </c>
      <c r="G49" t="s">
        <v>176</v>
      </c>
      <c r="H49" t="s">
        <v>132</v>
      </c>
      <c r="I49" t="s">
        <v>177</v>
      </c>
      <c r="J49" t="s">
        <v>178</v>
      </c>
      <c r="K49" t="s">
        <v>179</v>
      </c>
      <c r="L49" t="s">
        <v>102</v>
      </c>
      <c r="M49" t="s">
        <v>103</v>
      </c>
      <c r="N49" t="s">
        <v>124</v>
      </c>
      <c r="O49" t="s">
        <v>105</v>
      </c>
      <c r="P49">
        <v>1</v>
      </c>
      <c r="Q49">
        <v>250</v>
      </c>
      <c r="R49" t="s">
        <v>122</v>
      </c>
      <c r="S49" t="s">
        <v>123</v>
      </c>
      <c r="T49" t="s">
        <v>123</v>
      </c>
      <c r="U49" t="s">
        <v>122</v>
      </c>
      <c r="V49" t="s">
        <v>123</v>
      </c>
      <c r="W49" t="s">
        <v>123</v>
      </c>
      <c r="X49" t="s">
        <v>269</v>
      </c>
      <c r="Y49" s="3">
        <v>45336</v>
      </c>
      <c r="Z49" s="3">
        <v>45336</v>
      </c>
      <c r="AA49">
        <v>42</v>
      </c>
      <c r="AB49">
        <v>250</v>
      </c>
      <c r="AC49">
        <v>0</v>
      </c>
      <c r="AD49" s="3">
        <v>45336</v>
      </c>
      <c r="AE49" s="4" t="s">
        <v>270</v>
      </c>
      <c r="AF49">
        <v>42</v>
      </c>
      <c r="AG49" s="4" t="s">
        <v>127</v>
      </c>
      <c r="AH49" t="s">
        <v>126</v>
      </c>
      <c r="AI49" s="3">
        <v>45412</v>
      </c>
      <c r="AJ49" t="s">
        <v>854</v>
      </c>
    </row>
    <row r="50" spans="1:36" x14ac:dyDescent="0.25">
      <c r="A50">
        <v>2024</v>
      </c>
      <c r="B50" s="3">
        <v>45292</v>
      </c>
      <c r="C50" s="3">
        <v>45382</v>
      </c>
      <c r="D50" t="s">
        <v>91</v>
      </c>
      <c r="F50" t="s">
        <v>151</v>
      </c>
      <c r="G50" t="s">
        <v>151</v>
      </c>
      <c r="H50" t="s">
        <v>117</v>
      </c>
      <c r="I50" t="s">
        <v>152</v>
      </c>
      <c r="J50" t="s">
        <v>153</v>
      </c>
      <c r="K50" t="s">
        <v>136</v>
      </c>
      <c r="L50" t="s">
        <v>101</v>
      </c>
      <c r="M50" t="s">
        <v>103</v>
      </c>
      <c r="N50" t="s">
        <v>124</v>
      </c>
      <c r="O50" t="s">
        <v>105</v>
      </c>
      <c r="P50">
        <v>1</v>
      </c>
      <c r="Q50">
        <v>45</v>
      </c>
      <c r="R50" t="s">
        <v>122</v>
      </c>
      <c r="S50" t="s">
        <v>123</v>
      </c>
      <c r="T50" t="s">
        <v>123</v>
      </c>
      <c r="U50" t="s">
        <v>122</v>
      </c>
      <c r="V50" t="s">
        <v>123</v>
      </c>
      <c r="W50" t="s">
        <v>123</v>
      </c>
      <c r="X50" t="s">
        <v>272</v>
      </c>
      <c r="Y50" s="3">
        <v>45336</v>
      </c>
      <c r="Z50" s="3">
        <v>45336</v>
      </c>
      <c r="AA50">
        <v>43</v>
      </c>
      <c r="AB50">
        <v>45</v>
      </c>
      <c r="AC50">
        <v>0</v>
      </c>
      <c r="AD50" s="3">
        <v>45336</v>
      </c>
      <c r="AE50" s="4" t="s">
        <v>273</v>
      </c>
      <c r="AF50">
        <v>43</v>
      </c>
      <c r="AG50" s="4" t="s">
        <v>127</v>
      </c>
      <c r="AH50" t="s">
        <v>126</v>
      </c>
      <c r="AI50" s="3">
        <v>45412</v>
      </c>
      <c r="AJ50" t="s">
        <v>854</v>
      </c>
    </row>
    <row r="51" spans="1:36" x14ac:dyDescent="0.25">
      <c r="A51">
        <v>2024</v>
      </c>
      <c r="B51" s="3">
        <v>45292</v>
      </c>
      <c r="C51" s="3">
        <v>45382</v>
      </c>
      <c r="D51" t="s">
        <v>91</v>
      </c>
      <c r="F51" t="s">
        <v>790</v>
      </c>
      <c r="G51" t="s">
        <v>243</v>
      </c>
      <c r="H51" t="s">
        <v>117</v>
      </c>
      <c r="I51" t="s">
        <v>244</v>
      </c>
      <c r="J51" t="s">
        <v>245</v>
      </c>
      <c r="K51" t="s">
        <v>246</v>
      </c>
      <c r="L51" t="s">
        <v>102</v>
      </c>
      <c r="M51" t="s">
        <v>103</v>
      </c>
      <c r="N51" t="s">
        <v>124</v>
      </c>
      <c r="O51" t="s">
        <v>105</v>
      </c>
      <c r="P51">
        <v>1</v>
      </c>
      <c r="Q51">
        <v>140</v>
      </c>
      <c r="R51" t="s">
        <v>122</v>
      </c>
      <c r="S51" t="s">
        <v>123</v>
      </c>
      <c r="T51" t="s">
        <v>123</v>
      </c>
      <c r="U51" t="s">
        <v>122</v>
      </c>
      <c r="V51" t="s">
        <v>123</v>
      </c>
      <c r="W51" t="s">
        <v>123</v>
      </c>
      <c r="X51" t="s">
        <v>275</v>
      </c>
      <c r="Y51" s="3">
        <v>45336</v>
      </c>
      <c r="Z51" s="3">
        <v>45336</v>
      </c>
      <c r="AA51">
        <v>44</v>
      </c>
      <c r="AB51">
        <v>140</v>
      </c>
      <c r="AC51">
        <v>0</v>
      </c>
      <c r="AD51" s="3">
        <v>45336</v>
      </c>
      <c r="AE51" s="4" t="s">
        <v>276</v>
      </c>
      <c r="AF51">
        <v>44</v>
      </c>
      <c r="AG51" s="4" t="s">
        <v>127</v>
      </c>
      <c r="AH51" t="s">
        <v>126</v>
      </c>
      <c r="AI51" s="3">
        <v>45412</v>
      </c>
      <c r="AJ51" t="s">
        <v>854</v>
      </c>
    </row>
    <row r="52" spans="1:36" x14ac:dyDescent="0.25">
      <c r="A52">
        <v>2024</v>
      </c>
      <c r="B52" s="3">
        <v>45292</v>
      </c>
      <c r="C52" s="3">
        <v>45382</v>
      </c>
      <c r="D52" t="s">
        <v>100</v>
      </c>
      <c r="F52" t="s">
        <v>795</v>
      </c>
      <c r="G52" t="s">
        <v>265</v>
      </c>
      <c r="H52" t="s">
        <v>256</v>
      </c>
      <c r="I52" t="s">
        <v>266</v>
      </c>
      <c r="J52" t="s">
        <v>245</v>
      </c>
      <c r="K52" t="s">
        <v>142</v>
      </c>
      <c r="L52" t="s">
        <v>102</v>
      </c>
      <c r="M52" t="s">
        <v>103</v>
      </c>
      <c r="N52" t="s">
        <v>124</v>
      </c>
      <c r="O52" t="s">
        <v>105</v>
      </c>
      <c r="P52">
        <v>1</v>
      </c>
      <c r="Q52">
        <v>160</v>
      </c>
      <c r="R52" t="s">
        <v>122</v>
      </c>
      <c r="S52" t="s">
        <v>123</v>
      </c>
      <c r="T52" t="s">
        <v>123</v>
      </c>
      <c r="U52" t="s">
        <v>122</v>
      </c>
      <c r="V52" t="s">
        <v>123</v>
      </c>
      <c r="W52" t="s">
        <v>123</v>
      </c>
      <c r="X52" t="s">
        <v>259</v>
      </c>
      <c r="Y52" s="3">
        <v>45337</v>
      </c>
      <c r="Z52" s="3">
        <v>45337</v>
      </c>
      <c r="AA52">
        <v>45</v>
      </c>
      <c r="AB52">
        <v>160</v>
      </c>
      <c r="AC52">
        <v>0</v>
      </c>
      <c r="AD52" s="3">
        <v>45337</v>
      </c>
      <c r="AE52" s="4" t="s">
        <v>278</v>
      </c>
      <c r="AF52">
        <v>45</v>
      </c>
      <c r="AG52" s="4" t="s">
        <v>127</v>
      </c>
      <c r="AH52" t="s">
        <v>126</v>
      </c>
      <c r="AI52" s="3">
        <v>45412</v>
      </c>
      <c r="AJ52" t="s">
        <v>854</v>
      </c>
    </row>
    <row r="53" spans="1:36" x14ac:dyDescent="0.25">
      <c r="A53">
        <v>2024</v>
      </c>
      <c r="B53" s="3">
        <v>45292</v>
      </c>
      <c r="C53" s="3">
        <v>45382</v>
      </c>
      <c r="D53" t="s">
        <v>91</v>
      </c>
      <c r="F53" t="s">
        <v>792</v>
      </c>
      <c r="G53" t="s">
        <v>151</v>
      </c>
      <c r="H53" t="s">
        <v>117</v>
      </c>
      <c r="I53" t="s">
        <v>152</v>
      </c>
      <c r="J53" t="s">
        <v>153</v>
      </c>
      <c r="K53" t="s">
        <v>136</v>
      </c>
      <c r="L53" t="s">
        <v>101</v>
      </c>
      <c r="M53" t="s">
        <v>103</v>
      </c>
      <c r="N53" t="s">
        <v>124</v>
      </c>
      <c r="O53" t="s">
        <v>105</v>
      </c>
      <c r="P53">
        <v>1</v>
      </c>
      <c r="Q53">
        <v>45</v>
      </c>
      <c r="R53" t="s">
        <v>122</v>
      </c>
      <c r="S53" t="s">
        <v>123</v>
      </c>
      <c r="T53" t="s">
        <v>123</v>
      </c>
      <c r="U53" t="s">
        <v>122</v>
      </c>
      <c r="V53" t="s">
        <v>123</v>
      </c>
      <c r="W53" t="s">
        <v>123</v>
      </c>
      <c r="X53" t="s">
        <v>280</v>
      </c>
      <c r="Y53" s="3">
        <v>45337</v>
      </c>
      <c r="Z53" s="3">
        <v>45337</v>
      </c>
      <c r="AA53">
        <v>46</v>
      </c>
      <c r="AB53">
        <v>45</v>
      </c>
      <c r="AC53">
        <v>0</v>
      </c>
      <c r="AD53" s="3">
        <v>45337</v>
      </c>
      <c r="AE53" s="4" t="s">
        <v>281</v>
      </c>
      <c r="AF53">
        <v>46</v>
      </c>
      <c r="AG53" s="4" t="s">
        <v>127</v>
      </c>
      <c r="AH53" t="s">
        <v>126</v>
      </c>
      <c r="AI53" s="3">
        <v>45412</v>
      </c>
      <c r="AJ53" t="s">
        <v>854</v>
      </c>
    </row>
    <row r="54" spans="1:36" x14ac:dyDescent="0.25">
      <c r="A54">
        <v>2024</v>
      </c>
      <c r="B54" s="3">
        <v>45292</v>
      </c>
      <c r="C54" s="3">
        <v>45382</v>
      </c>
      <c r="D54" t="s">
        <v>91</v>
      </c>
      <c r="F54" t="s">
        <v>790</v>
      </c>
      <c r="G54" t="s">
        <v>243</v>
      </c>
      <c r="H54" t="s">
        <v>117</v>
      </c>
      <c r="I54" t="s">
        <v>244</v>
      </c>
      <c r="J54" t="s">
        <v>245</v>
      </c>
      <c r="K54" t="s">
        <v>246</v>
      </c>
      <c r="L54" t="s">
        <v>102</v>
      </c>
      <c r="M54" t="s">
        <v>103</v>
      </c>
      <c r="N54" t="s">
        <v>124</v>
      </c>
      <c r="O54" t="s">
        <v>105</v>
      </c>
      <c r="P54">
        <v>1</v>
      </c>
      <c r="Q54">
        <v>200</v>
      </c>
      <c r="R54" t="s">
        <v>122</v>
      </c>
      <c r="S54" t="s">
        <v>123</v>
      </c>
      <c r="T54" t="s">
        <v>123</v>
      </c>
      <c r="U54" t="s">
        <v>122</v>
      </c>
      <c r="V54" t="s">
        <v>123</v>
      </c>
      <c r="W54" t="s">
        <v>123</v>
      </c>
      <c r="X54" t="s">
        <v>283</v>
      </c>
      <c r="Y54" s="3">
        <v>45337</v>
      </c>
      <c r="Z54" s="3">
        <v>45337</v>
      </c>
      <c r="AA54">
        <v>47</v>
      </c>
      <c r="AB54">
        <v>200</v>
      </c>
      <c r="AC54">
        <v>0</v>
      </c>
      <c r="AD54" s="3">
        <v>45337</v>
      </c>
      <c r="AE54" s="4" t="s">
        <v>284</v>
      </c>
      <c r="AF54">
        <v>47</v>
      </c>
      <c r="AG54" s="4" t="s">
        <v>127</v>
      </c>
      <c r="AH54" t="s">
        <v>126</v>
      </c>
      <c r="AI54" s="3">
        <v>45412</v>
      </c>
      <c r="AJ54" t="s">
        <v>854</v>
      </c>
    </row>
    <row r="55" spans="1:36" x14ac:dyDescent="0.25">
      <c r="A55">
        <v>2024</v>
      </c>
      <c r="B55" s="3">
        <v>45292</v>
      </c>
      <c r="C55" s="3">
        <v>45382</v>
      </c>
      <c r="D55" t="s">
        <v>91</v>
      </c>
      <c r="F55" t="s">
        <v>790</v>
      </c>
      <c r="G55" t="s">
        <v>128</v>
      </c>
      <c r="H55" t="s">
        <v>117</v>
      </c>
      <c r="I55" t="s">
        <v>134</v>
      </c>
      <c r="J55" t="s">
        <v>135</v>
      </c>
      <c r="K55" t="s">
        <v>136</v>
      </c>
      <c r="L55" t="s">
        <v>101</v>
      </c>
      <c r="M55" t="s">
        <v>103</v>
      </c>
      <c r="N55" t="s">
        <v>124</v>
      </c>
      <c r="O55" t="s">
        <v>105</v>
      </c>
      <c r="P55">
        <v>2</v>
      </c>
      <c r="Q55">
        <v>600</v>
      </c>
      <c r="R55" t="s">
        <v>122</v>
      </c>
      <c r="S55" t="s">
        <v>123</v>
      </c>
      <c r="T55" t="s">
        <v>123</v>
      </c>
      <c r="U55" t="s">
        <v>122</v>
      </c>
      <c r="V55" t="s">
        <v>123</v>
      </c>
      <c r="W55" t="s">
        <v>123</v>
      </c>
      <c r="X55" t="s">
        <v>286</v>
      </c>
      <c r="Y55" s="3">
        <v>45341</v>
      </c>
      <c r="Z55" s="3">
        <v>45341</v>
      </c>
      <c r="AA55">
        <v>48</v>
      </c>
      <c r="AB55">
        <v>32</v>
      </c>
      <c r="AC55">
        <v>0</v>
      </c>
      <c r="AD55" s="3">
        <v>45341</v>
      </c>
      <c r="AE55" s="4" t="s">
        <v>287</v>
      </c>
      <c r="AF55">
        <v>48</v>
      </c>
      <c r="AG55" s="4" t="s">
        <v>127</v>
      </c>
      <c r="AH55" t="s">
        <v>126</v>
      </c>
      <c r="AI55" s="3">
        <v>45412</v>
      </c>
      <c r="AJ55" t="s">
        <v>854</v>
      </c>
    </row>
    <row r="56" spans="1:36" x14ac:dyDescent="0.25">
      <c r="A56">
        <v>2024</v>
      </c>
      <c r="B56" s="3">
        <v>45292</v>
      </c>
      <c r="C56" s="3">
        <v>45382</v>
      </c>
      <c r="D56" t="s">
        <v>98</v>
      </c>
      <c r="F56" t="s">
        <v>788</v>
      </c>
      <c r="G56" t="s">
        <v>129</v>
      </c>
      <c r="H56" t="s">
        <v>132</v>
      </c>
      <c r="I56" t="s">
        <v>137</v>
      </c>
      <c r="J56" t="s">
        <v>138</v>
      </c>
      <c r="K56" t="s">
        <v>139</v>
      </c>
      <c r="L56" t="s">
        <v>102</v>
      </c>
      <c r="M56" t="s">
        <v>103</v>
      </c>
      <c r="N56" t="s">
        <v>124</v>
      </c>
      <c r="O56" t="s">
        <v>105</v>
      </c>
      <c r="P56">
        <v>2</v>
      </c>
      <c r="Q56">
        <v>600</v>
      </c>
      <c r="R56" t="s">
        <v>122</v>
      </c>
      <c r="S56" t="s">
        <v>123</v>
      </c>
      <c r="T56" t="s">
        <v>123</v>
      </c>
      <c r="U56" t="s">
        <v>122</v>
      </c>
      <c r="V56" t="s">
        <v>123</v>
      </c>
      <c r="W56" t="s">
        <v>123</v>
      </c>
      <c r="X56" t="s">
        <v>286</v>
      </c>
      <c r="Y56" s="3">
        <v>45341</v>
      </c>
      <c r="Z56" s="3">
        <v>45341</v>
      </c>
      <c r="AA56">
        <v>49</v>
      </c>
      <c r="AB56">
        <v>32</v>
      </c>
      <c r="AC56">
        <v>0</v>
      </c>
      <c r="AD56" s="3">
        <v>45341</v>
      </c>
      <c r="AE56" s="4" t="s">
        <v>287</v>
      </c>
      <c r="AF56">
        <v>49</v>
      </c>
      <c r="AG56" s="4" t="s">
        <v>127</v>
      </c>
      <c r="AH56" t="s">
        <v>126</v>
      </c>
      <c r="AI56" s="3">
        <v>45412</v>
      </c>
      <c r="AJ56" t="s">
        <v>854</v>
      </c>
    </row>
    <row r="57" spans="1:36" x14ac:dyDescent="0.25">
      <c r="A57">
        <v>2024</v>
      </c>
      <c r="B57" s="3">
        <v>45292</v>
      </c>
      <c r="C57" s="3">
        <v>45382</v>
      </c>
      <c r="D57" t="s">
        <v>98</v>
      </c>
      <c r="F57" t="s">
        <v>789</v>
      </c>
      <c r="G57" t="s">
        <v>130</v>
      </c>
      <c r="H57" t="s">
        <v>133</v>
      </c>
      <c r="I57" t="s">
        <v>140</v>
      </c>
      <c r="J57" t="s">
        <v>141</v>
      </c>
      <c r="K57" t="s">
        <v>142</v>
      </c>
      <c r="L57" t="s">
        <v>102</v>
      </c>
      <c r="M57" t="s">
        <v>103</v>
      </c>
      <c r="N57" t="s">
        <v>124</v>
      </c>
      <c r="O57" t="s">
        <v>105</v>
      </c>
      <c r="P57">
        <v>1</v>
      </c>
      <c r="Q57">
        <v>84</v>
      </c>
      <c r="R57" t="s">
        <v>122</v>
      </c>
      <c r="S57" t="s">
        <v>123</v>
      </c>
      <c r="T57" t="s">
        <v>123</v>
      </c>
      <c r="U57" t="s">
        <v>122</v>
      </c>
      <c r="V57" t="s">
        <v>123</v>
      </c>
      <c r="W57" t="s">
        <v>123</v>
      </c>
      <c r="X57" t="s">
        <v>289</v>
      </c>
      <c r="Y57" s="3">
        <v>45342</v>
      </c>
      <c r="Z57" s="3">
        <v>45342</v>
      </c>
      <c r="AA57">
        <v>50</v>
      </c>
      <c r="AB57">
        <v>84</v>
      </c>
      <c r="AC57">
        <v>0</v>
      </c>
      <c r="AD57" s="3">
        <v>45342</v>
      </c>
      <c r="AE57" s="4" t="s">
        <v>290</v>
      </c>
      <c r="AF57">
        <v>50</v>
      </c>
      <c r="AG57" s="4" t="s">
        <v>127</v>
      </c>
      <c r="AH57" t="s">
        <v>126</v>
      </c>
      <c r="AI57" s="3">
        <v>45412</v>
      </c>
      <c r="AJ57" t="s">
        <v>854</v>
      </c>
    </row>
    <row r="58" spans="1:36" x14ac:dyDescent="0.25">
      <c r="A58">
        <v>2024</v>
      </c>
      <c r="B58" s="3">
        <v>45292</v>
      </c>
      <c r="C58" s="3">
        <v>45382</v>
      </c>
      <c r="D58" t="s">
        <v>91</v>
      </c>
      <c r="F58" t="s">
        <v>793</v>
      </c>
      <c r="G58" t="s">
        <v>176</v>
      </c>
      <c r="H58" t="s">
        <v>132</v>
      </c>
      <c r="I58" t="s">
        <v>177</v>
      </c>
      <c r="J58" t="s">
        <v>178</v>
      </c>
      <c r="K58" t="s">
        <v>179</v>
      </c>
      <c r="L58" t="s">
        <v>102</v>
      </c>
      <c r="M58" t="s">
        <v>103</v>
      </c>
      <c r="N58" t="s">
        <v>124</v>
      </c>
      <c r="O58" t="s">
        <v>105</v>
      </c>
      <c r="P58">
        <v>1</v>
      </c>
      <c r="Q58">
        <v>40</v>
      </c>
      <c r="R58" t="s">
        <v>122</v>
      </c>
      <c r="S58" t="s">
        <v>123</v>
      </c>
      <c r="T58" t="s">
        <v>123</v>
      </c>
      <c r="U58" t="s">
        <v>122</v>
      </c>
      <c r="V58" t="s">
        <v>123</v>
      </c>
      <c r="W58" t="s">
        <v>123</v>
      </c>
      <c r="X58" t="s">
        <v>292</v>
      </c>
      <c r="Y58" s="3">
        <v>45343</v>
      </c>
      <c r="Z58" s="3">
        <v>45343</v>
      </c>
      <c r="AA58">
        <v>51</v>
      </c>
      <c r="AB58">
        <v>40</v>
      </c>
      <c r="AC58">
        <v>0</v>
      </c>
      <c r="AD58" s="3">
        <v>45343</v>
      </c>
      <c r="AE58" s="4" t="s">
        <v>293</v>
      </c>
      <c r="AF58">
        <v>51</v>
      </c>
      <c r="AG58" s="4" t="s">
        <v>127</v>
      </c>
      <c r="AH58" t="s">
        <v>126</v>
      </c>
      <c r="AI58" s="3">
        <v>45412</v>
      </c>
      <c r="AJ58" t="s">
        <v>854</v>
      </c>
    </row>
    <row r="59" spans="1:36" x14ac:dyDescent="0.25">
      <c r="A59">
        <v>2024</v>
      </c>
      <c r="B59" s="3">
        <v>45292</v>
      </c>
      <c r="C59" s="3">
        <v>45382</v>
      </c>
      <c r="D59" t="s">
        <v>91</v>
      </c>
      <c r="F59" t="s">
        <v>787</v>
      </c>
      <c r="G59" t="s">
        <v>116</v>
      </c>
      <c r="H59" t="s">
        <v>117</v>
      </c>
      <c r="I59" t="s">
        <v>118</v>
      </c>
      <c r="J59" t="s">
        <v>119</v>
      </c>
      <c r="K59" t="s">
        <v>120</v>
      </c>
      <c r="L59" t="s">
        <v>101</v>
      </c>
      <c r="M59" t="s">
        <v>103</v>
      </c>
      <c r="N59" t="s">
        <v>124</v>
      </c>
      <c r="O59" t="s">
        <v>105</v>
      </c>
      <c r="P59">
        <v>2</v>
      </c>
      <c r="Q59">
        <v>500</v>
      </c>
      <c r="R59" t="s">
        <v>122</v>
      </c>
      <c r="S59" t="s">
        <v>123</v>
      </c>
      <c r="T59" t="s">
        <v>123</v>
      </c>
      <c r="U59" t="s">
        <v>122</v>
      </c>
      <c r="V59" t="s">
        <v>123</v>
      </c>
      <c r="W59" t="s">
        <v>123</v>
      </c>
      <c r="X59" t="s">
        <v>295</v>
      </c>
      <c r="Y59" s="3">
        <v>45343</v>
      </c>
      <c r="Z59" s="3">
        <v>45343</v>
      </c>
      <c r="AA59">
        <v>52</v>
      </c>
      <c r="AB59">
        <v>20</v>
      </c>
      <c r="AC59">
        <v>0</v>
      </c>
      <c r="AD59" s="3">
        <v>45343</v>
      </c>
      <c r="AE59" s="4" t="s">
        <v>296</v>
      </c>
      <c r="AF59">
        <v>52</v>
      </c>
      <c r="AG59" s="4" t="s">
        <v>127</v>
      </c>
      <c r="AH59" t="s">
        <v>126</v>
      </c>
      <c r="AI59" s="3">
        <v>45412</v>
      </c>
      <c r="AJ59" t="s">
        <v>854</v>
      </c>
    </row>
    <row r="60" spans="1:36" x14ac:dyDescent="0.25">
      <c r="A60">
        <v>2024</v>
      </c>
      <c r="B60" s="3">
        <v>45292</v>
      </c>
      <c r="C60" s="3">
        <v>45382</v>
      </c>
      <c r="D60" t="s">
        <v>91</v>
      </c>
      <c r="F60" t="s">
        <v>792</v>
      </c>
      <c r="G60" t="s">
        <v>151</v>
      </c>
      <c r="H60" t="s">
        <v>117</v>
      </c>
      <c r="I60" t="s">
        <v>152</v>
      </c>
      <c r="J60" t="s">
        <v>153</v>
      </c>
      <c r="K60" t="s">
        <v>136</v>
      </c>
      <c r="L60" t="s">
        <v>101</v>
      </c>
      <c r="M60" t="s">
        <v>103</v>
      </c>
      <c r="N60" t="s">
        <v>124</v>
      </c>
      <c r="O60" t="s">
        <v>105</v>
      </c>
      <c r="P60">
        <v>1</v>
      </c>
      <c r="Q60">
        <v>0</v>
      </c>
      <c r="R60" t="s">
        <v>122</v>
      </c>
      <c r="S60" t="s">
        <v>123</v>
      </c>
      <c r="T60" t="s">
        <v>123</v>
      </c>
      <c r="U60" t="s">
        <v>122</v>
      </c>
      <c r="V60" t="s">
        <v>123</v>
      </c>
      <c r="W60" t="s">
        <v>123</v>
      </c>
      <c r="X60" t="s">
        <v>298</v>
      </c>
      <c r="Y60" s="3">
        <v>45343</v>
      </c>
      <c r="Z60" s="3">
        <v>45343</v>
      </c>
      <c r="AA60">
        <v>53</v>
      </c>
      <c r="AB60">
        <v>0</v>
      </c>
      <c r="AC60">
        <v>0</v>
      </c>
      <c r="AD60" s="3">
        <v>45343</v>
      </c>
      <c r="AE60" s="4" t="s">
        <v>299</v>
      </c>
      <c r="AF60">
        <v>53</v>
      </c>
      <c r="AG60" s="4" t="s">
        <v>127</v>
      </c>
      <c r="AH60" t="s">
        <v>126</v>
      </c>
      <c r="AI60" s="3">
        <v>45412</v>
      </c>
      <c r="AJ60" t="s">
        <v>862</v>
      </c>
    </row>
    <row r="61" spans="1:36" x14ac:dyDescent="0.25">
      <c r="A61">
        <v>2024</v>
      </c>
      <c r="B61" s="3">
        <v>45292</v>
      </c>
      <c r="C61" s="3">
        <v>45382</v>
      </c>
      <c r="D61" t="s">
        <v>98</v>
      </c>
      <c r="F61" t="s">
        <v>788</v>
      </c>
      <c r="G61" t="s">
        <v>129</v>
      </c>
      <c r="H61" t="s">
        <v>132</v>
      </c>
      <c r="I61" t="s">
        <v>137</v>
      </c>
      <c r="J61" t="s">
        <v>138</v>
      </c>
      <c r="K61" t="s">
        <v>139</v>
      </c>
      <c r="L61" t="s">
        <v>102</v>
      </c>
      <c r="M61" t="s">
        <v>103</v>
      </c>
      <c r="N61" t="s">
        <v>124</v>
      </c>
      <c r="O61" t="s">
        <v>105</v>
      </c>
      <c r="P61">
        <v>2</v>
      </c>
      <c r="Q61">
        <v>500</v>
      </c>
      <c r="R61" t="s">
        <v>122</v>
      </c>
      <c r="S61" t="s">
        <v>123</v>
      </c>
      <c r="T61" t="s">
        <v>123</v>
      </c>
      <c r="U61" t="s">
        <v>122</v>
      </c>
      <c r="V61" t="s">
        <v>123</v>
      </c>
      <c r="W61" t="s">
        <v>123</v>
      </c>
      <c r="X61" t="s">
        <v>295</v>
      </c>
      <c r="Y61" s="3">
        <v>45343</v>
      </c>
      <c r="Z61" s="3">
        <v>45343</v>
      </c>
      <c r="AA61">
        <v>54</v>
      </c>
      <c r="AB61">
        <v>884</v>
      </c>
      <c r="AC61">
        <v>0</v>
      </c>
      <c r="AD61" s="3">
        <v>45343</v>
      </c>
      <c r="AE61" s="4" t="s">
        <v>300</v>
      </c>
      <c r="AF61">
        <v>54</v>
      </c>
      <c r="AG61" s="4" t="s">
        <v>127</v>
      </c>
      <c r="AH61" t="s">
        <v>126</v>
      </c>
      <c r="AI61" s="3">
        <v>45412</v>
      </c>
      <c r="AJ61" t="s">
        <v>854</v>
      </c>
    </row>
    <row r="62" spans="1:36" x14ac:dyDescent="0.25">
      <c r="A62">
        <v>2024</v>
      </c>
      <c r="B62" s="3">
        <v>45292</v>
      </c>
      <c r="C62" s="3">
        <v>45382</v>
      </c>
      <c r="D62" t="s">
        <v>91</v>
      </c>
      <c r="F62" t="s">
        <v>787</v>
      </c>
      <c r="G62" t="s">
        <v>116</v>
      </c>
      <c r="H62" t="s">
        <v>117</v>
      </c>
      <c r="I62" t="s">
        <v>118</v>
      </c>
      <c r="J62" t="s">
        <v>119</v>
      </c>
      <c r="K62" t="s">
        <v>120</v>
      </c>
      <c r="L62" t="s">
        <v>101</v>
      </c>
      <c r="M62" t="s">
        <v>103</v>
      </c>
      <c r="N62" t="s">
        <v>124</v>
      </c>
      <c r="O62" t="s">
        <v>105</v>
      </c>
      <c r="P62">
        <v>1</v>
      </c>
      <c r="Q62">
        <v>0</v>
      </c>
      <c r="R62" t="s">
        <v>122</v>
      </c>
      <c r="S62" t="s">
        <v>123</v>
      </c>
      <c r="T62" t="s">
        <v>123</v>
      </c>
      <c r="U62" t="s">
        <v>122</v>
      </c>
      <c r="V62" t="s">
        <v>123</v>
      </c>
      <c r="W62" t="s">
        <v>123</v>
      </c>
      <c r="X62" t="s">
        <v>302</v>
      </c>
      <c r="Y62" s="3">
        <v>45349</v>
      </c>
      <c r="Z62" s="3">
        <v>45349</v>
      </c>
      <c r="AA62">
        <v>55</v>
      </c>
      <c r="AB62">
        <v>0</v>
      </c>
      <c r="AC62">
        <v>0</v>
      </c>
      <c r="AD62" s="3">
        <v>45349</v>
      </c>
      <c r="AE62" s="4" t="s">
        <v>303</v>
      </c>
      <c r="AF62">
        <v>55</v>
      </c>
      <c r="AG62" s="4" t="s">
        <v>127</v>
      </c>
      <c r="AH62" t="s">
        <v>126</v>
      </c>
      <c r="AI62" s="3">
        <v>45412</v>
      </c>
      <c r="AJ62" t="s">
        <v>863</v>
      </c>
    </row>
    <row r="63" spans="1:36" x14ac:dyDescent="0.25">
      <c r="A63">
        <v>2024</v>
      </c>
      <c r="B63" s="3">
        <v>45292</v>
      </c>
      <c r="C63" s="3">
        <v>45382</v>
      </c>
      <c r="D63" t="s">
        <v>91</v>
      </c>
      <c r="F63" t="s">
        <v>790</v>
      </c>
      <c r="G63" t="s">
        <v>225</v>
      </c>
      <c r="H63" t="s">
        <v>117</v>
      </c>
      <c r="I63" t="s">
        <v>205</v>
      </c>
      <c r="J63" t="s">
        <v>178</v>
      </c>
      <c r="K63" t="s">
        <v>226</v>
      </c>
      <c r="L63" t="s">
        <v>102</v>
      </c>
      <c r="M63" t="s">
        <v>103</v>
      </c>
      <c r="N63" t="s">
        <v>124</v>
      </c>
      <c r="O63" t="s">
        <v>105</v>
      </c>
      <c r="P63">
        <v>1</v>
      </c>
      <c r="Q63">
        <v>0</v>
      </c>
      <c r="R63" t="s">
        <v>122</v>
      </c>
      <c r="S63" t="s">
        <v>123</v>
      </c>
      <c r="T63" t="s">
        <v>123</v>
      </c>
      <c r="U63" t="s">
        <v>122</v>
      </c>
      <c r="V63" t="s">
        <v>123</v>
      </c>
      <c r="W63" t="s">
        <v>123</v>
      </c>
      <c r="X63" t="s">
        <v>304</v>
      </c>
      <c r="Y63" s="3">
        <v>45350</v>
      </c>
      <c r="Z63" s="3">
        <v>45350</v>
      </c>
      <c r="AA63">
        <v>56</v>
      </c>
      <c r="AB63">
        <v>0</v>
      </c>
      <c r="AC63">
        <v>0</v>
      </c>
      <c r="AD63" s="3">
        <v>45350</v>
      </c>
      <c r="AE63" s="4" t="s">
        <v>305</v>
      </c>
      <c r="AF63">
        <v>56</v>
      </c>
      <c r="AG63" s="4" t="s">
        <v>127</v>
      </c>
      <c r="AH63" t="s">
        <v>126</v>
      </c>
      <c r="AI63" s="3">
        <v>45412</v>
      </c>
      <c r="AJ63" t="s">
        <v>863</v>
      </c>
    </row>
    <row r="64" spans="1:36" x14ac:dyDescent="0.25">
      <c r="A64">
        <v>2024</v>
      </c>
      <c r="B64" s="3">
        <v>45292</v>
      </c>
      <c r="C64" s="3">
        <v>45382</v>
      </c>
      <c r="D64" t="s">
        <v>91</v>
      </c>
      <c r="F64" t="s">
        <v>790</v>
      </c>
      <c r="G64" t="s">
        <v>128</v>
      </c>
      <c r="H64" t="s">
        <v>117</v>
      </c>
      <c r="I64" t="s">
        <v>134</v>
      </c>
      <c r="J64" t="s">
        <v>135</v>
      </c>
      <c r="K64" t="s">
        <v>136</v>
      </c>
      <c r="L64" t="s">
        <v>101</v>
      </c>
      <c r="M64" t="s">
        <v>103</v>
      </c>
      <c r="N64" t="s">
        <v>124</v>
      </c>
      <c r="O64" t="s">
        <v>105</v>
      </c>
      <c r="P64">
        <v>1</v>
      </c>
      <c r="Q64">
        <v>0</v>
      </c>
      <c r="R64" t="s">
        <v>122</v>
      </c>
      <c r="S64" t="s">
        <v>123</v>
      </c>
      <c r="T64" t="s">
        <v>123</v>
      </c>
      <c r="U64" t="s">
        <v>122</v>
      </c>
      <c r="V64" t="s">
        <v>123</v>
      </c>
      <c r="W64" t="s">
        <v>123</v>
      </c>
      <c r="X64" t="s">
        <v>306</v>
      </c>
      <c r="Y64" s="3">
        <v>45350</v>
      </c>
      <c r="Z64" s="3">
        <v>45350</v>
      </c>
      <c r="AA64">
        <v>57</v>
      </c>
      <c r="AB64">
        <v>0</v>
      </c>
      <c r="AC64">
        <v>0</v>
      </c>
      <c r="AD64" s="3">
        <v>45350</v>
      </c>
      <c r="AE64" s="4" t="s">
        <v>307</v>
      </c>
      <c r="AF64">
        <v>57</v>
      </c>
      <c r="AG64" s="4" t="s">
        <v>127</v>
      </c>
      <c r="AH64" t="s">
        <v>126</v>
      </c>
      <c r="AI64" s="3">
        <v>45412</v>
      </c>
      <c r="AJ64" t="s">
        <v>863</v>
      </c>
    </row>
    <row r="65" spans="1:36" x14ac:dyDescent="0.25">
      <c r="A65">
        <v>2024</v>
      </c>
      <c r="B65" s="3">
        <v>45292</v>
      </c>
      <c r="C65" s="3">
        <v>45382</v>
      </c>
      <c r="D65" t="s">
        <v>91</v>
      </c>
      <c r="F65" t="s">
        <v>790</v>
      </c>
      <c r="G65" t="s">
        <v>128</v>
      </c>
      <c r="H65" t="s">
        <v>117</v>
      </c>
      <c r="I65" t="s">
        <v>134</v>
      </c>
      <c r="J65" t="s">
        <v>135</v>
      </c>
      <c r="K65" t="s">
        <v>136</v>
      </c>
      <c r="L65" t="s">
        <v>101</v>
      </c>
      <c r="M65" t="s">
        <v>103</v>
      </c>
      <c r="N65" t="s">
        <v>124</v>
      </c>
      <c r="O65" t="s">
        <v>105</v>
      </c>
      <c r="P65">
        <v>1</v>
      </c>
      <c r="Q65">
        <v>0</v>
      </c>
      <c r="R65" t="s">
        <v>122</v>
      </c>
      <c r="S65" t="s">
        <v>123</v>
      </c>
      <c r="T65" t="s">
        <v>123</v>
      </c>
      <c r="U65" t="s">
        <v>122</v>
      </c>
      <c r="V65" t="s">
        <v>123</v>
      </c>
      <c r="W65" t="s">
        <v>123</v>
      </c>
      <c r="X65" t="s">
        <v>308</v>
      </c>
      <c r="Y65" s="3">
        <v>45351</v>
      </c>
      <c r="Z65" s="3">
        <v>45351</v>
      </c>
      <c r="AA65">
        <v>58</v>
      </c>
      <c r="AB65">
        <v>0</v>
      </c>
      <c r="AC65">
        <v>0</v>
      </c>
      <c r="AD65" s="3">
        <v>45351</v>
      </c>
      <c r="AE65" s="4" t="s">
        <v>309</v>
      </c>
      <c r="AF65">
        <v>58</v>
      </c>
      <c r="AG65" s="4" t="s">
        <v>127</v>
      </c>
      <c r="AH65" t="s">
        <v>126</v>
      </c>
      <c r="AI65" s="3">
        <v>45412</v>
      </c>
      <c r="AJ65" t="s">
        <v>863</v>
      </c>
    </row>
    <row r="66" spans="1:36" x14ac:dyDescent="0.25">
      <c r="A66">
        <v>2024</v>
      </c>
      <c r="B66" s="3">
        <v>45292</v>
      </c>
      <c r="C66" s="3">
        <v>45382</v>
      </c>
      <c r="D66" t="s">
        <v>98</v>
      </c>
      <c r="F66" t="s">
        <v>789</v>
      </c>
      <c r="G66" t="s">
        <v>130</v>
      </c>
      <c r="H66" t="s">
        <v>133</v>
      </c>
      <c r="I66" t="s">
        <v>140</v>
      </c>
      <c r="J66" t="s">
        <v>141</v>
      </c>
      <c r="K66" t="s">
        <v>142</v>
      </c>
      <c r="L66" t="s">
        <v>102</v>
      </c>
      <c r="M66" t="s">
        <v>103</v>
      </c>
      <c r="N66" t="s">
        <v>124</v>
      </c>
      <c r="O66" t="s">
        <v>105</v>
      </c>
      <c r="P66">
        <v>1</v>
      </c>
      <c r="Q66">
        <v>134</v>
      </c>
      <c r="R66" t="s">
        <v>122</v>
      </c>
      <c r="S66" t="s">
        <v>123</v>
      </c>
      <c r="T66" t="s">
        <v>123</v>
      </c>
      <c r="U66" t="s">
        <v>122</v>
      </c>
      <c r="V66" t="s">
        <v>123</v>
      </c>
      <c r="W66" t="s">
        <v>123</v>
      </c>
      <c r="X66" t="s">
        <v>310</v>
      </c>
      <c r="Y66" s="3">
        <v>45355</v>
      </c>
      <c r="Z66" s="3">
        <v>45355</v>
      </c>
      <c r="AA66">
        <v>59</v>
      </c>
      <c r="AB66">
        <v>134</v>
      </c>
      <c r="AC66">
        <v>0</v>
      </c>
      <c r="AD66" s="3">
        <v>45355</v>
      </c>
      <c r="AE66" s="4" t="s">
        <v>311</v>
      </c>
      <c r="AF66">
        <v>59</v>
      </c>
      <c r="AG66" s="4" t="s">
        <v>127</v>
      </c>
      <c r="AH66" t="s">
        <v>126</v>
      </c>
      <c r="AI66" s="3">
        <v>45412</v>
      </c>
      <c r="AJ66" t="s">
        <v>854</v>
      </c>
    </row>
    <row r="67" spans="1:36" x14ac:dyDescent="0.25">
      <c r="A67">
        <v>2024</v>
      </c>
      <c r="B67" s="3">
        <v>45292</v>
      </c>
      <c r="C67" s="3">
        <v>45382</v>
      </c>
      <c r="D67" t="s">
        <v>91</v>
      </c>
      <c r="F67" t="s">
        <v>793</v>
      </c>
      <c r="G67" t="s">
        <v>232</v>
      </c>
      <c r="H67" t="s">
        <v>117</v>
      </c>
      <c r="I67" t="s">
        <v>233</v>
      </c>
      <c r="J67" t="s">
        <v>234</v>
      </c>
      <c r="K67" t="s">
        <v>235</v>
      </c>
      <c r="L67" t="s">
        <v>102</v>
      </c>
      <c r="M67" t="s">
        <v>103</v>
      </c>
      <c r="N67" t="s">
        <v>124</v>
      </c>
      <c r="O67" t="s">
        <v>105</v>
      </c>
      <c r="P67">
        <v>1</v>
      </c>
      <c r="Q67">
        <v>393</v>
      </c>
      <c r="R67" t="s">
        <v>122</v>
      </c>
      <c r="S67" t="s">
        <v>123</v>
      </c>
      <c r="T67" t="s">
        <v>123</v>
      </c>
      <c r="U67" t="s">
        <v>122</v>
      </c>
      <c r="V67" t="s">
        <v>123</v>
      </c>
      <c r="W67" t="s">
        <v>123</v>
      </c>
      <c r="X67" t="s">
        <v>313</v>
      </c>
      <c r="Y67" s="3">
        <v>45357</v>
      </c>
      <c r="Z67" s="3">
        <v>45357</v>
      </c>
      <c r="AA67">
        <v>60</v>
      </c>
      <c r="AB67">
        <v>393</v>
      </c>
      <c r="AC67">
        <v>0</v>
      </c>
      <c r="AD67" s="3">
        <v>45357</v>
      </c>
      <c r="AE67" s="4" t="s">
        <v>314</v>
      </c>
      <c r="AF67">
        <v>60</v>
      </c>
      <c r="AG67" s="4" t="s">
        <v>127</v>
      </c>
      <c r="AH67" t="s">
        <v>126</v>
      </c>
      <c r="AI67" s="3">
        <v>45412</v>
      </c>
      <c r="AJ67" t="s">
        <v>854</v>
      </c>
    </row>
    <row r="68" spans="1:36" x14ac:dyDescent="0.25">
      <c r="A68">
        <v>2024</v>
      </c>
      <c r="B68" s="3">
        <v>45292</v>
      </c>
      <c r="C68" s="3">
        <v>45382</v>
      </c>
      <c r="D68" t="s">
        <v>91</v>
      </c>
      <c r="F68" t="s">
        <v>790</v>
      </c>
      <c r="G68" t="s">
        <v>225</v>
      </c>
      <c r="H68" t="s">
        <v>117</v>
      </c>
      <c r="I68" t="s">
        <v>205</v>
      </c>
      <c r="J68" t="s">
        <v>178</v>
      </c>
      <c r="K68" t="s">
        <v>226</v>
      </c>
      <c r="L68" t="s">
        <v>102</v>
      </c>
      <c r="M68" t="s">
        <v>103</v>
      </c>
      <c r="N68" t="s">
        <v>124</v>
      </c>
      <c r="O68" t="s">
        <v>105</v>
      </c>
      <c r="P68">
        <v>1</v>
      </c>
      <c r="Q68">
        <v>69</v>
      </c>
      <c r="R68" t="s">
        <v>122</v>
      </c>
      <c r="S68" t="s">
        <v>123</v>
      </c>
      <c r="T68" t="s">
        <v>123</v>
      </c>
      <c r="U68" t="s">
        <v>122</v>
      </c>
      <c r="V68" t="s">
        <v>123</v>
      </c>
      <c r="W68" t="s">
        <v>123</v>
      </c>
      <c r="X68" t="s">
        <v>316</v>
      </c>
      <c r="Y68" s="3">
        <v>45359</v>
      </c>
      <c r="Z68" s="3">
        <v>45359</v>
      </c>
      <c r="AA68">
        <v>61</v>
      </c>
      <c r="AB68">
        <v>69</v>
      </c>
      <c r="AC68">
        <v>0</v>
      </c>
      <c r="AD68" s="3">
        <v>45359</v>
      </c>
      <c r="AE68" s="4" t="s">
        <v>317</v>
      </c>
      <c r="AF68">
        <v>61</v>
      </c>
      <c r="AG68" s="4" t="s">
        <v>127</v>
      </c>
      <c r="AH68" t="s">
        <v>126</v>
      </c>
      <c r="AI68" s="3">
        <v>45412</v>
      </c>
      <c r="AJ68" t="s">
        <v>854</v>
      </c>
    </row>
    <row r="69" spans="1:36" x14ac:dyDescent="0.25">
      <c r="A69">
        <v>2024</v>
      </c>
      <c r="B69" s="3">
        <v>45292</v>
      </c>
      <c r="C69" s="3">
        <v>45382</v>
      </c>
      <c r="D69" t="s">
        <v>94</v>
      </c>
      <c r="F69" t="s">
        <v>796</v>
      </c>
      <c r="G69" t="s">
        <v>319</v>
      </c>
      <c r="H69" t="s">
        <v>132</v>
      </c>
      <c r="I69" t="s">
        <v>320</v>
      </c>
      <c r="J69" t="s">
        <v>245</v>
      </c>
      <c r="K69" t="s">
        <v>172</v>
      </c>
      <c r="L69" t="s">
        <v>102</v>
      </c>
      <c r="M69" t="s">
        <v>103</v>
      </c>
      <c r="N69" t="s">
        <v>124</v>
      </c>
      <c r="O69" t="s">
        <v>105</v>
      </c>
      <c r="P69">
        <v>1</v>
      </c>
      <c r="Q69">
        <v>102</v>
      </c>
      <c r="R69" t="s">
        <v>122</v>
      </c>
      <c r="S69" t="s">
        <v>123</v>
      </c>
      <c r="T69" t="s">
        <v>123</v>
      </c>
      <c r="U69" t="s">
        <v>122</v>
      </c>
      <c r="V69" t="s">
        <v>123</v>
      </c>
      <c r="W69" t="s">
        <v>123</v>
      </c>
      <c r="X69" t="s">
        <v>321</v>
      </c>
      <c r="Y69" s="3">
        <v>45363</v>
      </c>
      <c r="Z69" s="3">
        <v>45363</v>
      </c>
      <c r="AA69">
        <v>62</v>
      </c>
      <c r="AB69">
        <v>102</v>
      </c>
      <c r="AC69">
        <v>0</v>
      </c>
      <c r="AD69" s="3">
        <v>45363</v>
      </c>
      <c r="AE69" s="4" t="s">
        <v>322</v>
      </c>
      <c r="AF69">
        <v>62</v>
      </c>
      <c r="AG69" s="4" t="s">
        <v>127</v>
      </c>
      <c r="AH69" t="s">
        <v>126</v>
      </c>
      <c r="AI69" s="3">
        <v>45412</v>
      </c>
      <c r="AJ69" t="s">
        <v>854</v>
      </c>
    </row>
    <row r="70" spans="1:36" x14ac:dyDescent="0.25">
      <c r="A70">
        <v>2024</v>
      </c>
      <c r="B70" s="3">
        <v>45292</v>
      </c>
      <c r="C70" s="3">
        <v>45382</v>
      </c>
      <c r="D70" t="s">
        <v>100</v>
      </c>
      <c r="F70" t="s">
        <v>795</v>
      </c>
      <c r="G70" t="s">
        <v>265</v>
      </c>
      <c r="H70" t="s">
        <v>256</v>
      </c>
      <c r="I70" t="s">
        <v>266</v>
      </c>
      <c r="J70" t="s">
        <v>245</v>
      </c>
      <c r="K70" t="s">
        <v>142</v>
      </c>
      <c r="L70" t="s">
        <v>102</v>
      </c>
      <c r="M70" t="s">
        <v>103</v>
      </c>
      <c r="N70" t="s">
        <v>124</v>
      </c>
      <c r="O70" t="s">
        <v>105</v>
      </c>
      <c r="P70">
        <v>1</v>
      </c>
      <c r="Q70">
        <v>38</v>
      </c>
      <c r="R70" t="s">
        <v>122</v>
      </c>
      <c r="S70" t="s">
        <v>123</v>
      </c>
      <c r="T70" t="s">
        <v>123</v>
      </c>
      <c r="U70" t="s">
        <v>122</v>
      </c>
      <c r="V70" t="s">
        <v>123</v>
      </c>
      <c r="W70" t="s">
        <v>123</v>
      </c>
      <c r="X70" t="s">
        <v>324</v>
      </c>
      <c r="Y70" s="3">
        <v>45363</v>
      </c>
      <c r="Z70" s="3">
        <v>45363</v>
      </c>
      <c r="AA70">
        <v>63</v>
      </c>
      <c r="AB70">
        <v>38</v>
      </c>
      <c r="AC70">
        <v>0</v>
      </c>
      <c r="AD70" s="3">
        <v>45363</v>
      </c>
      <c r="AE70" s="4" t="s">
        <v>325</v>
      </c>
      <c r="AF70">
        <v>63</v>
      </c>
      <c r="AG70" s="4" t="s">
        <v>127</v>
      </c>
      <c r="AH70" t="s">
        <v>126</v>
      </c>
      <c r="AI70" s="3">
        <v>45412</v>
      </c>
      <c r="AJ70" t="s">
        <v>854</v>
      </c>
    </row>
    <row r="71" spans="1:36" x14ac:dyDescent="0.25">
      <c r="A71">
        <v>2024</v>
      </c>
      <c r="B71" s="3">
        <v>45292</v>
      </c>
      <c r="C71" s="3">
        <v>45382</v>
      </c>
      <c r="D71" t="s">
        <v>91</v>
      </c>
      <c r="F71" t="s">
        <v>787</v>
      </c>
      <c r="G71" t="s">
        <v>116</v>
      </c>
      <c r="H71" t="s">
        <v>117</v>
      </c>
      <c r="I71" t="s">
        <v>118</v>
      </c>
      <c r="J71" t="s">
        <v>119</v>
      </c>
      <c r="K71" t="s">
        <v>120</v>
      </c>
      <c r="L71" t="s">
        <v>101</v>
      </c>
      <c r="M71" t="s">
        <v>103</v>
      </c>
      <c r="N71" t="s">
        <v>124</v>
      </c>
      <c r="O71" t="s">
        <v>105</v>
      </c>
      <c r="P71">
        <v>1</v>
      </c>
      <c r="Q71">
        <v>0</v>
      </c>
      <c r="R71" t="s">
        <v>122</v>
      </c>
      <c r="S71" t="s">
        <v>123</v>
      </c>
      <c r="T71" t="s">
        <v>123</v>
      </c>
      <c r="U71" t="s">
        <v>122</v>
      </c>
      <c r="V71" t="s">
        <v>123</v>
      </c>
      <c r="W71" t="s">
        <v>123</v>
      </c>
      <c r="X71" t="s">
        <v>327</v>
      </c>
      <c r="Y71" s="3">
        <v>45363</v>
      </c>
      <c r="Z71" s="3">
        <v>45363</v>
      </c>
      <c r="AA71">
        <v>64</v>
      </c>
      <c r="AB71">
        <v>0</v>
      </c>
      <c r="AC71">
        <v>0</v>
      </c>
      <c r="AD71" s="3">
        <v>45363</v>
      </c>
      <c r="AE71" s="4" t="s">
        <v>328</v>
      </c>
      <c r="AF71">
        <v>64</v>
      </c>
      <c r="AG71" s="4" t="s">
        <v>127</v>
      </c>
      <c r="AH71" t="s">
        <v>126</v>
      </c>
      <c r="AI71" s="3">
        <v>45412</v>
      </c>
      <c r="AJ71" t="s">
        <v>864</v>
      </c>
    </row>
    <row r="72" spans="1:36" x14ac:dyDescent="0.25">
      <c r="A72">
        <v>2024</v>
      </c>
      <c r="B72" s="3">
        <v>45292</v>
      </c>
      <c r="C72" s="3">
        <v>45382</v>
      </c>
      <c r="D72" t="s">
        <v>91</v>
      </c>
      <c r="F72" t="s">
        <v>790</v>
      </c>
      <c r="G72" t="s">
        <v>225</v>
      </c>
      <c r="H72" t="s">
        <v>117</v>
      </c>
      <c r="I72" t="s">
        <v>205</v>
      </c>
      <c r="J72" t="s">
        <v>178</v>
      </c>
      <c r="K72" t="s">
        <v>226</v>
      </c>
      <c r="L72" t="s">
        <v>102</v>
      </c>
      <c r="M72" t="s">
        <v>103</v>
      </c>
      <c r="N72" t="s">
        <v>124</v>
      </c>
      <c r="O72" t="s">
        <v>105</v>
      </c>
      <c r="P72">
        <v>5</v>
      </c>
      <c r="Q72">
        <v>1705</v>
      </c>
      <c r="R72" t="s">
        <v>122</v>
      </c>
      <c r="S72" t="s">
        <v>123</v>
      </c>
      <c r="T72" t="s">
        <v>123</v>
      </c>
      <c r="U72" t="s">
        <v>122</v>
      </c>
      <c r="V72" t="s">
        <v>123</v>
      </c>
      <c r="W72" t="s">
        <v>123</v>
      </c>
      <c r="X72" t="s">
        <v>333</v>
      </c>
      <c r="Y72" s="3">
        <v>45363</v>
      </c>
      <c r="Z72" s="3">
        <v>45363</v>
      </c>
      <c r="AA72">
        <v>65</v>
      </c>
      <c r="AB72">
        <v>1705</v>
      </c>
      <c r="AC72">
        <v>0</v>
      </c>
      <c r="AD72" s="3">
        <v>45363</v>
      </c>
      <c r="AE72" s="4" t="s">
        <v>334</v>
      </c>
      <c r="AF72">
        <v>65</v>
      </c>
      <c r="AG72" s="4" t="s">
        <v>127</v>
      </c>
      <c r="AH72" t="s">
        <v>126</v>
      </c>
      <c r="AI72" s="3">
        <v>45412</v>
      </c>
      <c r="AJ72" t="s">
        <v>854</v>
      </c>
    </row>
    <row r="73" spans="1:36" x14ac:dyDescent="0.25">
      <c r="A73">
        <v>2024</v>
      </c>
      <c r="B73" s="3">
        <v>45292</v>
      </c>
      <c r="C73" s="3">
        <v>45382</v>
      </c>
      <c r="D73" t="s">
        <v>91</v>
      </c>
      <c r="F73" t="s">
        <v>793</v>
      </c>
      <c r="G73" t="s">
        <v>232</v>
      </c>
      <c r="H73" t="s">
        <v>117</v>
      </c>
      <c r="I73" t="s">
        <v>233</v>
      </c>
      <c r="J73" t="s">
        <v>234</v>
      </c>
      <c r="K73" t="s">
        <v>235</v>
      </c>
      <c r="L73" t="s">
        <v>102</v>
      </c>
      <c r="M73" t="s">
        <v>103</v>
      </c>
      <c r="N73" t="s">
        <v>124</v>
      </c>
      <c r="O73" t="s">
        <v>105</v>
      </c>
      <c r="P73">
        <v>5</v>
      </c>
      <c r="Q73">
        <v>1705</v>
      </c>
      <c r="R73" t="s">
        <v>122</v>
      </c>
      <c r="S73" t="s">
        <v>123</v>
      </c>
      <c r="T73" t="s">
        <v>123</v>
      </c>
      <c r="U73" t="s">
        <v>122</v>
      </c>
      <c r="V73" t="s">
        <v>123</v>
      </c>
      <c r="W73" t="s">
        <v>123</v>
      </c>
      <c r="X73" t="s">
        <v>333</v>
      </c>
      <c r="Y73" s="3">
        <v>45363</v>
      </c>
      <c r="Z73" s="3">
        <v>45363</v>
      </c>
      <c r="AA73">
        <v>65</v>
      </c>
      <c r="AB73">
        <v>1705</v>
      </c>
      <c r="AC73">
        <v>0</v>
      </c>
      <c r="AD73" s="3">
        <v>45363</v>
      </c>
      <c r="AE73" s="4" t="s">
        <v>334</v>
      </c>
      <c r="AF73">
        <v>65</v>
      </c>
      <c r="AG73" s="4" t="s">
        <v>127</v>
      </c>
      <c r="AH73" t="s">
        <v>126</v>
      </c>
      <c r="AI73" s="3">
        <v>45412</v>
      </c>
      <c r="AJ73" t="s">
        <v>854</v>
      </c>
    </row>
    <row r="74" spans="1:36" x14ac:dyDescent="0.25">
      <c r="A74">
        <v>2024</v>
      </c>
      <c r="B74" s="3">
        <v>45292</v>
      </c>
      <c r="C74" s="3">
        <v>45382</v>
      </c>
      <c r="D74" t="s">
        <v>91</v>
      </c>
      <c r="F74" t="s">
        <v>793</v>
      </c>
      <c r="G74" t="s">
        <v>329</v>
      </c>
      <c r="H74" t="s">
        <v>117</v>
      </c>
      <c r="I74" t="s">
        <v>330</v>
      </c>
      <c r="J74" t="s">
        <v>331</v>
      </c>
      <c r="K74" t="s">
        <v>332</v>
      </c>
      <c r="L74" t="s">
        <v>102</v>
      </c>
      <c r="M74" t="s">
        <v>103</v>
      </c>
      <c r="N74" t="s">
        <v>124</v>
      </c>
      <c r="O74" t="s">
        <v>105</v>
      </c>
      <c r="P74">
        <v>5</v>
      </c>
      <c r="Q74">
        <v>1705</v>
      </c>
      <c r="R74" t="s">
        <v>122</v>
      </c>
      <c r="S74" t="s">
        <v>123</v>
      </c>
      <c r="T74" t="s">
        <v>123</v>
      </c>
      <c r="U74" t="s">
        <v>122</v>
      </c>
      <c r="V74" t="s">
        <v>123</v>
      </c>
      <c r="W74" t="s">
        <v>123</v>
      </c>
      <c r="X74" t="s">
        <v>333</v>
      </c>
      <c r="Y74" s="3">
        <v>45363</v>
      </c>
      <c r="Z74" s="3">
        <v>45363</v>
      </c>
      <c r="AA74">
        <v>65</v>
      </c>
      <c r="AB74">
        <v>1705</v>
      </c>
      <c r="AC74">
        <v>0</v>
      </c>
      <c r="AD74" s="3">
        <v>45363</v>
      </c>
      <c r="AE74" s="4" t="s">
        <v>334</v>
      </c>
      <c r="AF74">
        <v>65</v>
      </c>
      <c r="AG74" s="4" t="s">
        <v>127</v>
      </c>
      <c r="AH74" t="s">
        <v>126</v>
      </c>
      <c r="AI74" s="3">
        <v>45412</v>
      </c>
      <c r="AJ74" t="s">
        <v>854</v>
      </c>
    </row>
    <row r="75" spans="1:36" x14ac:dyDescent="0.25">
      <c r="A75">
        <v>2024</v>
      </c>
      <c r="B75" s="3">
        <v>45292</v>
      </c>
      <c r="C75" s="3">
        <v>45382</v>
      </c>
      <c r="D75" t="s">
        <v>91</v>
      </c>
      <c r="F75" t="s">
        <v>790</v>
      </c>
      <c r="G75" t="s">
        <v>170</v>
      </c>
      <c r="H75" t="s">
        <v>117</v>
      </c>
      <c r="I75" t="s">
        <v>171</v>
      </c>
      <c r="J75" t="s">
        <v>172</v>
      </c>
      <c r="K75" t="s">
        <v>120</v>
      </c>
      <c r="L75" t="s">
        <v>101</v>
      </c>
      <c r="M75" t="s">
        <v>103</v>
      </c>
      <c r="N75" t="s">
        <v>124</v>
      </c>
      <c r="O75" t="s">
        <v>105</v>
      </c>
      <c r="P75">
        <v>5</v>
      </c>
      <c r="Q75">
        <v>1705</v>
      </c>
      <c r="R75" t="s">
        <v>122</v>
      </c>
      <c r="S75" t="s">
        <v>123</v>
      </c>
      <c r="T75" t="s">
        <v>123</v>
      </c>
      <c r="U75" t="s">
        <v>122</v>
      </c>
      <c r="V75" t="s">
        <v>123</v>
      </c>
      <c r="W75" t="s">
        <v>123</v>
      </c>
      <c r="X75" t="s">
        <v>333</v>
      </c>
      <c r="Y75" s="3">
        <v>45363</v>
      </c>
      <c r="Z75" s="3">
        <v>45363</v>
      </c>
      <c r="AA75">
        <v>65</v>
      </c>
      <c r="AB75">
        <v>1705</v>
      </c>
      <c r="AC75">
        <v>0</v>
      </c>
      <c r="AD75" s="3">
        <v>45363</v>
      </c>
      <c r="AE75" s="4" t="s">
        <v>334</v>
      </c>
      <c r="AF75">
        <v>65</v>
      </c>
      <c r="AG75" s="4" t="s">
        <v>127</v>
      </c>
      <c r="AH75" t="s">
        <v>126</v>
      </c>
      <c r="AI75" s="3">
        <v>45412</v>
      </c>
      <c r="AJ75" t="s">
        <v>854</v>
      </c>
    </row>
    <row r="76" spans="1:36" x14ac:dyDescent="0.25">
      <c r="A76">
        <v>2024</v>
      </c>
      <c r="B76" s="3">
        <v>45292</v>
      </c>
      <c r="C76" s="3">
        <v>45382</v>
      </c>
      <c r="D76" t="s">
        <v>91</v>
      </c>
      <c r="F76" t="s">
        <v>790</v>
      </c>
      <c r="G76" t="s">
        <v>128</v>
      </c>
      <c r="H76" t="s">
        <v>117</v>
      </c>
      <c r="I76" t="s">
        <v>134</v>
      </c>
      <c r="J76" t="s">
        <v>135</v>
      </c>
      <c r="K76" t="s">
        <v>136</v>
      </c>
      <c r="L76" t="s">
        <v>101</v>
      </c>
      <c r="M76" t="s">
        <v>103</v>
      </c>
      <c r="N76" t="s">
        <v>124</v>
      </c>
      <c r="O76" t="s">
        <v>105</v>
      </c>
      <c r="P76">
        <v>5</v>
      </c>
      <c r="Q76">
        <v>1705</v>
      </c>
      <c r="R76" t="s">
        <v>122</v>
      </c>
      <c r="S76" t="s">
        <v>123</v>
      </c>
      <c r="T76" t="s">
        <v>123</v>
      </c>
      <c r="U76" t="s">
        <v>122</v>
      </c>
      <c r="V76" t="s">
        <v>123</v>
      </c>
      <c r="W76" t="s">
        <v>123</v>
      </c>
      <c r="X76" t="s">
        <v>333</v>
      </c>
      <c r="Y76" s="3">
        <v>45363</v>
      </c>
      <c r="Z76" s="3">
        <v>45363</v>
      </c>
      <c r="AA76">
        <v>65</v>
      </c>
      <c r="AB76">
        <v>1705</v>
      </c>
      <c r="AC76">
        <v>0</v>
      </c>
      <c r="AD76" s="3">
        <v>45363</v>
      </c>
      <c r="AE76" s="4" t="s">
        <v>334</v>
      </c>
      <c r="AF76">
        <v>65</v>
      </c>
      <c r="AG76" s="4" t="s">
        <v>127</v>
      </c>
      <c r="AH76" t="s">
        <v>126</v>
      </c>
      <c r="AI76" s="3">
        <v>45412</v>
      </c>
      <c r="AJ76" t="s">
        <v>854</v>
      </c>
    </row>
    <row r="77" spans="1:36" x14ac:dyDescent="0.25">
      <c r="A77">
        <v>2024</v>
      </c>
      <c r="B77" s="3">
        <v>45292</v>
      </c>
      <c r="C77" s="3">
        <v>45382</v>
      </c>
      <c r="D77" t="s">
        <v>100</v>
      </c>
      <c r="F77" t="s">
        <v>795</v>
      </c>
      <c r="G77" t="s">
        <v>265</v>
      </c>
      <c r="H77" t="s">
        <v>256</v>
      </c>
      <c r="I77" t="s">
        <v>266</v>
      </c>
      <c r="J77" t="s">
        <v>245</v>
      </c>
      <c r="K77" t="s">
        <v>142</v>
      </c>
      <c r="L77" t="s">
        <v>102</v>
      </c>
      <c r="M77" t="s">
        <v>103</v>
      </c>
      <c r="N77" t="s">
        <v>124</v>
      </c>
      <c r="O77" t="s">
        <v>105</v>
      </c>
      <c r="P77">
        <v>1</v>
      </c>
      <c r="Q77">
        <v>300</v>
      </c>
      <c r="R77" t="s">
        <v>122</v>
      </c>
      <c r="S77" t="s">
        <v>123</v>
      </c>
      <c r="T77" t="s">
        <v>123</v>
      </c>
      <c r="U77" t="s">
        <v>122</v>
      </c>
      <c r="V77" t="s">
        <v>123</v>
      </c>
      <c r="W77" t="s">
        <v>123</v>
      </c>
      <c r="X77" t="s">
        <v>324</v>
      </c>
      <c r="Y77" s="3">
        <v>45364</v>
      </c>
      <c r="Z77" s="3">
        <v>45364</v>
      </c>
      <c r="AA77">
        <v>66</v>
      </c>
      <c r="AB77">
        <v>131</v>
      </c>
      <c r="AC77">
        <v>0</v>
      </c>
      <c r="AD77" s="3">
        <v>45364</v>
      </c>
      <c r="AE77" s="4" t="s">
        <v>336</v>
      </c>
      <c r="AF77">
        <v>66</v>
      </c>
      <c r="AG77" s="4" t="s">
        <v>127</v>
      </c>
      <c r="AH77" t="s">
        <v>126</v>
      </c>
      <c r="AI77" s="3">
        <v>45412</v>
      </c>
      <c r="AJ77" t="s">
        <v>854</v>
      </c>
    </row>
    <row r="78" spans="1:36" x14ac:dyDescent="0.25">
      <c r="A78">
        <v>2024</v>
      </c>
      <c r="B78" s="3">
        <v>45292</v>
      </c>
      <c r="C78" s="3">
        <v>45382</v>
      </c>
      <c r="D78" t="s">
        <v>100</v>
      </c>
      <c r="F78" t="s">
        <v>795</v>
      </c>
      <c r="G78" t="s">
        <v>265</v>
      </c>
      <c r="H78" t="s">
        <v>256</v>
      </c>
      <c r="I78" t="s">
        <v>266</v>
      </c>
      <c r="J78" t="s">
        <v>245</v>
      </c>
      <c r="K78" t="s">
        <v>142</v>
      </c>
      <c r="L78" t="s">
        <v>102</v>
      </c>
      <c r="M78" t="s">
        <v>103</v>
      </c>
      <c r="N78" t="s">
        <v>124</v>
      </c>
      <c r="O78" t="s">
        <v>105</v>
      </c>
      <c r="P78">
        <v>1</v>
      </c>
      <c r="Q78">
        <v>300</v>
      </c>
      <c r="R78" t="s">
        <v>122</v>
      </c>
      <c r="S78" t="s">
        <v>123</v>
      </c>
      <c r="T78" t="s">
        <v>123</v>
      </c>
      <c r="U78" t="s">
        <v>122</v>
      </c>
      <c r="V78" t="s">
        <v>123</v>
      </c>
      <c r="W78" t="s">
        <v>123</v>
      </c>
      <c r="X78" t="s">
        <v>324</v>
      </c>
      <c r="Y78" s="3">
        <v>45365</v>
      </c>
      <c r="Z78" s="3">
        <v>45365</v>
      </c>
      <c r="AA78">
        <v>67</v>
      </c>
      <c r="AB78">
        <v>46</v>
      </c>
      <c r="AC78">
        <v>0</v>
      </c>
      <c r="AD78" s="3">
        <v>45365</v>
      </c>
      <c r="AE78" s="4" t="s">
        <v>338</v>
      </c>
      <c r="AF78">
        <v>67</v>
      </c>
      <c r="AG78" s="4" t="s">
        <v>127</v>
      </c>
      <c r="AH78" t="s">
        <v>126</v>
      </c>
      <c r="AI78" s="3">
        <v>45412</v>
      </c>
      <c r="AJ78" t="s">
        <v>854</v>
      </c>
    </row>
    <row r="79" spans="1:36" x14ac:dyDescent="0.25">
      <c r="A79">
        <v>2024</v>
      </c>
      <c r="B79" s="3">
        <v>45292</v>
      </c>
      <c r="C79" s="3">
        <v>45382</v>
      </c>
      <c r="D79" t="s">
        <v>91</v>
      </c>
      <c r="F79" t="s">
        <v>792</v>
      </c>
      <c r="G79" t="s">
        <v>151</v>
      </c>
      <c r="H79" t="s">
        <v>117</v>
      </c>
      <c r="I79" t="s">
        <v>152</v>
      </c>
      <c r="J79" t="s">
        <v>153</v>
      </c>
      <c r="K79" t="s">
        <v>136</v>
      </c>
      <c r="L79" t="s">
        <v>101</v>
      </c>
      <c r="M79" t="s">
        <v>103</v>
      </c>
      <c r="N79" t="s">
        <v>124</v>
      </c>
      <c r="O79" t="s">
        <v>105</v>
      </c>
      <c r="P79">
        <v>1</v>
      </c>
      <c r="Q79">
        <v>0</v>
      </c>
      <c r="R79" t="s">
        <v>122</v>
      </c>
      <c r="S79" t="s">
        <v>123</v>
      </c>
      <c r="T79" t="s">
        <v>123</v>
      </c>
      <c r="U79" t="s">
        <v>122</v>
      </c>
      <c r="V79" t="s">
        <v>123</v>
      </c>
      <c r="W79" t="s">
        <v>123</v>
      </c>
      <c r="X79" t="s">
        <v>340</v>
      </c>
      <c r="Y79" s="3">
        <v>45373</v>
      </c>
      <c r="Z79" s="3">
        <v>45373</v>
      </c>
      <c r="AA79">
        <v>68</v>
      </c>
      <c r="AB79">
        <v>0</v>
      </c>
      <c r="AC79">
        <v>0</v>
      </c>
      <c r="AD79" s="3">
        <v>45373</v>
      </c>
      <c r="AE79" s="4" t="s">
        <v>341</v>
      </c>
      <c r="AF79">
        <v>68</v>
      </c>
      <c r="AG79" s="4" t="s">
        <v>127</v>
      </c>
      <c r="AH79" t="s">
        <v>126</v>
      </c>
      <c r="AI79" s="3">
        <v>45412</v>
      </c>
      <c r="AJ79" t="s">
        <v>865</v>
      </c>
    </row>
    <row r="80" spans="1:36" x14ac:dyDescent="0.25">
      <c r="A80">
        <v>2024</v>
      </c>
      <c r="B80" s="3">
        <v>45292</v>
      </c>
      <c r="C80" s="3">
        <v>45382</v>
      </c>
      <c r="D80" t="s">
        <v>91</v>
      </c>
      <c r="F80" t="s">
        <v>792</v>
      </c>
      <c r="G80" t="s">
        <v>151</v>
      </c>
      <c r="H80" t="s">
        <v>117</v>
      </c>
      <c r="I80" t="s">
        <v>152</v>
      </c>
      <c r="J80" t="s">
        <v>153</v>
      </c>
      <c r="K80" t="s">
        <v>136</v>
      </c>
      <c r="L80" t="s">
        <v>101</v>
      </c>
      <c r="M80" t="s">
        <v>103</v>
      </c>
      <c r="N80" t="s">
        <v>124</v>
      </c>
      <c r="O80" t="s">
        <v>105</v>
      </c>
      <c r="P80">
        <v>1</v>
      </c>
      <c r="Q80">
        <v>0</v>
      </c>
      <c r="R80" t="s">
        <v>122</v>
      </c>
      <c r="S80" t="s">
        <v>123</v>
      </c>
      <c r="T80" t="s">
        <v>123</v>
      </c>
      <c r="U80" t="s">
        <v>122</v>
      </c>
      <c r="V80" t="s">
        <v>123</v>
      </c>
      <c r="W80" t="s">
        <v>123</v>
      </c>
      <c r="X80" t="s">
        <v>342</v>
      </c>
      <c r="Y80" s="3">
        <v>45376</v>
      </c>
      <c r="Z80" s="3">
        <v>45376</v>
      </c>
      <c r="AA80">
        <v>69</v>
      </c>
      <c r="AB80">
        <v>0</v>
      </c>
      <c r="AC80">
        <v>0</v>
      </c>
      <c r="AD80" s="3">
        <v>45376</v>
      </c>
      <c r="AE80" s="4" t="s">
        <v>343</v>
      </c>
      <c r="AF80">
        <v>69</v>
      </c>
      <c r="AG80" s="4" t="s">
        <v>127</v>
      </c>
      <c r="AH80" t="s">
        <v>126</v>
      </c>
      <c r="AI80" s="3">
        <v>45412</v>
      </c>
      <c r="AJ80" t="s">
        <v>865</v>
      </c>
    </row>
    <row r="81" spans="1:36" x14ac:dyDescent="0.25">
      <c r="A81">
        <v>2024</v>
      </c>
      <c r="B81" s="3">
        <v>45292</v>
      </c>
      <c r="C81" s="3">
        <v>45382</v>
      </c>
      <c r="D81" t="s">
        <v>100</v>
      </c>
      <c r="F81" t="s">
        <v>787</v>
      </c>
      <c r="G81" t="s">
        <v>204</v>
      </c>
      <c r="H81" t="s">
        <v>117</v>
      </c>
      <c r="I81" t="s">
        <v>205</v>
      </c>
      <c r="J81" t="s">
        <v>206</v>
      </c>
      <c r="K81" t="s">
        <v>207</v>
      </c>
      <c r="L81" t="s">
        <v>102</v>
      </c>
      <c r="M81" t="s">
        <v>103</v>
      </c>
      <c r="N81" t="s">
        <v>124</v>
      </c>
      <c r="O81" t="s">
        <v>105</v>
      </c>
      <c r="P81">
        <v>5</v>
      </c>
      <c r="Q81">
        <v>1150</v>
      </c>
      <c r="R81" t="s">
        <v>122</v>
      </c>
      <c r="S81" t="s">
        <v>123</v>
      </c>
      <c r="T81" t="s">
        <v>123</v>
      </c>
      <c r="U81" t="s">
        <v>122</v>
      </c>
      <c r="V81" t="s">
        <v>123</v>
      </c>
      <c r="W81" t="s">
        <v>123</v>
      </c>
      <c r="X81" t="s">
        <v>344</v>
      </c>
      <c r="Y81" s="3">
        <v>45377</v>
      </c>
      <c r="Z81" s="3">
        <v>45377</v>
      </c>
      <c r="AA81">
        <v>70</v>
      </c>
      <c r="AB81">
        <v>70</v>
      </c>
      <c r="AC81">
        <v>0</v>
      </c>
      <c r="AD81" s="3">
        <v>45377</v>
      </c>
      <c r="AE81" s="4" t="s">
        <v>345</v>
      </c>
      <c r="AF81">
        <v>70</v>
      </c>
      <c r="AG81" s="4" t="s">
        <v>127</v>
      </c>
      <c r="AH81" t="s">
        <v>126</v>
      </c>
      <c r="AI81" s="3">
        <v>45412</v>
      </c>
      <c r="AJ81" t="s">
        <v>854</v>
      </c>
    </row>
    <row r="82" spans="1:36" x14ac:dyDescent="0.25">
      <c r="A82">
        <v>2024</v>
      </c>
      <c r="B82" s="3">
        <v>45292</v>
      </c>
      <c r="C82" s="3">
        <v>45382</v>
      </c>
      <c r="D82" t="s">
        <v>100</v>
      </c>
      <c r="F82" t="s">
        <v>789</v>
      </c>
      <c r="G82" t="s">
        <v>198</v>
      </c>
      <c r="H82" t="s">
        <v>117</v>
      </c>
      <c r="I82" t="s">
        <v>199</v>
      </c>
      <c r="J82" t="s">
        <v>135</v>
      </c>
      <c r="K82" t="s">
        <v>200</v>
      </c>
      <c r="L82" t="s">
        <v>102</v>
      </c>
      <c r="M82" t="s">
        <v>103</v>
      </c>
      <c r="N82" t="s">
        <v>124</v>
      </c>
      <c r="O82" t="s">
        <v>105</v>
      </c>
      <c r="P82">
        <v>5</v>
      </c>
      <c r="Q82">
        <v>1150</v>
      </c>
      <c r="R82" t="s">
        <v>122</v>
      </c>
      <c r="S82" t="s">
        <v>123</v>
      </c>
      <c r="T82" t="s">
        <v>123</v>
      </c>
      <c r="U82" t="s">
        <v>122</v>
      </c>
      <c r="V82" t="s">
        <v>123</v>
      </c>
      <c r="W82" t="s">
        <v>123</v>
      </c>
      <c r="X82" t="s">
        <v>344</v>
      </c>
      <c r="Y82" s="3">
        <v>45377</v>
      </c>
      <c r="Z82" s="3">
        <v>45377</v>
      </c>
      <c r="AA82">
        <v>71</v>
      </c>
      <c r="AB82">
        <v>70</v>
      </c>
      <c r="AC82">
        <v>0</v>
      </c>
      <c r="AD82" s="3">
        <v>45377</v>
      </c>
      <c r="AE82" s="4" t="s">
        <v>347</v>
      </c>
      <c r="AF82">
        <v>71</v>
      </c>
      <c r="AG82" s="4" t="s">
        <v>127</v>
      </c>
      <c r="AH82" t="s">
        <v>126</v>
      </c>
      <c r="AI82" s="3">
        <v>45412</v>
      </c>
      <c r="AJ82" t="s">
        <v>854</v>
      </c>
    </row>
    <row r="83" spans="1:36" x14ac:dyDescent="0.25">
      <c r="A83">
        <v>2024</v>
      </c>
      <c r="B83" s="3">
        <v>45292</v>
      </c>
      <c r="C83" s="3">
        <v>45382</v>
      </c>
      <c r="D83" t="s">
        <v>100</v>
      </c>
      <c r="F83" t="s">
        <v>797</v>
      </c>
      <c r="G83" t="s">
        <v>349</v>
      </c>
      <c r="H83" t="s">
        <v>117</v>
      </c>
      <c r="I83" t="s">
        <v>350</v>
      </c>
      <c r="J83" t="s">
        <v>135</v>
      </c>
      <c r="K83" t="s">
        <v>351</v>
      </c>
      <c r="L83" t="s">
        <v>102</v>
      </c>
      <c r="M83" t="s">
        <v>103</v>
      </c>
      <c r="N83" t="s">
        <v>124</v>
      </c>
      <c r="O83" t="s">
        <v>105</v>
      </c>
      <c r="P83">
        <v>5</v>
      </c>
      <c r="Q83">
        <v>1150</v>
      </c>
      <c r="R83" t="s">
        <v>122</v>
      </c>
      <c r="S83" t="s">
        <v>123</v>
      </c>
      <c r="T83" t="s">
        <v>123</v>
      </c>
      <c r="U83" t="s">
        <v>122</v>
      </c>
      <c r="V83" t="s">
        <v>123</v>
      </c>
      <c r="W83" t="s">
        <v>123</v>
      </c>
      <c r="X83" t="s">
        <v>344</v>
      </c>
      <c r="Y83" s="3">
        <v>45377</v>
      </c>
      <c r="Z83" s="3">
        <v>45377</v>
      </c>
      <c r="AA83">
        <v>72</v>
      </c>
      <c r="AB83">
        <v>70</v>
      </c>
      <c r="AC83">
        <v>0</v>
      </c>
      <c r="AD83" s="3">
        <v>45377</v>
      </c>
      <c r="AE83" s="4" t="s">
        <v>352</v>
      </c>
      <c r="AF83">
        <v>72</v>
      </c>
      <c r="AG83" s="4" t="s">
        <v>127</v>
      </c>
      <c r="AH83" t="s">
        <v>126</v>
      </c>
      <c r="AI83" s="3">
        <v>45412</v>
      </c>
      <c r="AJ83" t="s">
        <v>854</v>
      </c>
    </row>
    <row r="84" spans="1:36" x14ac:dyDescent="0.25">
      <c r="A84">
        <v>2024</v>
      </c>
      <c r="B84" s="3">
        <v>45292</v>
      </c>
      <c r="C84" s="3">
        <v>45382</v>
      </c>
      <c r="D84" t="s">
        <v>100</v>
      </c>
      <c r="F84" t="s">
        <v>797</v>
      </c>
      <c r="G84" t="s">
        <v>349</v>
      </c>
      <c r="H84" t="s">
        <v>117</v>
      </c>
      <c r="I84" t="s">
        <v>354</v>
      </c>
      <c r="J84" t="s">
        <v>245</v>
      </c>
      <c r="K84" t="s">
        <v>136</v>
      </c>
      <c r="L84" t="s">
        <v>102</v>
      </c>
      <c r="M84" t="s">
        <v>103</v>
      </c>
      <c r="N84" t="s">
        <v>124</v>
      </c>
      <c r="O84" t="s">
        <v>105</v>
      </c>
      <c r="P84">
        <v>5</v>
      </c>
      <c r="Q84">
        <v>1150</v>
      </c>
      <c r="R84" t="s">
        <v>122</v>
      </c>
      <c r="S84" t="s">
        <v>123</v>
      </c>
      <c r="T84" t="s">
        <v>123</v>
      </c>
      <c r="U84" t="s">
        <v>122</v>
      </c>
      <c r="V84" t="s">
        <v>123</v>
      </c>
      <c r="W84" t="s">
        <v>123</v>
      </c>
      <c r="X84" t="s">
        <v>344</v>
      </c>
      <c r="Y84" s="3">
        <v>45377</v>
      </c>
      <c r="Z84" s="3">
        <v>45377</v>
      </c>
      <c r="AA84">
        <v>73</v>
      </c>
      <c r="AB84">
        <v>70</v>
      </c>
      <c r="AC84">
        <v>0</v>
      </c>
      <c r="AD84" s="3">
        <v>45377</v>
      </c>
      <c r="AE84" s="4" t="s">
        <v>356</v>
      </c>
      <c r="AF84">
        <v>73</v>
      </c>
      <c r="AG84" s="4" t="s">
        <v>127</v>
      </c>
      <c r="AH84" t="s">
        <v>126</v>
      </c>
      <c r="AI84" s="3">
        <v>45412</v>
      </c>
      <c r="AJ84" t="s">
        <v>854</v>
      </c>
    </row>
    <row r="85" spans="1:36" x14ac:dyDescent="0.25">
      <c r="A85">
        <v>2024</v>
      </c>
      <c r="B85" s="3">
        <v>45292</v>
      </c>
      <c r="C85" s="3">
        <v>45382</v>
      </c>
      <c r="D85" t="s">
        <v>91</v>
      </c>
      <c r="F85" t="s">
        <v>792</v>
      </c>
      <c r="G85" t="s">
        <v>151</v>
      </c>
      <c r="H85" t="s">
        <v>117</v>
      </c>
      <c r="I85" t="s">
        <v>152</v>
      </c>
      <c r="J85" t="s">
        <v>153</v>
      </c>
      <c r="K85" t="s">
        <v>136</v>
      </c>
      <c r="L85" t="s">
        <v>101</v>
      </c>
      <c r="M85" t="s">
        <v>103</v>
      </c>
      <c r="N85" t="s">
        <v>124</v>
      </c>
      <c r="O85" t="s">
        <v>105</v>
      </c>
      <c r="P85">
        <v>5</v>
      </c>
      <c r="Q85">
        <v>1150</v>
      </c>
      <c r="R85" t="s">
        <v>122</v>
      </c>
      <c r="S85" t="s">
        <v>123</v>
      </c>
      <c r="T85" t="s">
        <v>123</v>
      </c>
      <c r="U85" t="s">
        <v>122</v>
      </c>
      <c r="V85" t="s">
        <v>123</v>
      </c>
      <c r="W85" t="s">
        <v>123</v>
      </c>
      <c r="X85" t="s">
        <v>357</v>
      </c>
      <c r="Y85" s="3">
        <v>45377</v>
      </c>
      <c r="Z85" s="3">
        <v>45377</v>
      </c>
      <c r="AA85">
        <v>74</v>
      </c>
      <c r="AB85">
        <v>1015</v>
      </c>
      <c r="AC85">
        <v>0</v>
      </c>
      <c r="AD85" s="3">
        <v>45377</v>
      </c>
      <c r="AE85" s="4" t="s">
        <v>358</v>
      </c>
      <c r="AF85">
        <v>74</v>
      </c>
      <c r="AG85" s="4" t="s">
        <v>127</v>
      </c>
      <c r="AH85" t="s">
        <v>126</v>
      </c>
      <c r="AI85" s="3">
        <v>45412</v>
      </c>
      <c r="AJ85" t="s">
        <v>854</v>
      </c>
    </row>
    <row r="86" spans="1:36" x14ac:dyDescent="0.25">
      <c r="A86">
        <v>2024</v>
      </c>
      <c r="B86" s="3">
        <v>45383</v>
      </c>
      <c r="C86" s="3">
        <v>45473</v>
      </c>
      <c r="D86" t="s">
        <v>91</v>
      </c>
      <c r="F86" t="s">
        <v>790</v>
      </c>
      <c r="G86" t="s">
        <v>227</v>
      </c>
      <c r="H86" t="s">
        <v>117</v>
      </c>
      <c r="I86" t="s">
        <v>228</v>
      </c>
      <c r="J86" t="s">
        <v>178</v>
      </c>
      <c r="K86" t="s">
        <v>200</v>
      </c>
      <c r="L86" t="s">
        <v>102</v>
      </c>
      <c r="M86" t="s">
        <v>103</v>
      </c>
      <c r="N86" t="s">
        <v>124</v>
      </c>
      <c r="O86" t="s">
        <v>105</v>
      </c>
      <c r="P86">
        <v>1</v>
      </c>
      <c r="Q86">
        <v>250</v>
      </c>
      <c r="R86" t="s">
        <v>122</v>
      </c>
      <c r="S86" t="s">
        <v>123</v>
      </c>
      <c r="T86" t="s">
        <v>123</v>
      </c>
      <c r="U86" t="s">
        <v>122</v>
      </c>
      <c r="V86" t="s">
        <v>123</v>
      </c>
      <c r="W86" t="s">
        <v>123</v>
      </c>
      <c r="X86" t="s">
        <v>360</v>
      </c>
      <c r="Y86" s="3">
        <v>45383</v>
      </c>
      <c r="Z86" s="3">
        <v>45383</v>
      </c>
      <c r="AA86">
        <v>75</v>
      </c>
      <c r="AB86">
        <v>250</v>
      </c>
      <c r="AC86">
        <v>0</v>
      </c>
      <c r="AD86" s="3">
        <v>45383</v>
      </c>
      <c r="AE86" s="4" t="s">
        <v>361</v>
      </c>
      <c r="AF86">
        <v>75</v>
      </c>
      <c r="AG86" s="4" t="s">
        <v>127</v>
      </c>
      <c r="AH86" t="s">
        <v>126</v>
      </c>
      <c r="AI86" s="3">
        <v>45503</v>
      </c>
      <c r="AJ86" t="s">
        <v>855</v>
      </c>
    </row>
    <row r="87" spans="1:36" x14ac:dyDescent="0.25">
      <c r="A87">
        <v>2024</v>
      </c>
      <c r="B87" s="3">
        <v>45383</v>
      </c>
      <c r="C87" s="3">
        <v>45473</v>
      </c>
      <c r="D87" t="s">
        <v>91</v>
      </c>
      <c r="F87" t="s">
        <v>792</v>
      </c>
      <c r="G87" t="s">
        <v>151</v>
      </c>
      <c r="H87" t="s">
        <v>117</v>
      </c>
      <c r="I87" t="s">
        <v>152</v>
      </c>
      <c r="J87" t="s">
        <v>153</v>
      </c>
      <c r="K87" t="s">
        <v>136</v>
      </c>
      <c r="L87" t="s">
        <v>101</v>
      </c>
      <c r="M87" t="s">
        <v>103</v>
      </c>
      <c r="N87" t="s">
        <v>124</v>
      </c>
      <c r="O87" t="s">
        <v>105</v>
      </c>
      <c r="P87">
        <v>1</v>
      </c>
      <c r="Q87">
        <v>25</v>
      </c>
      <c r="R87" t="s">
        <v>122</v>
      </c>
      <c r="S87" t="s">
        <v>123</v>
      </c>
      <c r="T87" t="s">
        <v>123</v>
      </c>
      <c r="U87" t="s">
        <v>122</v>
      </c>
      <c r="V87" t="s">
        <v>123</v>
      </c>
      <c r="W87" t="s">
        <v>123</v>
      </c>
      <c r="X87" t="s">
        <v>363</v>
      </c>
      <c r="Y87" s="3">
        <v>45383</v>
      </c>
      <c r="Z87" s="3">
        <v>45383</v>
      </c>
      <c r="AA87">
        <v>76</v>
      </c>
      <c r="AB87">
        <v>25</v>
      </c>
      <c r="AC87">
        <v>0</v>
      </c>
      <c r="AD87" s="3">
        <v>45383</v>
      </c>
      <c r="AE87" s="4" t="s">
        <v>365</v>
      </c>
      <c r="AF87">
        <v>76</v>
      </c>
      <c r="AG87" s="4" t="s">
        <v>127</v>
      </c>
      <c r="AH87" t="s">
        <v>126</v>
      </c>
      <c r="AI87" s="3">
        <v>45503</v>
      </c>
      <c r="AJ87" t="s">
        <v>855</v>
      </c>
    </row>
    <row r="88" spans="1:36" x14ac:dyDescent="0.25">
      <c r="A88">
        <v>2024</v>
      </c>
      <c r="B88" s="3">
        <v>45383</v>
      </c>
      <c r="C88" s="3">
        <v>45473</v>
      </c>
      <c r="D88" t="s">
        <v>100</v>
      </c>
      <c r="F88" t="s">
        <v>787</v>
      </c>
      <c r="G88" t="s">
        <v>204</v>
      </c>
      <c r="H88" t="s">
        <v>117</v>
      </c>
      <c r="I88" t="s">
        <v>205</v>
      </c>
      <c r="J88" t="s">
        <v>206</v>
      </c>
      <c r="K88" t="s">
        <v>207</v>
      </c>
      <c r="L88" t="s">
        <v>102</v>
      </c>
      <c r="M88" t="s">
        <v>103</v>
      </c>
      <c r="N88" t="s">
        <v>124</v>
      </c>
      <c r="O88" t="s">
        <v>105</v>
      </c>
      <c r="P88">
        <v>5</v>
      </c>
      <c r="Q88">
        <v>1200</v>
      </c>
      <c r="R88" t="s">
        <v>122</v>
      </c>
      <c r="S88" t="s">
        <v>123</v>
      </c>
      <c r="T88" t="s">
        <v>123</v>
      </c>
      <c r="U88" t="s">
        <v>122</v>
      </c>
      <c r="V88" t="s">
        <v>123</v>
      </c>
      <c r="W88" t="s">
        <v>123</v>
      </c>
      <c r="X88" t="s">
        <v>366</v>
      </c>
      <c r="Y88" s="3">
        <v>45384</v>
      </c>
      <c r="Z88" s="3">
        <v>45384</v>
      </c>
      <c r="AA88">
        <v>77</v>
      </c>
      <c r="AB88">
        <v>250</v>
      </c>
      <c r="AC88">
        <v>0</v>
      </c>
      <c r="AD88" s="3">
        <v>45384</v>
      </c>
      <c r="AE88" s="4" t="s">
        <v>367</v>
      </c>
      <c r="AF88">
        <v>77</v>
      </c>
      <c r="AG88" s="4" t="s">
        <v>127</v>
      </c>
      <c r="AH88" t="s">
        <v>126</v>
      </c>
      <c r="AI88" s="3">
        <v>45503</v>
      </c>
      <c r="AJ88" t="s">
        <v>855</v>
      </c>
    </row>
    <row r="89" spans="1:36" x14ac:dyDescent="0.25">
      <c r="A89">
        <v>2024</v>
      </c>
      <c r="B89" s="3">
        <v>45383</v>
      </c>
      <c r="C89" s="3">
        <v>45473</v>
      </c>
      <c r="D89" t="s">
        <v>100</v>
      </c>
      <c r="F89" t="s">
        <v>789</v>
      </c>
      <c r="G89" t="s">
        <v>198</v>
      </c>
      <c r="H89" t="s">
        <v>117</v>
      </c>
      <c r="I89" t="s">
        <v>199</v>
      </c>
      <c r="J89" t="s">
        <v>135</v>
      </c>
      <c r="K89" t="s">
        <v>200</v>
      </c>
      <c r="L89" t="s">
        <v>102</v>
      </c>
      <c r="M89" t="s">
        <v>103</v>
      </c>
      <c r="N89" t="s">
        <v>124</v>
      </c>
      <c r="O89" t="s">
        <v>105</v>
      </c>
      <c r="P89">
        <v>5</v>
      </c>
      <c r="Q89">
        <v>1200</v>
      </c>
      <c r="R89" t="s">
        <v>122</v>
      </c>
      <c r="S89" t="s">
        <v>123</v>
      </c>
      <c r="T89" t="s">
        <v>123</v>
      </c>
      <c r="U89" t="s">
        <v>122</v>
      </c>
      <c r="V89" t="s">
        <v>123</v>
      </c>
      <c r="W89" t="s">
        <v>123</v>
      </c>
      <c r="X89" t="s">
        <v>366</v>
      </c>
      <c r="Y89" s="3">
        <v>45384</v>
      </c>
      <c r="Z89" s="3">
        <v>45384</v>
      </c>
      <c r="AA89">
        <v>78</v>
      </c>
      <c r="AB89">
        <v>250</v>
      </c>
      <c r="AC89">
        <v>0</v>
      </c>
      <c r="AD89" s="3">
        <v>45384</v>
      </c>
      <c r="AE89" s="4" t="s">
        <v>369</v>
      </c>
      <c r="AF89">
        <v>78</v>
      </c>
      <c r="AG89" s="4" t="s">
        <v>127</v>
      </c>
      <c r="AH89" t="s">
        <v>126</v>
      </c>
      <c r="AI89" s="3">
        <v>45503</v>
      </c>
      <c r="AJ89" t="s">
        <v>855</v>
      </c>
    </row>
    <row r="90" spans="1:36" x14ac:dyDescent="0.25">
      <c r="A90">
        <v>2024</v>
      </c>
      <c r="B90" s="3">
        <v>45383</v>
      </c>
      <c r="C90" s="3">
        <v>45473</v>
      </c>
      <c r="D90" t="s">
        <v>100</v>
      </c>
      <c r="F90" t="s">
        <v>797</v>
      </c>
      <c r="G90" t="s">
        <v>349</v>
      </c>
      <c r="H90" t="s">
        <v>117</v>
      </c>
      <c r="I90" t="s">
        <v>354</v>
      </c>
      <c r="J90" t="s">
        <v>245</v>
      </c>
      <c r="K90" t="s">
        <v>136</v>
      </c>
      <c r="L90" t="s">
        <v>102</v>
      </c>
      <c r="M90" t="s">
        <v>103</v>
      </c>
      <c r="N90" t="s">
        <v>124</v>
      </c>
      <c r="O90" t="s">
        <v>105</v>
      </c>
      <c r="P90">
        <v>5</v>
      </c>
      <c r="Q90">
        <v>1200</v>
      </c>
      <c r="R90" t="s">
        <v>122</v>
      </c>
      <c r="S90" t="s">
        <v>123</v>
      </c>
      <c r="T90" t="s">
        <v>123</v>
      </c>
      <c r="U90" t="s">
        <v>122</v>
      </c>
      <c r="V90" t="s">
        <v>123</v>
      </c>
      <c r="W90" t="s">
        <v>123</v>
      </c>
      <c r="X90" t="s">
        <v>366</v>
      </c>
      <c r="Y90" s="3">
        <v>45384</v>
      </c>
      <c r="Z90" s="3">
        <v>45384</v>
      </c>
      <c r="AA90">
        <v>79</v>
      </c>
      <c r="AB90">
        <v>250</v>
      </c>
      <c r="AC90">
        <v>0</v>
      </c>
      <c r="AD90" s="3">
        <v>45384</v>
      </c>
      <c r="AE90" s="4" t="s">
        <v>371</v>
      </c>
      <c r="AF90">
        <v>79</v>
      </c>
      <c r="AG90" s="4" t="s">
        <v>127</v>
      </c>
      <c r="AH90" t="s">
        <v>126</v>
      </c>
      <c r="AI90" s="3">
        <v>45503</v>
      </c>
      <c r="AJ90" t="s">
        <v>855</v>
      </c>
    </row>
    <row r="91" spans="1:36" x14ac:dyDescent="0.25">
      <c r="A91">
        <v>2024</v>
      </c>
      <c r="B91" s="3">
        <v>45383</v>
      </c>
      <c r="C91" s="3">
        <v>45473</v>
      </c>
      <c r="D91" t="s">
        <v>100</v>
      </c>
      <c r="F91" t="s">
        <v>797</v>
      </c>
      <c r="G91" t="s">
        <v>349</v>
      </c>
      <c r="H91" t="s">
        <v>117</v>
      </c>
      <c r="I91" t="s">
        <v>350</v>
      </c>
      <c r="J91" t="s">
        <v>135</v>
      </c>
      <c r="K91" t="s">
        <v>136</v>
      </c>
      <c r="L91" t="s">
        <v>102</v>
      </c>
      <c r="M91" t="s">
        <v>103</v>
      </c>
      <c r="N91" t="s">
        <v>124</v>
      </c>
      <c r="O91" t="s">
        <v>105</v>
      </c>
      <c r="P91">
        <v>5</v>
      </c>
      <c r="Q91">
        <v>0</v>
      </c>
      <c r="R91" t="s">
        <v>122</v>
      </c>
      <c r="S91" t="s">
        <v>123</v>
      </c>
      <c r="T91" t="s">
        <v>123</v>
      </c>
      <c r="U91" t="s">
        <v>122</v>
      </c>
      <c r="V91" t="s">
        <v>123</v>
      </c>
      <c r="W91" t="s">
        <v>123</v>
      </c>
      <c r="X91" t="s">
        <v>366</v>
      </c>
      <c r="Y91" s="3">
        <v>45384</v>
      </c>
      <c r="Z91" s="3">
        <v>45384</v>
      </c>
      <c r="AA91">
        <v>80</v>
      </c>
      <c r="AB91">
        <v>0</v>
      </c>
      <c r="AC91">
        <v>0</v>
      </c>
      <c r="AD91" s="3">
        <v>45384</v>
      </c>
      <c r="AE91" s="4" t="s">
        <v>373</v>
      </c>
      <c r="AF91">
        <v>80</v>
      </c>
      <c r="AG91" s="4" t="s">
        <v>127</v>
      </c>
      <c r="AH91" t="s">
        <v>126</v>
      </c>
      <c r="AI91" s="3">
        <v>45503</v>
      </c>
      <c r="AJ91" t="s">
        <v>866</v>
      </c>
    </row>
    <row r="92" spans="1:36" x14ac:dyDescent="0.25">
      <c r="A92">
        <v>2024</v>
      </c>
      <c r="B92" s="3">
        <v>45383</v>
      </c>
      <c r="C92" s="3">
        <v>45473</v>
      </c>
      <c r="D92" t="s">
        <v>91</v>
      </c>
      <c r="F92" t="s">
        <v>792</v>
      </c>
      <c r="G92" t="s">
        <v>151</v>
      </c>
      <c r="H92" t="s">
        <v>117</v>
      </c>
      <c r="I92" t="s">
        <v>152</v>
      </c>
      <c r="J92" t="s">
        <v>153</v>
      </c>
      <c r="K92" t="s">
        <v>136</v>
      </c>
      <c r="L92" t="s">
        <v>101</v>
      </c>
      <c r="M92" t="s">
        <v>103</v>
      </c>
      <c r="N92" t="s">
        <v>124</v>
      </c>
      <c r="O92" t="s">
        <v>105</v>
      </c>
      <c r="P92">
        <v>5</v>
      </c>
      <c r="Q92">
        <v>1200</v>
      </c>
      <c r="R92" t="s">
        <v>122</v>
      </c>
      <c r="S92" t="s">
        <v>123</v>
      </c>
      <c r="T92" t="s">
        <v>123</v>
      </c>
      <c r="U92" t="s">
        <v>122</v>
      </c>
      <c r="V92" t="s">
        <v>123</v>
      </c>
      <c r="W92" t="s">
        <v>123</v>
      </c>
      <c r="X92" t="s">
        <v>366</v>
      </c>
      <c r="Y92" s="3">
        <v>45384</v>
      </c>
      <c r="Z92" s="3">
        <v>45384</v>
      </c>
      <c r="AA92">
        <v>81</v>
      </c>
      <c r="AB92">
        <v>200</v>
      </c>
      <c r="AC92">
        <v>0</v>
      </c>
      <c r="AD92" s="3">
        <v>45384</v>
      </c>
      <c r="AE92" s="4" t="s">
        <v>374</v>
      </c>
      <c r="AF92">
        <v>81</v>
      </c>
      <c r="AG92" s="4" t="s">
        <v>127</v>
      </c>
      <c r="AH92" t="s">
        <v>126</v>
      </c>
      <c r="AI92" s="3">
        <v>45503</v>
      </c>
      <c r="AJ92" t="s">
        <v>855</v>
      </c>
    </row>
    <row r="93" spans="1:36" x14ac:dyDescent="0.25">
      <c r="A93">
        <v>2024</v>
      </c>
      <c r="B93" s="3">
        <v>45383</v>
      </c>
      <c r="C93" s="3">
        <v>45473</v>
      </c>
      <c r="D93" t="s">
        <v>91</v>
      </c>
      <c r="F93" t="s">
        <v>787</v>
      </c>
      <c r="G93" t="s">
        <v>116</v>
      </c>
      <c r="H93" t="s">
        <v>117</v>
      </c>
      <c r="I93" t="s">
        <v>118</v>
      </c>
      <c r="J93" t="s">
        <v>119</v>
      </c>
      <c r="K93" t="s">
        <v>120</v>
      </c>
      <c r="L93" t="s">
        <v>101</v>
      </c>
      <c r="M93" t="s">
        <v>103</v>
      </c>
      <c r="N93" t="s">
        <v>124</v>
      </c>
      <c r="O93" t="s">
        <v>105</v>
      </c>
      <c r="P93">
        <v>1</v>
      </c>
      <c r="Q93">
        <v>0</v>
      </c>
      <c r="R93" t="s">
        <v>122</v>
      </c>
      <c r="S93" t="s">
        <v>123</v>
      </c>
      <c r="T93" t="s">
        <v>123</v>
      </c>
      <c r="U93" t="s">
        <v>122</v>
      </c>
      <c r="V93" t="s">
        <v>123</v>
      </c>
      <c r="W93" t="s">
        <v>123</v>
      </c>
      <c r="X93" t="s">
        <v>376</v>
      </c>
      <c r="Y93" s="3">
        <v>45386</v>
      </c>
      <c r="Z93" s="3">
        <v>45386</v>
      </c>
      <c r="AA93">
        <v>82</v>
      </c>
      <c r="AB93">
        <v>0</v>
      </c>
      <c r="AC93">
        <v>0</v>
      </c>
      <c r="AD93" s="3">
        <v>45386</v>
      </c>
      <c r="AE93" s="4" t="s">
        <v>377</v>
      </c>
      <c r="AF93">
        <v>82</v>
      </c>
      <c r="AG93" s="4" t="s">
        <v>127</v>
      </c>
      <c r="AH93" t="s">
        <v>126</v>
      </c>
      <c r="AI93" s="3">
        <v>45503</v>
      </c>
      <c r="AJ93" t="s">
        <v>866</v>
      </c>
    </row>
    <row r="94" spans="1:36" x14ac:dyDescent="0.25">
      <c r="A94">
        <v>2024</v>
      </c>
      <c r="B94" s="3">
        <v>45383</v>
      </c>
      <c r="C94" s="3">
        <v>45473</v>
      </c>
      <c r="D94" t="s">
        <v>98</v>
      </c>
      <c r="F94" t="s">
        <v>788</v>
      </c>
      <c r="G94" t="s">
        <v>129</v>
      </c>
      <c r="H94" t="s">
        <v>132</v>
      </c>
      <c r="I94" t="s">
        <v>137</v>
      </c>
      <c r="J94" t="s">
        <v>138</v>
      </c>
      <c r="K94" t="s">
        <v>139</v>
      </c>
      <c r="L94" t="s">
        <v>102</v>
      </c>
      <c r="M94" t="s">
        <v>103</v>
      </c>
      <c r="N94" t="s">
        <v>124</v>
      </c>
      <c r="O94" t="s">
        <v>105</v>
      </c>
      <c r="P94">
        <v>1</v>
      </c>
      <c r="Q94">
        <v>82</v>
      </c>
      <c r="R94" t="s">
        <v>122</v>
      </c>
      <c r="S94" t="s">
        <v>123</v>
      </c>
      <c r="T94" t="s">
        <v>123</v>
      </c>
      <c r="U94" t="s">
        <v>122</v>
      </c>
      <c r="V94" t="s">
        <v>123</v>
      </c>
      <c r="W94" t="s">
        <v>123</v>
      </c>
      <c r="X94" t="s">
        <v>378</v>
      </c>
      <c r="Y94" s="3">
        <v>45386</v>
      </c>
      <c r="Z94" s="3">
        <v>45386</v>
      </c>
      <c r="AA94">
        <v>83</v>
      </c>
      <c r="AB94">
        <v>82</v>
      </c>
      <c r="AC94">
        <v>0</v>
      </c>
      <c r="AD94" s="3">
        <v>45386</v>
      </c>
      <c r="AE94" s="4" t="s">
        <v>379</v>
      </c>
      <c r="AF94">
        <v>83</v>
      </c>
      <c r="AG94" s="4" t="s">
        <v>127</v>
      </c>
      <c r="AH94" t="s">
        <v>126</v>
      </c>
      <c r="AI94" s="3">
        <v>45503</v>
      </c>
      <c r="AJ94" t="s">
        <v>855</v>
      </c>
    </row>
    <row r="95" spans="1:36" x14ac:dyDescent="0.25">
      <c r="A95">
        <v>2024</v>
      </c>
      <c r="B95" s="3">
        <v>45383</v>
      </c>
      <c r="C95" s="3">
        <v>45473</v>
      </c>
      <c r="D95" t="s">
        <v>94</v>
      </c>
      <c r="F95" t="s">
        <v>796</v>
      </c>
      <c r="G95" t="s">
        <v>319</v>
      </c>
      <c r="H95" t="s">
        <v>132</v>
      </c>
      <c r="I95" t="s">
        <v>320</v>
      </c>
      <c r="J95" t="s">
        <v>245</v>
      </c>
      <c r="K95" t="s">
        <v>172</v>
      </c>
      <c r="L95" t="s">
        <v>102</v>
      </c>
      <c r="M95" t="s">
        <v>103</v>
      </c>
      <c r="N95" t="s">
        <v>124</v>
      </c>
      <c r="O95" t="s">
        <v>105</v>
      </c>
      <c r="P95">
        <v>1</v>
      </c>
      <c r="Q95">
        <v>250</v>
      </c>
      <c r="R95" t="s">
        <v>122</v>
      </c>
      <c r="S95" t="s">
        <v>123</v>
      </c>
      <c r="T95" t="s">
        <v>123</v>
      </c>
      <c r="U95" t="s">
        <v>122</v>
      </c>
      <c r="V95" t="s">
        <v>123</v>
      </c>
      <c r="W95" t="s">
        <v>123</v>
      </c>
      <c r="X95" t="s">
        <v>381</v>
      </c>
      <c r="Y95" s="3">
        <v>45387</v>
      </c>
      <c r="Z95" s="3">
        <v>45387</v>
      </c>
      <c r="AA95">
        <v>84</v>
      </c>
      <c r="AB95">
        <v>7</v>
      </c>
      <c r="AC95">
        <v>0</v>
      </c>
      <c r="AD95" s="3">
        <v>45387</v>
      </c>
      <c r="AE95" s="4" t="s">
        <v>382</v>
      </c>
      <c r="AF95">
        <v>84</v>
      </c>
      <c r="AG95" s="4" t="s">
        <v>127</v>
      </c>
      <c r="AH95" t="s">
        <v>126</v>
      </c>
      <c r="AI95" s="3">
        <v>45503</v>
      </c>
      <c r="AJ95" t="s">
        <v>855</v>
      </c>
    </row>
    <row r="96" spans="1:36" x14ac:dyDescent="0.25">
      <c r="A96">
        <v>2024</v>
      </c>
      <c r="B96" s="3">
        <v>45383</v>
      </c>
      <c r="C96" s="3">
        <v>45473</v>
      </c>
      <c r="D96" t="s">
        <v>91</v>
      </c>
      <c r="F96" t="s">
        <v>793</v>
      </c>
      <c r="G96" t="s">
        <v>329</v>
      </c>
      <c r="H96" t="s">
        <v>117</v>
      </c>
      <c r="I96" t="s">
        <v>330</v>
      </c>
      <c r="J96" t="s">
        <v>331</v>
      </c>
      <c r="K96" t="s">
        <v>332</v>
      </c>
      <c r="L96" t="s">
        <v>102</v>
      </c>
      <c r="M96" t="s">
        <v>103</v>
      </c>
      <c r="N96" t="s">
        <v>124</v>
      </c>
      <c r="O96" t="s">
        <v>105</v>
      </c>
      <c r="P96">
        <v>1</v>
      </c>
      <c r="Q96">
        <v>200</v>
      </c>
      <c r="R96" t="s">
        <v>122</v>
      </c>
      <c r="S96" t="s">
        <v>123</v>
      </c>
      <c r="T96" t="s">
        <v>123</v>
      </c>
      <c r="U96" t="s">
        <v>122</v>
      </c>
      <c r="V96" t="s">
        <v>123</v>
      </c>
      <c r="W96" t="s">
        <v>123</v>
      </c>
      <c r="X96" t="s">
        <v>384</v>
      </c>
      <c r="Y96" s="3">
        <v>45387</v>
      </c>
      <c r="Z96" s="3">
        <v>45387</v>
      </c>
      <c r="AA96">
        <v>85</v>
      </c>
      <c r="AB96">
        <v>200</v>
      </c>
      <c r="AC96">
        <v>0</v>
      </c>
      <c r="AD96" s="3">
        <v>45387</v>
      </c>
      <c r="AE96" s="4" t="s">
        <v>385</v>
      </c>
      <c r="AF96">
        <v>85</v>
      </c>
      <c r="AG96" s="4" t="s">
        <v>127</v>
      </c>
      <c r="AH96" t="s">
        <v>126</v>
      </c>
      <c r="AI96" s="3">
        <v>45503</v>
      </c>
      <c r="AJ96" t="s">
        <v>855</v>
      </c>
    </row>
    <row r="97" spans="1:36" x14ac:dyDescent="0.25">
      <c r="A97">
        <v>2024</v>
      </c>
      <c r="B97" s="3">
        <v>45383</v>
      </c>
      <c r="C97" s="3">
        <v>45473</v>
      </c>
      <c r="D97" t="s">
        <v>91</v>
      </c>
      <c r="F97" t="s">
        <v>787</v>
      </c>
      <c r="G97" t="s">
        <v>116</v>
      </c>
      <c r="H97" t="s">
        <v>117</v>
      </c>
      <c r="I97" t="s">
        <v>118</v>
      </c>
      <c r="J97" t="s">
        <v>119</v>
      </c>
      <c r="K97" t="s">
        <v>120</v>
      </c>
      <c r="L97" t="s">
        <v>101</v>
      </c>
      <c r="M97" t="s">
        <v>103</v>
      </c>
      <c r="N97" t="s">
        <v>124</v>
      </c>
      <c r="O97" t="s">
        <v>105</v>
      </c>
      <c r="P97">
        <v>2</v>
      </c>
      <c r="Q97">
        <v>268</v>
      </c>
      <c r="R97" t="s">
        <v>122</v>
      </c>
      <c r="S97" t="s">
        <v>123</v>
      </c>
      <c r="T97" t="s">
        <v>123</v>
      </c>
      <c r="U97" t="s">
        <v>122</v>
      </c>
      <c r="V97" t="s">
        <v>123</v>
      </c>
      <c r="W97" t="s">
        <v>123</v>
      </c>
      <c r="X97" t="s">
        <v>387</v>
      </c>
      <c r="Y97" s="3">
        <v>45387</v>
      </c>
      <c r="Z97" s="3">
        <v>45387</v>
      </c>
      <c r="AA97">
        <v>86</v>
      </c>
      <c r="AB97">
        <v>232</v>
      </c>
      <c r="AC97">
        <v>0</v>
      </c>
      <c r="AD97" s="3">
        <v>45387</v>
      </c>
      <c r="AE97" s="4" t="s">
        <v>388</v>
      </c>
      <c r="AF97">
        <v>86</v>
      </c>
      <c r="AG97" s="4" t="s">
        <v>127</v>
      </c>
      <c r="AH97" t="s">
        <v>126</v>
      </c>
      <c r="AI97" s="3">
        <v>45503</v>
      </c>
      <c r="AJ97" t="s">
        <v>855</v>
      </c>
    </row>
    <row r="98" spans="1:36" x14ac:dyDescent="0.25">
      <c r="A98">
        <v>2024</v>
      </c>
      <c r="B98" s="3">
        <v>45383</v>
      </c>
      <c r="C98" s="3">
        <v>45473</v>
      </c>
      <c r="D98" t="s">
        <v>98</v>
      </c>
      <c r="F98" t="s">
        <v>789</v>
      </c>
      <c r="G98" t="s">
        <v>130</v>
      </c>
      <c r="H98" t="s">
        <v>133</v>
      </c>
      <c r="I98" t="s">
        <v>140</v>
      </c>
      <c r="J98" t="s">
        <v>141</v>
      </c>
      <c r="K98" t="s">
        <v>142</v>
      </c>
      <c r="L98" t="s">
        <v>102</v>
      </c>
      <c r="M98" t="s">
        <v>103</v>
      </c>
      <c r="N98" t="s">
        <v>124</v>
      </c>
      <c r="O98" t="s">
        <v>105</v>
      </c>
      <c r="P98">
        <v>2</v>
      </c>
      <c r="Q98">
        <v>268</v>
      </c>
      <c r="R98" t="s">
        <v>122</v>
      </c>
      <c r="S98" t="s">
        <v>123</v>
      </c>
      <c r="T98" t="s">
        <v>123</v>
      </c>
      <c r="U98" t="s">
        <v>122</v>
      </c>
      <c r="V98" t="s">
        <v>123</v>
      </c>
      <c r="W98" t="s">
        <v>123</v>
      </c>
      <c r="X98" t="s">
        <v>387</v>
      </c>
      <c r="Y98" s="3">
        <v>45387</v>
      </c>
      <c r="Z98" s="3">
        <v>45387</v>
      </c>
      <c r="AA98">
        <v>87</v>
      </c>
      <c r="AB98">
        <v>18</v>
      </c>
      <c r="AC98">
        <v>0</v>
      </c>
      <c r="AD98" s="3">
        <v>45387</v>
      </c>
      <c r="AE98" s="4" t="s">
        <v>390</v>
      </c>
      <c r="AF98">
        <v>87</v>
      </c>
      <c r="AG98" s="4" t="s">
        <v>127</v>
      </c>
      <c r="AH98" t="s">
        <v>126</v>
      </c>
      <c r="AI98" s="3">
        <v>45503</v>
      </c>
      <c r="AJ98" t="s">
        <v>855</v>
      </c>
    </row>
    <row r="99" spans="1:36" x14ac:dyDescent="0.25">
      <c r="A99">
        <v>2024</v>
      </c>
      <c r="B99" s="3">
        <v>45383</v>
      </c>
      <c r="C99" s="3">
        <v>45473</v>
      </c>
      <c r="D99" t="s">
        <v>91</v>
      </c>
      <c r="F99" t="s">
        <v>790</v>
      </c>
      <c r="G99" t="s">
        <v>128</v>
      </c>
      <c r="H99" t="s">
        <v>117</v>
      </c>
      <c r="I99" t="s">
        <v>134</v>
      </c>
      <c r="J99" t="s">
        <v>135</v>
      </c>
      <c r="K99" t="s">
        <v>136</v>
      </c>
      <c r="L99" t="s">
        <v>101</v>
      </c>
      <c r="M99" t="s">
        <v>103</v>
      </c>
      <c r="N99" t="s">
        <v>124</v>
      </c>
      <c r="O99" t="s">
        <v>105</v>
      </c>
      <c r="P99">
        <v>1</v>
      </c>
      <c r="Q99">
        <v>270</v>
      </c>
      <c r="R99" t="s">
        <v>122</v>
      </c>
      <c r="S99" t="s">
        <v>123</v>
      </c>
      <c r="T99" t="s">
        <v>123</v>
      </c>
      <c r="U99" t="s">
        <v>122</v>
      </c>
      <c r="V99" t="s">
        <v>123</v>
      </c>
      <c r="W99" t="s">
        <v>123</v>
      </c>
      <c r="X99" t="s">
        <v>392</v>
      </c>
      <c r="Y99" s="3">
        <v>45387</v>
      </c>
      <c r="Z99" s="3">
        <v>45387</v>
      </c>
      <c r="AA99">
        <v>88</v>
      </c>
      <c r="AB99">
        <v>270</v>
      </c>
      <c r="AC99">
        <v>0</v>
      </c>
      <c r="AD99" s="3">
        <v>45387</v>
      </c>
      <c r="AE99" s="4" t="s">
        <v>393</v>
      </c>
      <c r="AF99">
        <v>88</v>
      </c>
      <c r="AG99" s="4" t="s">
        <v>127</v>
      </c>
      <c r="AH99" t="s">
        <v>126</v>
      </c>
      <c r="AI99" s="3">
        <v>45503</v>
      </c>
      <c r="AJ99" t="s">
        <v>855</v>
      </c>
    </row>
    <row r="100" spans="1:36" x14ac:dyDescent="0.25">
      <c r="A100">
        <v>2024</v>
      </c>
      <c r="B100" s="3">
        <v>45383</v>
      </c>
      <c r="C100" s="3">
        <v>45473</v>
      </c>
      <c r="D100" t="s">
        <v>98</v>
      </c>
      <c r="F100" t="s">
        <v>789</v>
      </c>
      <c r="G100" t="s">
        <v>130</v>
      </c>
      <c r="H100" t="s">
        <v>133</v>
      </c>
      <c r="I100" t="s">
        <v>140</v>
      </c>
      <c r="J100" t="s">
        <v>141</v>
      </c>
      <c r="K100" t="s">
        <v>142</v>
      </c>
      <c r="L100" t="s">
        <v>102</v>
      </c>
      <c r="M100" t="s">
        <v>103</v>
      </c>
      <c r="N100" t="s">
        <v>124</v>
      </c>
      <c r="O100" t="s">
        <v>105</v>
      </c>
      <c r="P100">
        <v>1</v>
      </c>
      <c r="Q100">
        <v>82</v>
      </c>
      <c r="R100" t="s">
        <v>122</v>
      </c>
      <c r="S100" t="s">
        <v>123</v>
      </c>
      <c r="T100" t="s">
        <v>123</v>
      </c>
      <c r="U100" t="s">
        <v>122</v>
      </c>
      <c r="V100" t="s">
        <v>123</v>
      </c>
      <c r="W100" t="s">
        <v>123</v>
      </c>
      <c r="X100" t="s">
        <v>395</v>
      </c>
      <c r="Y100" s="3">
        <v>45391</v>
      </c>
      <c r="Z100" s="3">
        <v>45391</v>
      </c>
      <c r="AA100">
        <v>89</v>
      </c>
      <c r="AB100">
        <v>82</v>
      </c>
      <c r="AC100">
        <v>0</v>
      </c>
      <c r="AD100" s="3">
        <v>45391</v>
      </c>
      <c r="AE100" s="4" t="s">
        <v>396</v>
      </c>
      <c r="AF100">
        <v>89</v>
      </c>
      <c r="AG100" s="4" t="s">
        <v>127</v>
      </c>
      <c r="AH100" t="s">
        <v>126</v>
      </c>
      <c r="AI100" s="3">
        <v>45503</v>
      </c>
      <c r="AJ100" t="s">
        <v>855</v>
      </c>
    </row>
    <row r="101" spans="1:36" x14ac:dyDescent="0.25">
      <c r="A101">
        <v>2024</v>
      </c>
      <c r="B101" s="3">
        <v>45383</v>
      </c>
      <c r="C101" s="3">
        <v>45473</v>
      </c>
      <c r="D101" t="s">
        <v>100</v>
      </c>
      <c r="F101" t="s">
        <v>787</v>
      </c>
      <c r="G101" t="s">
        <v>204</v>
      </c>
      <c r="H101" t="s">
        <v>117</v>
      </c>
      <c r="I101" t="s">
        <v>205</v>
      </c>
      <c r="J101" t="s">
        <v>206</v>
      </c>
      <c r="K101" t="s">
        <v>207</v>
      </c>
      <c r="L101" t="s">
        <v>102</v>
      </c>
      <c r="M101" t="s">
        <v>103</v>
      </c>
      <c r="N101" t="s">
        <v>124</v>
      </c>
      <c r="O101" t="s">
        <v>105</v>
      </c>
      <c r="P101">
        <v>3</v>
      </c>
      <c r="Q101">
        <v>915</v>
      </c>
      <c r="R101" t="s">
        <v>122</v>
      </c>
      <c r="S101" t="s">
        <v>123</v>
      </c>
      <c r="T101" t="s">
        <v>123</v>
      </c>
      <c r="U101" t="s">
        <v>122</v>
      </c>
      <c r="V101" t="s">
        <v>123</v>
      </c>
      <c r="W101" t="s">
        <v>123</v>
      </c>
      <c r="X101" t="s">
        <v>398</v>
      </c>
      <c r="Y101" s="3">
        <v>45392</v>
      </c>
      <c r="Z101" s="3">
        <v>45392</v>
      </c>
      <c r="AA101">
        <v>90</v>
      </c>
      <c r="AB101">
        <v>115</v>
      </c>
      <c r="AC101">
        <v>0</v>
      </c>
      <c r="AD101" s="3">
        <v>45392</v>
      </c>
      <c r="AE101" s="4" t="s">
        <v>399</v>
      </c>
      <c r="AF101">
        <v>90</v>
      </c>
      <c r="AG101" s="4" t="s">
        <v>127</v>
      </c>
      <c r="AH101" t="s">
        <v>126</v>
      </c>
      <c r="AI101" s="3">
        <v>45503</v>
      </c>
      <c r="AJ101" t="s">
        <v>855</v>
      </c>
    </row>
    <row r="102" spans="1:36" x14ac:dyDescent="0.25">
      <c r="A102">
        <v>2024</v>
      </c>
      <c r="B102" s="3">
        <v>45383</v>
      </c>
      <c r="C102" s="3">
        <v>45473</v>
      </c>
      <c r="D102" t="s">
        <v>100</v>
      </c>
      <c r="F102" t="s">
        <v>789</v>
      </c>
      <c r="G102" t="s">
        <v>198</v>
      </c>
      <c r="H102" t="s">
        <v>117</v>
      </c>
      <c r="I102" t="s">
        <v>199</v>
      </c>
      <c r="J102" t="s">
        <v>135</v>
      </c>
      <c r="K102" t="s">
        <v>200</v>
      </c>
      <c r="L102" t="s">
        <v>102</v>
      </c>
      <c r="M102" t="s">
        <v>103</v>
      </c>
      <c r="N102" t="s">
        <v>124</v>
      </c>
      <c r="O102" t="s">
        <v>105</v>
      </c>
      <c r="P102">
        <v>3</v>
      </c>
      <c r="Q102">
        <v>915</v>
      </c>
      <c r="R102" t="s">
        <v>122</v>
      </c>
      <c r="S102" t="s">
        <v>123</v>
      </c>
      <c r="T102" t="s">
        <v>123</v>
      </c>
      <c r="U102" t="s">
        <v>122</v>
      </c>
      <c r="V102" t="s">
        <v>123</v>
      </c>
      <c r="W102" t="s">
        <v>123</v>
      </c>
      <c r="X102" t="s">
        <v>398</v>
      </c>
      <c r="Y102" s="3">
        <v>45392</v>
      </c>
      <c r="Z102" s="3">
        <v>45392</v>
      </c>
      <c r="AA102">
        <v>91</v>
      </c>
      <c r="AB102">
        <v>135</v>
      </c>
      <c r="AC102">
        <v>0</v>
      </c>
      <c r="AD102" s="3">
        <v>45392</v>
      </c>
      <c r="AE102" s="4" t="s">
        <v>401</v>
      </c>
      <c r="AF102">
        <v>91</v>
      </c>
      <c r="AG102" s="4" t="s">
        <v>127</v>
      </c>
      <c r="AH102" t="s">
        <v>126</v>
      </c>
      <c r="AI102" s="3">
        <v>45503</v>
      </c>
      <c r="AJ102" t="s">
        <v>855</v>
      </c>
    </row>
    <row r="103" spans="1:36" x14ac:dyDescent="0.25">
      <c r="A103">
        <v>2024</v>
      </c>
      <c r="B103" s="3">
        <v>45383</v>
      </c>
      <c r="C103" s="3">
        <v>45473</v>
      </c>
      <c r="D103" t="s">
        <v>91</v>
      </c>
      <c r="F103" t="s">
        <v>790</v>
      </c>
      <c r="G103" t="s">
        <v>128</v>
      </c>
      <c r="H103" t="s">
        <v>117</v>
      </c>
      <c r="I103" t="s">
        <v>134</v>
      </c>
      <c r="J103" t="s">
        <v>135</v>
      </c>
      <c r="K103" t="s">
        <v>136</v>
      </c>
      <c r="L103" t="s">
        <v>101</v>
      </c>
      <c r="M103" t="s">
        <v>103</v>
      </c>
      <c r="N103" t="s">
        <v>124</v>
      </c>
      <c r="O103" t="s">
        <v>105</v>
      </c>
      <c r="P103">
        <v>3</v>
      </c>
      <c r="Q103">
        <v>915</v>
      </c>
      <c r="R103" t="s">
        <v>122</v>
      </c>
      <c r="S103" t="s">
        <v>123</v>
      </c>
      <c r="T103" t="s">
        <v>123</v>
      </c>
      <c r="U103" t="s">
        <v>122</v>
      </c>
      <c r="V103" t="s">
        <v>123</v>
      </c>
      <c r="W103" t="s">
        <v>123</v>
      </c>
      <c r="X103" t="s">
        <v>398</v>
      </c>
      <c r="Y103" s="3">
        <v>45392</v>
      </c>
      <c r="Z103" s="3">
        <v>45392</v>
      </c>
      <c r="AA103">
        <v>92</v>
      </c>
      <c r="AB103">
        <v>665</v>
      </c>
      <c r="AC103">
        <v>0</v>
      </c>
      <c r="AD103" s="3">
        <v>45392</v>
      </c>
      <c r="AE103" s="4" t="s">
        <v>403</v>
      </c>
      <c r="AF103">
        <v>92</v>
      </c>
      <c r="AG103" s="4" t="s">
        <v>127</v>
      </c>
      <c r="AH103" t="s">
        <v>126</v>
      </c>
      <c r="AI103" s="3">
        <v>45503</v>
      </c>
      <c r="AJ103" t="s">
        <v>855</v>
      </c>
    </row>
    <row r="104" spans="1:36" x14ac:dyDescent="0.25">
      <c r="A104">
        <v>2024</v>
      </c>
      <c r="B104" s="3">
        <v>45383</v>
      </c>
      <c r="C104" s="3">
        <v>45473</v>
      </c>
      <c r="D104" t="s">
        <v>91</v>
      </c>
      <c r="F104" t="s">
        <v>790</v>
      </c>
      <c r="G104" t="s">
        <v>243</v>
      </c>
      <c r="H104" t="s">
        <v>117</v>
      </c>
      <c r="I104" t="s">
        <v>244</v>
      </c>
      <c r="J104" t="s">
        <v>245</v>
      </c>
      <c r="K104" t="s">
        <v>246</v>
      </c>
      <c r="L104" t="s">
        <v>102</v>
      </c>
      <c r="M104" t="s">
        <v>103</v>
      </c>
      <c r="N104" t="s">
        <v>124</v>
      </c>
      <c r="O104" t="s">
        <v>105</v>
      </c>
      <c r="P104">
        <v>1</v>
      </c>
      <c r="Q104">
        <v>0</v>
      </c>
      <c r="R104" t="s">
        <v>122</v>
      </c>
      <c r="S104" t="s">
        <v>123</v>
      </c>
      <c r="T104" t="s">
        <v>123</v>
      </c>
      <c r="U104" t="s">
        <v>122</v>
      </c>
      <c r="V104" t="s">
        <v>123</v>
      </c>
      <c r="W104" t="s">
        <v>123</v>
      </c>
      <c r="X104" t="s">
        <v>405</v>
      </c>
      <c r="Y104" s="3">
        <v>45400</v>
      </c>
      <c r="Z104" s="3">
        <v>45400</v>
      </c>
      <c r="AA104">
        <v>93</v>
      </c>
      <c r="AB104">
        <v>0</v>
      </c>
      <c r="AC104">
        <v>0</v>
      </c>
      <c r="AD104" s="3">
        <v>45400</v>
      </c>
      <c r="AE104" s="4" t="s">
        <v>406</v>
      </c>
      <c r="AF104">
        <v>93</v>
      </c>
      <c r="AG104" s="4" t="s">
        <v>127</v>
      </c>
      <c r="AH104" t="s">
        <v>126</v>
      </c>
      <c r="AI104" s="3">
        <v>45503</v>
      </c>
      <c r="AJ104" t="s">
        <v>867</v>
      </c>
    </row>
    <row r="105" spans="1:36" x14ac:dyDescent="0.25">
      <c r="A105">
        <v>2024</v>
      </c>
      <c r="B105" s="3">
        <v>45383</v>
      </c>
      <c r="C105" s="3">
        <v>45473</v>
      </c>
      <c r="D105" t="s">
        <v>98</v>
      </c>
      <c r="F105" t="s">
        <v>788</v>
      </c>
      <c r="G105" t="s">
        <v>129</v>
      </c>
      <c r="H105" t="s">
        <v>132</v>
      </c>
      <c r="I105" t="s">
        <v>137</v>
      </c>
      <c r="J105" t="s">
        <v>138</v>
      </c>
      <c r="K105" t="s">
        <v>139</v>
      </c>
      <c r="L105" t="s">
        <v>102</v>
      </c>
      <c r="M105" t="s">
        <v>103</v>
      </c>
      <c r="N105" t="s">
        <v>124</v>
      </c>
      <c r="O105" t="s">
        <v>105</v>
      </c>
      <c r="P105">
        <v>1</v>
      </c>
      <c r="Q105">
        <v>0</v>
      </c>
      <c r="R105" t="s">
        <v>122</v>
      </c>
      <c r="S105" t="s">
        <v>123</v>
      </c>
      <c r="T105" t="s">
        <v>123</v>
      </c>
      <c r="U105" t="s">
        <v>122</v>
      </c>
      <c r="V105" t="s">
        <v>123</v>
      </c>
      <c r="W105" t="s">
        <v>123</v>
      </c>
      <c r="X105" t="s">
        <v>407</v>
      </c>
      <c r="Y105" s="3">
        <v>45400</v>
      </c>
      <c r="Z105" s="3">
        <v>45400</v>
      </c>
      <c r="AA105">
        <v>94</v>
      </c>
      <c r="AB105">
        <v>0</v>
      </c>
      <c r="AC105">
        <v>0</v>
      </c>
      <c r="AD105" s="3">
        <v>45400</v>
      </c>
      <c r="AE105" s="4" t="s">
        <v>408</v>
      </c>
      <c r="AF105">
        <v>94</v>
      </c>
      <c r="AG105" s="4" t="s">
        <v>127</v>
      </c>
      <c r="AH105" t="s">
        <v>126</v>
      </c>
      <c r="AI105" s="3">
        <v>45503</v>
      </c>
      <c r="AJ105" t="s">
        <v>867</v>
      </c>
    </row>
    <row r="106" spans="1:36" x14ac:dyDescent="0.25">
      <c r="A106">
        <v>2024</v>
      </c>
      <c r="B106" s="3">
        <v>45383</v>
      </c>
      <c r="C106" s="3">
        <v>45473</v>
      </c>
      <c r="D106" t="s">
        <v>100</v>
      </c>
      <c r="F106" t="s">
        <v>795</v>
      </c>
      <c r="G106" t="s">
        <v>265</v>
      </c>
      <c r="H106" t="s">
        <v>256</v>
      </c>
      <c r="I106" t="s">
        <v>266</v>
      </c>
      <c r="J106" t="s">
        <v>245</v>
      </c>
      <c r="K106" t="s">
        <v>142</v>
      </c>
      <c r="L106" t="s">
        <v>102</v>
      </c>
      <c r="M106" t="s">
        <v>103</v>
      </c>
      <c r="N106" t="s">
        <v>124</v>
      </c>
      <c r="O106" t="s">
        <v>105</v>
      </c>
      <c r="P106">
        <v>3</v>
      </c>
      <c r="Q106">
        <v>1050</v>
      </c>
      <c r="R106" t="s">
        <v>122</v>
      </c>
      <c r="S106" t="s">
        <v>123</v>
      </c>
      <c r="T106" t="s">
        <v>123</v>
      </c>
      <c r="U106" t="s">
        <v>122</v>
      </c>
      <c r="V106" t="s">
        <v>123</v>
      </c>
      <c r="W106" t="s">
        <v>123</v>
      </c>
      <c r="X106" t="s">
        <v>409</v>
      </c>
      <c r="Y106" s="3">
        <v>45402</v>
      </c>
      <c r="Z106" s="3">
        <v>45402</v>
      </c>
      <c r="AA106">
        <v>95</v>
      </c>
      <c r="AB106">
        <v>215</v>
      </c>
      <c r="AC106">
        <v>0</v>
      </c>
      <c r="AD106" s="3">
        <v>45402</v>
      </c>
      <c r="AE106" s="4" t="s">
        <v>410</v>
      </c>
      <c r="AF106">
        <v>95</v>
      </c>
      <c r="AG106" s="4" t="s">
        <v>127</v>
      </c>
      <c r="AH106" t="s">
        <v>126</v>
      </c>
      <c r="AI106" s="3">
        <v>45503</v>
      </c>
      <c r="AJ106" t="s">
        <v>855</v>
      </c>
    </row>
    <row r="107" spans="1:36" x14ac:dyDescent="0.25">
      <c r="A107">
        <v>2024</v>
      </c>
      <c r="B107" s="3">
        <v>45383</v>
      </c>
      <c r="C107" s="3">
        <v>45473</v>
      </c>
      <c r="D107" t="s">
        <v>91</v>
      </c>
      <c r="F107" t="s">
        <v>793</v>
      </c>
      <c r="G107" t="s">
        <v>232</v>
      </c>
      <c r="H107" t="s">
        <v>117</v>
      </c>
      <c r="I107" t="s">
        <v>412</v>
      </c>
      <c r="J107" t="s">
        <v>234</v>
      </c>
      <c r="K107" t="s">
        <v>235</v>
      </c>
      <c r="L107" t="s">
        <v>102</v>
      </c>
      <c r="M107" t="s">
        <v>103</v>
      </c>
      <c r="N107" t="s">
        <v>124</v>
      </c>
      <c r="O107" t="s">
        <v>105</v>
      </c>
      <c r="P107">
        <v>3</v>
      </c>
      <c r="Q107">
        <v>1050</v>
      </c>
      <c r="R107" t="s">
        <v>122</v>
      </c>
      <c r="S107" t="s">
        <v>123</v>
      </c>
      <c r="T107" t="s">
        <v>123</v>
      </c>
      <c r="U107" t="s">
        <v>122</v>
      </c>
      <c r="V107" t="s">
        <v>123</v>
      </c>
      <c r="W107" t="s">
        <v>123</v>
      </c>
      <c r="X107" t="s">
        <v>409</v>
      </c>
      <c r="Y107" s="3">
        <v>45402</v>
      </c>
      <c r="Z107" s="3">
        <v>45402</v>
      </c>
      <c r="AA107">
        <v>96</v>
      </c>
      <c r="AB107">
        <v>256</v>
      </c>
      <c r="AC107">
        <v>0</v>
      </c>
      <c r="AD107" s="3">
        <v>45402</v>
      </c>
      <c r="AE107" s="4" t="s">
        <v>413</v>
      </c>
      <c r="AF107">
        <v>96</v>
      </c>
      <c r="AG107" s="4" t="s">
        <v>127</v>
      </c>
      <c r="AH107" t="s">
        <v>126</v>
      </c>
      <c r="AI107" s="3">
        <v>45503</v>
      </c>
      <c r="AJ107" t="s">
        <v>855</v>
      </c>
    </row>
    <row r="108" spans="1:36" x14ac:dyDescent="0.25">
      <c r="A108">
        <v>2024</v>
      </c>
      <c r="B108" s="3">
        <v>45383</v>
      </c>
      <c r="C108" s="3">
        <v>45473</v>
      </c>
      <c r="D108" t="s">
        <v>91</v>
      </c>
      <c r="F108" t="s">
        <v>790</v>
      </c>
      <c r="G108" t="s">
        <v>225</v>
      </c>
      <c r="H108" t="s">
        <v>117</v>
      </c>
      <c r="I108" t="s">
        <v>205</v>
      </c>
      <c r="J108" t="s">
        <v>178</v>
      </c>
      <c r="K108" t="s">
        <v>226</v>
      </c>
      <c r="L108" t="s">
        <v>102</v>
      </c>
      <c r="M108" t="s">
        <v>103</v>
      </c>
      <c r="N108" t="s">
        <v>124</v>
      </c>
      <c r="O108" t="s">
        <v>105</v>
      </c>
      <c r="P108">
        <v>3</v>
      </c>
      <c r="Q108">
        <v>1050</v>
      </c>
      <c r="R108" t="s">
        <v>122</v>
      </c>
      <c r="S108" t="s">
        <v>123</v>
      </c>
      <c r="T108" t="s">
        <v>123</v>
      </c>
      <c r="U108" t="s">
        <v>122</v>
      </c>
      <c r="V108" t="s">
        <v>123</v>
      </c>
      <c r="W108" t="s">
        <v>123</v>
      </c>
      <c r="X108" t="s">
        <v>409</v>
      </c>
      <c r="Y108" s="3">
        <v>45402</v>
      </c>
      <c r="Z108" s="3">
        <v>45402</v>
      </c>
      <c r="AA108">
        <v>97</v>
      </c>
      <c r="AB108">
        <v>215</v>
      </c>
      <c r="AC108">
        <v>0</v>
      </c>
      <c r="AD108" s="3">
        <v>45402</v>
      </c>
      <c r="AE108" s="4" t="s">
        <v>415</v>
      </c>
      <c r="AF108">
        <v>97</v>
      </c>
      <c r="AG108" s="4" t="s">
        <v>127</v>
      </c>
      <c r="AH108" t="s">
        <v>126</v>
      </c>
      <c r="AI108" s="3">
        <v>45503</v>
      </c>
      <c r="AJ108" t="s">
        <v>855</v>
      </c>
    </row>
    <row r="109" spans="1:36" x14ac:dyDescent="0.25">
      <c r="A109">
        <v>2024</v>
      </c>
      <c r="B109" s="3">
        <v>45383</v>
      </c>
      <c r="C109" s="3">
        <v>45473</v>
      </c>
      <c r="D109" t="s">
        <v>91</v>
      </c>
      <c r="F109" t="s">
        <v>787</v>
      </c>
      <c r="G109" t="s">
        <v>116</v>
      </c>
      <c r="H109" t="s">
        <v>117</v>
      </c>
      <c r="I109" t="s">
        <v>118</v>
      </c>
      <c r="J109" t="s">
        <v>119</v>
      </c>
      <c r="K109" t="s">
        <v>120</v>
      </c>
      <c r="L109" t="s">
        <v>101</v>
      </c>
      <c r="M109" t="s">
        <v>103</v>
      </c>
      <c r="N109" t="s">
        <v>124</v>
      </c>
      <c r="O109" t="s">
        <v>105</v>
      </c>
      <c r="P109">
        <v>2</v>
      </c>
      <c r="Q109">
        <v>320</v>
      </c>
      <c r="R109" t="s">
        <v>122</v>
      </c>
      <c r="S109" t="s">
        <v>123</v>
      </c>
      <c r="T109" t="s">
        <v>123</v>
      </c>
      <c r="U109" t="s">
        <v>122</v>
      </c>
      <c r="V109" t="s">
        <v>123</v>
      </c>
      <c r="W109" t="s">
        <v>123</v>
      </c>
      <c r="X109" t="s">
        <v>417</v>
      </c>
      <c r="Y109" s="3">
        <v>45404</v>
      </c>
      <c r="Z109" s="3">
        <v>45404</v>
      </c>
      <c r="AA109">
        <v>98</v>
      </c>
      <c r="AB109">
        <v>320</v>
      </c>
      <c r="AC109">
        <v>0</v>
      </c>
      <c r="AD109" s="3">
        <v>45404</v>
      </c>
      <c r="AE109" s="4" t="s">
        <v>418</v>
      </c>
      <c r="AF109">
        <v>98</v>
      </c>
      <c r="AG109" s="4" t="s">
        <v>127</v>
      </c>
      <c r="AH109" t="s">
        <v>126</v>
      </c>
      <c r="AI109" s="3">
        <v>45503</v>
      </c>
      <c r="AJ109" t="s">
        <v>855</v>
      </c>
    </row>
    <row r="110" spans="1:36" x14ac:dyDescent="0.25">
      <c r="A110">
        <v>2024</v>
      </c>
      <c r="B110" s="3">
        <v>45383</v>
      </c>
      <c r="C110" s="3">
        <v>45473</v>
      </c>
      <c r="D110" t="s">
        <v>91</v>
      </c>
      <c r="F110" t="s">
        <v>792</v>
      </c>
      <c r="G110" t="s">
        <v>151</v>
      </c>
      <c r="H110" t="s">
        <v>117</v>
      </c>
      <c r="I110" t="s">
        <v>152</v>
      </c>
      <c r="J110" t="s">
        <v>153</v>
      </c>
      <c r="K110" t="s">
        <v>136</v>
      </c>
      <c r="L110" t="s">
        <v>101</v>
      </c>
      <c r="M110" t="s">
        <v>103</v>
      </c>
      <c r="N110" t="s">
        <v>124</v>
      </c>
      <c r="O110" t="s">
        <v>105</v>
      </c>
      <c r="P110">
        <v>2</v>
      </c>
      <c r="Q110">
        <v>320</v>
      </c>
      <c r="R110" t="s">
        <v>122</v>
      </c>
      <c r="S110" t="s">
        <v>123</v>
      </c>
      <c r="T110" t="s">
        <v>123</v>
      </c>
      <c r="U110" t="s">
        <v>122</v>
      </c>
      <c r="V110" t="s">
        <v>123</v>
      </c>
      <c r="W110" t="s">
        <v>123</v>
      </c>
      <c r="X110" t="s">
        <v>417</v>
      </c>
      <c r="Y110" s="3">
        <v>45404</v>
      </c>
      <c r="Z110" s="3">
        <v>45404</v>
      </c>
      <c r="AA110">
        <v>99</v>
      </c>
      <c r="AB110">
        <v>320</v>
      </c>
      <c r="AC110">
        <v>0</v>
      </c>
      <c r="AD110" s="3">
        <v>45404</v>
      </c>
      <c r="AE110" s="4" t="s">
        <v>418</v>
      </c>
      <c r="AF110">
        <v>99</v>
      </c>
      <c r="AG110" s="4" t="s">
        <v>127</v>
      </c>
      <c r="AH110" t="s">
        <v>126</v>
      </c>
      <c r="AI110" s="3">
        <v>45503</v>
      </c>
      <c r="AJ110" t="s">
        <v>855</v>
      </c>
    </row>
    <row r="111" spans="1:36" x14ac:dyDescent="0.25">
      <c r="A111">
        <v>2024</v>
      </c>
      <c r="B111" s="3">
        <v>45383</v>
      </c>
      <c r="C111" s="3">
        <v>45473</v>
      </c>
      <c r="D111" t="s">
        <v>98</v>
      </c>
      <c r="F111" t="s">
        <v>789</v>
      </c>
      <c r="G111" t="s">
        <v>130</v>
      </c>
      <c r="H111" t="s">
        <v>133</v>
      </c>
      <c r="I111" t="s">
        <v>140</v>
      </c>
      <c r="J111" t="s">
        <v>141</v>
      </c>
      <c r="K111" t="s">
        <v>142</v>
      </c>
      <c r="L111" t="s">
        <v>102</v>
      </c>
      <c r="M111" t="s">
        <v>103</v>
      </c>
      <c r="N111" t="s">
        <v>124</v>
      </c>
      <c r="O111" t="s">
        <v>105</v>
      </c>
      <c r="P111">
        <v>1</v>
      </c>
      <c r="Q111">
        <v>92</v>
      </c>
      <c r="R111" t="s">
        <v>122</v>
      </c>
      <c r="S111" t="s">
        <v>123</v>
      </c>
      <c r="T111" t="s">
        <v>123</v>
      </c>
      <c r="U111" t="s">
        <v>122</v>
      </c>
      <c r="V111" t="s">
        <v>123</v>
      </c>
      <c r="W111" t="s">
        <v>123</v>
      </c>
      <c r="X111" t="s">
        <v>420</v>
      </c>
      <c r="Y111" s="3">
        <v>45404</v>
      </c>
      <c r="Z111" s="3">
        <v>45404</v>
      </c>
      <c r="AA111">
        <v>100</v>
      </c>
      <c r="AB111">
        <v>92</v>
      </c>
      <c r="AC111">
        <v>0</v>
      </c>
      <c r="AD111" s="3">
        <v>45404</v>
      </c>
      <c r="AE111" s="4" t="s">
        <v>421</v>
      </c>
      <c r="AF111">
        <v>100</v>
      </c>
      <c r="AG111" s="4" t="s">
        <v>127</v>
      </c>
      <c r="AH111" t="s">
        <v>126</v>
      </c>
      <c r="AI111" s="3">
        <v>45503</v>
      </c>
      <c r="AJ111" t="s">
        <v>855</v>
      </c>
    </row>
    <row r="112" spans="1:36" x14ac:dyDescent="0.25">
      <c r="A112">
        <v>2024</v>
      </c>
      <c r="B112" s="3">
        <v>45383</v>
      </c>
      <c r="C112" s="3">
        <v>45473</v>
      </c>
      <c r="D112" t="s">
        <v>100</v>
      </c>
      <c r="F112" t="s">
        <v>787</v>
      </c>
      <c r="G112" t="s">
        <v>204</v>
      </c>
      <c r="H112" t="s">
        <v>117</v>
      </c>
      <c r="I112" t="s">
        <v>205</v>
      </c>
      <c r="J112" t="s">
        <v>206</v>
      </c>
      <c r="K112" t="s">
        <v>207</v>
      </c>
      <c r="L112" t="s">
        <v>102</v>
      </c>
      <c r="M112" t="s">
        <v>103</v>
      </c>
      <c r="N112" t="s">
        <v>124</v>
      </c>
      <c r="O112" t="s">
        <v>105</v>
      </c>
      <c r="P112">
        <v>2</v>
      </c>
      <c r="Q112">
        <v>250</v>
      </c>
      <c r="R112" t="s">
        <v>122</v>
      </c>
      <c r="S112" t="s">
        <v>123</v>
      </c>
      <c r="T112" t="s">
        <v>123</v>
      </c>
      <c r="U112" t="s">
        <v>122</v>
      </c>
      <c r="V112" t="s">
        <v>123</v>
      </c>
      <c r="W112" t="s">
        <v>123</v>
      </c>
      <c r="X112" t="s">
        <v>423</v>
      </c>
      <c r="Y112" s="3">
        <v>45405</v>
      </c>
      <c r="Z112" s="3">
        <v>45405</v>
      </c>
      <c r="AA112">
        <v>101</v>
      </c>
      <c r="AB112">
        <v>250</v>
      </c>
      <c r="AC112">
        <v>0</v>
      </c>
      <c r="AD112" s="3">
        <v>45405</v>
      </c>
      <c r="AE112" s="4" t="s">
        <v>424</v>
      </c>
      <c r="AF112">
        <v>101</v>
      </c>
      <c r="AG112" s="4" t="s">
        <v>127</v>
      </c>
      <c r="AH112" t="s">
        <v>126</v>
      </c>
      <c r="AI112" s="3">
        <v>45503</v>
      </c>
      <c r="AJ112" t="s">
        <v>855</v>
      </c>
    </row>
    <row r="113" spans="1:36" x14ac:dyDescent="0.25">
      <c r="A113">
        <v>2024</v>
      </c>
      <c r="B113" s="3">
        <v>45383</v>
      </c>
      <c r="C113" s="3">
        <v>45473</v>
      </c>
      <c r="D113" t="s">
        <v>100</v>
      </c>
      <c r="F113" t="s">
        <v>789</v>
      </c>
      <c r="G113" t="s">
        <v>198</v>
      </c>
      <c r="H113" t="s">
        <v>117</v>
      </c>
      <c r="I113" t="s">
        <v>199</v>
      </c>
      <c r="J113" t="s">
        <v>135</v>
      </c>
      <c r="K113" t="s">
        <v>200</v>
      </c>
      <c r="L113" t="s">
        <v>102</v>
      </c>
      <c r="M113" t="s">
        <v>103</v>
      </c>
      <c r="N113" t="s">
        <v>124</v>
      </c>
      <c r="O113" t="s">
        <v>105</v>
      </c>
      <c r="P113">
        <v>2</v>
      </c>
      <c r="Q113">
        <v>250</v>
      </c>
      <c r="R113" t="s">
        <v>122</v>
      </c>
      <c r="S113" t="s">
        <v>123</v>
      </c>
      <c r="T113" t="s">
        <v>123</v>
      </c>
      <c r="U113" t="s">
        <v>122</v>
      </c>
      <c r="V113" t="s">
        <v>123</v>
      </c>
      <c r="W113" t="s">
        <v>123</v>
      </c>
      <c r="X113" t="s">
        <v>423</v>
      </c>
      <c r="Y113" s="3">
        <v>45405</v>
      </c>
      <c r="Z113" s="3">
        <v>45405</v>
      </c>
      <c r="AA113">
        <v>102</v>
      </c>
      <c r="AB113">
        <v>250</v>
      </c>
      <c r="AC113">
        <v>0</v>
      </c>
      <c r="AD113" s="3">
        <v>45405</v>
      </c>
      <c r="AE113" s="4" t="s">
        <v>426</v>
      </c>
      <c r="AF113">
        <v>102</v>
      </c>
      <c r="AG113" s="4" t="s">
        <v>127</v>
      </c>
      <c r="AH113" t="s">
        <v>126</v>
      </c>
      <c r="AI113" s="3">
        <v>45503</v>
      </c>
      <c r="AJ113" t="s">
        <v>855</v>
      </c>
    </row>
    <row r="114" spans="1:36" x14ac:dyDescent="0.25">
      <c r="A114">
        <v>2024</v>
      </c>
      <c r="B114" s="3">
        <v>45383</v>
      </c>
      <c r="C114" s="3">
        <v>45473</v>
      </c>
      <c r="D114" t="s">
        <v>91</v>
      </c>
      <c r="F114" t="s">
        <v>787</v>
      </c>
      <c r="G114" t="s">
        <v>116</v>
      </c>
      <c r="H114" t="s">
        <v>117</v>
      </c>
      <c r="I114" t="s">
        <v>118</v>
      </c>
      <c r="J114" t="s">
        <v>119</v>
      </c>
      <c r="K114" t="s">
        <v>120</v>
      </c>
      <c r="L114" t="s">
        <v>101</v>
      </c>
      <c r="M114" t="s">
        <v>103</v>
      </c>
      <c r="N114" t="s">
        <v>124</v>
      </c>
      <c r="O114" t="s">
        <v>105</v>
      </c>
      <c r="P114">
        <v>1</v>
      </c>
      <c r="Q114">
        <v>250</v>
      </c>
      <c r="R114" t="s">
        <v>122</v>
      </c>
      <c r="S114" t="s">
        <v>123</v>
      </c>
      <c r="T114" t="s">
        <v>123</v>
      </c>
      <c r="U114" t="s">
        <v>122</v>
      </c>
      <c r="V114" t="s">
        <v>123</v>
      </c>
      <c r="W114" t="s">
        <v>123</v>
      </c>
      <c r="X114" t="s">
        <v>428</v>
      </c>
      <c r="Y114" s="3">
        <v>45406</v>
      </c>
      <c r="Z114" s="3">
        <v>45406</v>
      </c>
      <c r="AA114">
        <v>103</v>
      </c>
      <c r="AB114">
        <v>250</v>
      </c>
      <c r="AC114">
        <v>0</v>
      </c>
      <c r="AD114" s="3">
        <v>45406</v>
      </c>
      <c r="AE114" s="4" t="s">
        <v>429</v>
      </c>
      <c r="AF114">
        <v>103</v>
      </c>
      <c r="AG114" s="4" t="s">
        <v>127</v>
      </c>
      <c r="AH114" t="s">
        <v>126</v>
      </c>
      <c r="AI114" s="3">
        <v>45503</v>
      </c>
      <c r="AJ114" t="s">
        <v>855</v>
      </c>
    </row>
    <row r="115" spans="1:36" x14ac:dyDescent="0.25">
      <c r="A115">
        <v>2024</v>
      </c>
      <c r="B115" s="3">
        <v>45383</v>
      </c>
      <c r="C115" s="3">
        <v>45473</v>
      </c>
      <c r="D115" t="s">
        <v>91</v>
      </c>
      <c r="F115" t="s">
        <v>790</v>
      </c>
      <c r="G115" t="s">
        <v>128</v>
      </c>
      <c r="H115" t="s">
        <v>117</v>
      </c>
      <c r="I115" t="s">
        <v>134</v>
      </c>
      <c r="J115" t="s">
        <v>135</v>
      </c>
      <c r="K115" t="s">
        <v>136</v>
      </c>
      <c r="L115" t="s">
        <v>101</v>
      </c>
      <c r="M115" t="s">
        <v>103</v>
      </c>
      <c r="N115" t="s">
        <v>124</v>
      </c>
      <c r="O115" t="s">
        <v>105</v>
      </c>
      <c r="P115">
        <v>1</v>
      </c>
      <c r="Q115">
        <v>50</v>
      </c>
      <c r="R115" t="s">
        <v>122</v>
      </c>
      <c r="S115" t="s">
        <v>123</v>
      </c>
      <c r="T115" t="s">
        <v>123</v>
      </c>
      <c r="U115" t="s">
        <v>122</v>
      </c>
      <c r="V115" t="s">
        <v>123</v>
      </c>
      <c r="W115" t="s">
        <v>123</v>
      </c>
      <c r="X115" t="s">
        <v>431</v>
      </c>
      <c r="Y115" s="3">
        <v>45406</v>
      </c>
      <c r="Z115" s="3">
        <v>45406</v>
      </c>
      <c r="AA115">
        <v>104</v>
      </c>
      <c r="AB115">
        <v>50</v>
      </c>
      <c r="AC115">
        <v>0</v>
      </c>
      <c r="AD115" s="3">
        <v>45406</v>
      </c>
      <c r="AE115" s="4" t="s">
        <v>432</v>
      </c>
      <c r="AF115">
        <v>104</v>
      </c>
      <c r="AG115" s="4" t="s">
        <v>127</v>
      </c>
      <c r="AH115" t="s">
        <v>126</v>
      </c>
      <c r="AI115" s="3">
        <v>45503</v>
      </c>
      <c r="AJ115" t="s">
        <v>855</v>
      </c>
    </row>
    <row r="116" spans="1:36" x14ac:dyDescent="0.25">
      <c r="A116">
        <v>2024</v>
      </c>
      <c r="B116" s="3">
        <v>45383</v>
      </c>
      <c r="C116" s="3">
        <v>45473</v>
      </c>
      <c r="D116" t="s">
        <v>91</v>
      </c>
      <c r="F116" t="s">
        <v>787</v>
      </c>
      <c r="G116" t="s">
        <v>116</v>
      </c>
      <c r="H116" t="s">
        <v>117</v>
      </c>
      <c r="I116" t="s">
        <v>118</v>
      </c>
      <c r="J116" t="s">
        <v>119</v>
      </c>
      <c r="K116" t="s">
        <v>120</v>
      </c>
      <c r="L116" t="s">
        <v>101</v>
      </c>
      <c r="M116" t="s">
        <v>103</v>
      </c>
      <c r="N116" t="s">
        <v>124</v>
      </c>
      <c r="O116" t="s">
        <v>105</v>
      </c>
      <c r="P116">
        <v>4</v>
      </c>
      <c r="Q116">
        <v>229.99</v>
      </c>
      <c r="R116" t="s">
        <v>122</v>
      </c>
      <c r="S116" t="s">
        <v>123</v>
      </c>
      <c r="T116" t="s">
        <v>123</v>
      </c>
      <c r="U116" t="s">
        <v>122</v>
      </c>
      <c r="V116" t="s">
        <v>123</v>
      </c>
      <c r="W116" t="s">
        <v>123</v>
      </c>
      <c r="X116" t="s">
        <v>434</v>
      </c>
      <c r="Y116" s="3">
        <v>45406</v>
      </c>
      <c r="Z116" s="3">
        <v>45406</v>
      </c>
      <c r="AA116">
        <v>105</v>
      </c>
      <c r="AB116">
        <v>229.99</v>
      </c>
      <c r="AC116">
        <v>0</v>
      </c>
      <c r="AD116" s="3">
        <v>45406</v>
      </c>
      <c r="AE116" s="4" t="s">
        <v>435</v>
      </c>
      <c r="AF116">
        <v>105</v>
      </c>
      <c r="AG116" s="4" t="s">
        <v>127</v>
      </c>
      <c r="AH116" t="s">
        <v>126</v>
      </c>
      <c r="AI116" s="3">
        <v>45503</v>
      </c>
      <c r="AJ116" t="s">
        <v>855</v>
      </c>
    </row>
    <row r="117" spans="1:36" x14ac:dyDescent="0.25">
      <c r="A117">
        <v>2024</v>
      </c>
      <c r="B117" s="3">
        <v>45383</v>
      </c>
      <c r="C117" s="3">
        <v>45473</v>
      </c>
      <c r="D117" t="s">
        <v>91</v>
      </c>
      <c r="F117" t="s">
        <v>790</v>
      </c>
      <c r="G117" t="s">
        <v>243</v>
      </c>
      <c r="H117" t="s">
        <v>117</v>
      </c>
      <c r="I117" t="s">
        <v>244</v>
      </c>
      <c r="J117" t="s">
        <v>245</v>
      </c>
      <c r="K117" t="s">
        <v>246</v>
      </c>
      <c r="L117" t="s">
        <v>102</v>
      </c>
      <c r="M117" t="s">
        <v>103</v>
      </c>
      <c r="N117" t="s">
        <v>124</v>
      </c>
      <c r="O117" t="s">
        <v>105</v>
      </c>
      <c r="P117">
        <v>4</v>
      </c>
      <c r="Q117">
        <v>229.99</v>
      </c>
      <c r="R117" t="s">
        <v>122</v>
      </c>
      <c r="S117" t="s">
        <v>123</v>
      </c>
      <c r="T117" t="s">
        <v>123</v>
      </c>
      <c r="U117" t="s">
        <v>122</v>
      </c>
      <c r="V117" t="s">
        <v>123</v>
      </c>
      <c r="W117" t="s">
        <v>123</v>
      </c>
      <c r="X117" t="s">
        <v>434</v>
      </c>
      <c r="Y117" s="3">
        <v>45406</v>
      </c>
      <c r="Z117" s="3">
        <v>45406</v>
      </c>
      <c r="AA117">
        <v>106</v>
      </c>
      <c r="AB117">
        <v>229.99</v>
      </c>
      <c r="AC117">
        <v>0</v>
      </c>
      <c r="AD117" s="3">
        <v>45406</v>
      </c>
      <c r="AE117" t="s">
        <v>435</v>
      </c>
      <c r="AF117">
        <v>106</v>
      </c>
      <c r="AG117" s="4" t="s">
        <v>127</v>
      </c>
      <c r="AH117" t="s">
        <v>126</v>
      </c>
      <c r="AI117" s="3">
        <v>45503</v>
      </c>
      <c r="AJ117" t="s">
        <v>855</v>
      </c>
    </row>
    <row r="118" spans="1:36" x14ac:dyDescent="0.25">
      <c r="A118">
        <v>2024</v>
      </c>
      <c r="B118" s="3">
        <v>45383</v>
      </c>
      <c r="C118" s="3">
        <v>45473</v>
      </c>
      <c r="D118" t="s">
        <v>91</v>
      </c>
      <c r="F118" t="s">
        <v>792</v>
      </c>
      <c r="G118" t="s">
        <v>151</v>
      </c>
      <c r="H118" t="s">
        <v>117</v>
      </c>
      <c r="I118" t="s">
        <v>152</v>
      </c>
      <c r="J118" t="s">
        <v>153</v>
      </c>
      <c r="K118" t="s">
        <v>136</v>
      </c>
      <c r="L118" t="s">
        <v>101</v>
      </c>
      <c r="M118" t="s">
        <v>103</v>
      </c>
      <c r="N118" t="s">
        <v>124</v>
      </c>
      <c r="O118" t="s">
        <v>105</v>
      </c>
      <c r="P118">
        <v>4</v>
      </c>
      <c r="Q118">
        <v>229.99</v>
      </c>
      <c r="R118" t="s">
        <v>122</v>
      </c>
      <c r="S118" t="s">
        <v>123</v>
      </c>
      <c r="T118" t="s">
        <v>123</v>
      </c>
      <c r="U118" t="s">
        <v>122</v>
      </c>
      <c r="V118" t="s">
        <v>123</v>
      </c>
      <c r="W118" t="s">
        <v>123</v>
      </c>
      <c r="X118" t="s">
        <v>434</v>
      </c>
      <c r="Y118" s="3">
        <v>45406</v>
      </c>
      <c r="Z118" s="3">
        <v>45406</v>
      </c>
      <c r="AA118">
        <v>107</v>
      </c>
      <c r="AB118">
        <v>229.99</v>
      </c>
      <c r="AC118">
        <v>0</v>
      </c>
      <c r="AD118" s="3">
        <v>45406</v>
      </c>
      <c r="AE118" t="s">
        <v>435</v>
      </c>
      <c r="AF118">
        <v>107</v>
      </c>
      <c r="AG118" s="4" t="s">
        <v>127</v>
      </c>
      <c r="AH118" t="s">
        <v>126</v>
      </c>
      <c r="AI118" s="3">
        <v>45503</v>
      </c>
      <c r="AJ118" t="s">
        <v>855</v>
      </c>
    </row>
    <row r="119" spans="1:36" x14ac:dyDescent="0.25">
      <c r="A119">
        <v>2024</v>
      </c>
      <c r="B119" s="3">
        <v>45383</v>
      </c>
      <c r="C119" s="3">
        <v>45473</v>
      </c>
      <c r="D119" t="s">
        <v>91</v>
      </c>
      <c r="F119" t="s">
        <v>790</v>
      </c>
      <c r="G119" t="s">
        <v>128</v>
      </c>
      <c r="H119" t="s">
        <v>117</v>
      </c>
      <c r="I119" t="s">
        <v>134</v>
      </c>
      <c r="J119" t="s">
        <v>135</v>
      </c>
      <c r="K119" t="s">
        <v>136</v>
      </c>
      <c r="L119" t="s">
        <v>101</v>
      </c>
      <c r="M119" t="s">
        <v>103</v>
      </c>
      <c r="N119" t="s">
        <v>124</v>
      </c>
      <c r="O119" t="s">
        <v>105</v>
      </c>
      <c r="P119">
        <v>4</v>
      </c>
      <c r="Q119">
        <v>229.99</v>
      </c>
      <c r="R119" t="s">
        <v>122</v>
      </c>
      <c r="S119" t="s">
        <v>123</v>
      </c>
      <c r="T119" t="s">
        <v>123</v>
      </c>
      <c r="U119" t="s">
        <v>122</v>
      </c>
      <c r="V119" t="s">
        <v>123</v>
      </c>
      <c r="W119" t="s">
        <v>123</v>
      </c>
      <c r="X119" t="s">
        <v>434</v>
      </c>
      <c r="Y119" s="3">
        <v>45406</v>
      </c>
      <c r="Z119" s="3">
        <v>45406</v>
      </c>
      <c r="AA119">
        <v>108</v>
      </c>
      <c r="AB119">
        <v>229.99</v>
      </c>
      <c r="AC119">
        <v>0</v>
      </c>
      <c r="AD119" s="3">
        <v>45406</v>
      </c>
      <c r="AE119" t="s">
        <v>435</v>
      </c>
      <c r="AF119">
        <v>108</v>
      </c>
      <c r="AG119" s="4" t="s">
        <v>127</v>
      </c>
      <c r="AH119" t="s">
        <v>126</v>
      </c>
      <c r="AI119" s="3">
        <v>45503</v>
      </c>
      <c r="AJ119" t="s">
        <v>855</v>
      </c>
    </row>
    <row r="120" spans="1:36" x14ac:dyDescent="0.25">
      <c r="A120">
        <v>2024</v>
      </c>
      <c r="B120" s="3">
        <v>45383</v>
      </c>
      <c r="C120" s="3">
        <v>45473</v>
      </c>
      <c r="D120" t="s">
        <v>98</v>
      </c>
      <c r="F120" t="s">
        <v>788</v>
      </c>
      <c r="G120" t="s">
        <v>129</v>
      </c>
      <c r="H120" t="s">
        <v>132</v>
      </c>
      <c r="I120" t="s">
        <v>137</v>
      </c>
      <c r="J120" t="s">
        <v>138</v>
      </c>
      <c r="K120" t="s">
        <v>139</v>
      </c>
      <c r="L120" t="s">
        <v>102</v>
      </c>
      <c r="M120" t="s">
        <v>103</v>
      </c>
      <c r="N120" t="s">
        <v>124</v>
      </c>
      <c r="O120" t="s">
        <v>105</v>
      </c>
      <c r="P120">
        <v>2</v>
      </c>
      <c r="Q120">
        <v>25</v>
      </c>
      <c r="R120" t="s">
        <v>122</v>
      </c>
      <c r="S120" t="s">
        <v>123</v>
      </c>
      <c r="T120" t="s">
        <v>123</v>
      </c>
      <c r="U120" t="s">
        <v>122</v>
      </c>
      <c r="V120" t="s">
        <v>123</v>
      </c>
      <c r="W120" t="s">
        <v>123</v>
      </c>
      <c r="X120" t="s">
        <v>431</v>
      </c>
      <c r="Y120" s="3">
        <v>45406</v>
      </c>
      <c r="Z120" s="3">
        <v>45406</v>
      </c>
      <c r="AA120">
        <v>109</v>
      </c>
      <c r="AB120">
        <v>25</v>
      </c>
      <c r="AC120">
        <v>0</v>
      </c>
      <c r="AD120" s="3">
        <v>45406</v>
      </c>
      <c r="AE120" s="4" t="s">
        <v>437</v>
      </c>
      <c r="AF120">
        <v>109</v>
      </c>
      <c r="AG120" s="4" t="s">
        <v>127</v>
      </c>
      <c r="AH120" t="s">
        <v>126</v>
      </c>
      <c r="AI120" s="3">
        <v>45503</v>
      </c>
      <c r="AJ120" t="s">
        <v>855</v>
      </c>
    </row>
    <row r="121" spans="1:36" x14ac:dyDescent="0.25">
      <c r="A121">
        <v>2024</v>
      </c>
      <c r="B121" s="3">
        <v>45383</v>
      </c>
      <c r="C121" s="3">
        <v>45473</v>
      </c>
      <c r="D121" t="s">
        <v>100</v>
      </c>
      <c r="F121" t="s">
        <v>797</v>
      </c>
      <c r="G121" t="s">
        <v>349</v>
      </c>
      <c r="H121" t="s">
        <v>117</v>
      </c>
      <c r="I121" t="s">
        <v>350</v>
      </c>
      <c r="J121" t="s">
        <v>135</v>
      </c>
      <c r="K121" t="s">
        <v>351</v>
      </c>
      <c r="L121" t="s">
        <v>102</v>
      </c>
      <c r="M121" t="s">
        <v>103</v>
      </c>
      <c r="N121" t="s">
        <v>124</v>
      </c>
      <c r="O121" t="s">
        <v>105</v>
      </c>
      <c r="P121">
        <v>2</v>
      </c>
      <c r="Q121">
        <v>50</v>
      </c>
      <c r="R121" t="s">
        <v>122</v>
      </c>
      <c r="S121" t="s">
        <v>123</v>
      </c>
      <c r="T121" t="s">
        <v>123</v>
      </c>
      <c r="U121" t="s">
        <v>122</v>
      </c>
      <c r="V121" t="s">
        <v>123</v>
      </c>
      <c r="W121" t="s">
        <v>123</v>
      </c>
      <c r="X121" t="s">
        <v>431</v>
      </c>
      <c r="Y121" s="3">
        <v>45406</v>
      </c>
      <c r="Z121" s="3">
        <v>45406</v>
      </c>
      <c r="AA121">
        <v>110</v>
      </c>
      <c r="AB121">
        <v>50</v>
      </c>
      <c r="AC121">
        <v>0</v>
      </c>
      <c r="AD121" s="3">
        <v>45406</v>
      </c>
      <c r="AE121" s="4" t="s">
        <v>439</v>
      </c>
      <c r="AF121">
        <v>110</v>
      </c>
      <c r="AG121" s="4" t="s">
        <v>127</v>
      </c>
      <c r="AH121" t="s">
        <v>126</v>
      </c>
      <c r="AI121" s="3">
        <v>45503</v>
      </c>
      <c r="AJ121" t="s">
        <v>855</v>
      </c>
    </row>
    <row r="122" spans="1:36" x14ac:dyDescent="0.25">
      <c r="A122">
        <v>2024</v>
      </c>
      <c r="B122" s="3">
        <v>45383</v>
      </c>
      <c r="C122" s="3">
        <v>45473</v>
      </c>
      <c r="D122" t="s">
        <v>91</v>
      </c>
      <c r="F122" t="s">
        <v>793</v>
      </c>
      <c r="G122" t="s">
        <v>329</v>
      </c>
      <c r="H122" t="s">
        <v>117</v>
      </c>
      <c r="I122" t="s">
        <v>330</v>
      </c>
      <c r="J122" t="s">
        <v>331</v>
      </c>
      <c r="K122" t="s">
        <v>332</v>
      </c>
      <c r="L122" t="s">
        <v>102</v>
      </c>
      <c r="M122" t="s">
        <v>103</v>
      </c>
      <c r="N122" t="s">
        <v>124</v>
      </c>
      <c r="O122" t="s">
        <v>105</v>
      </c>
      <c r="P122">
        <v>3</v>
      </c>
      <c r="Q122">
        <v>1000</v>
      </c>
      <c r="R122" t="s">
        <v>122</v>
      </c>
      <c r="S122" t="s">
        <v>123</v>
      </c>
      <c r="T122" t="s">
        <v>123</v>
      </c>
      <c r="U122" t="s">
        <v>122</v>
      </c>
      <c r="V122" t="s">
        <v>123</v>
      </c>
      <c r="W122" t="s">
        <v>123</v>
      </c>
      <c r="X122" t="s">
        <v>441</v>
      </c>
      <c r="Y122" s="3">
        <v>45412</v>
      </c>
      <c r="Z122" s="3">
        <v>45412</v>
      </c>
      <c r="AA122">
        <v>111</v>
      </c>
      <c r="AB122">
        <v>1000</v>
      </c>
      <c r="AC122">
        <v>0</v>
      </c>
      <c r="AD122" s="3">
        <v>45412</v>
      </c>
      <c r="AE122" t="s">
        <v>442</v>
      </c>
      <c r="AF122">
        <v>111</v>
      </c>
      <c r="AG122" s="4" t="s">
        <v>127</v>
      </c>
      <c r="AH122" t="s">
        <v>126</v>
      </c>
      <c r="AI122" s="3">
        <v>45503</v>
      </c>
      <c r="AJ122" t="s">
        <v>855</v>
      </c>
    </row>
    <row r="123" spans="1:36" x14ac:dyDescent="0.25">
      <c r="A123">
        <v>2024</v>
      </c>
      <c r="B123" s="3">
        <v>45383</v>
      </c>
      <c r="C123" s="3">
        <v>45473</v>
      </c>
      <c r="D123" t="s">
        <v>91</v>
      </c>
      <c r="F123" t="s">
        <v>793</v>
      </c>
      <c r="G123" t="s">
        <v>176</v>
      </c>
      <c r="H123" t="s">
        <v>132</v>
      </c>
      <c r="I123" t="s">
        <v>177</v>
      </c>
      <c r="J123" t="s">
        <v>178</v>
      </c>
      <c r="K123" t="s">
        <v>179</v>
      </c>
      <c r="L123" t="s">
        <v>102</v>
      </c>
      <c r="M123" t="s">
        <v>103</v>
      </c>
      <c r="N123" t="s">
        <v>124</v>
      </c>
      <c r="O123" t="s">
        <v>105</v>
      </c>
      <c r="P123">
        <v>3</v>
      </c>
      <c r="Q123">
        <v>1000</v>
      </c>
      <c r="R123" t="s">
        <v>122</v>
      </c>
      <c r="S123" t="s">
        <v>123</v>
      </c>
      <c r="T123" t="s">
        <v>123</v>
      </c>
      <c r="U123" t="s">
        <v>122</v>
      </c>
      <c r="V123" t="s">
        <v>123</v>
      </c>
      <c r="W123" t="s">
        <v>123</v>
      </c>
      <c r="X123" t="s">
        <v>441</v>
      </c>
      <c r="Y123" s="3">
        <v>45412</v>
      </c>
      <c r="Z123" s="3">
        <v>45412</v>
      </c>
      <c r="AA123">
        <v>112</v>
      </c>
      <c r="AB123">
        <v>1000</v>
      </c>
      <c r="AC123">
        <v>0</v>
      </c>
      <c r="AD123" s="3">
        <v>45412</v>
      </c>
      <c r="AE123" t="s">
        <v>442</v>
      </c>
      <c r="AF123">
        <v>112</v>
      </c>
      <c r="AG123" s="4" t="s">
        <v>127</v>
      </c>
      <c r="AH123" t="s">
        <v>126</v>
      </c>
      <c r="AI123" s="3">
        <v>45503</v>
      </c>
      <c r="AJ123" t="s">
        <v>855</v>
      </c>
    </row>
    <row r="124" spans="1:36" x14ac:dyDescent="0.25">
      <c r="A124">
        <v>2024</v>
      </c>
      <c r="B124" s="3">
        <v>45383</v>
      </c>
      <c r="C124" s="3">
        <v>45473</v>
      </c>
      <c r="D124" t="s">
        <v>91</v>
      </c>
      <c r="F124" t="s">
        <v>787</v>
      </c>
      <c r="G124" t="s">
        <v>116</v>
      </c>
      <c r="H124" t="s">
        <v>117</v>
      </c>
      <c r="I124" t="s">
        <v>118</v>
      </c>
      <c r="J124" t="s">
        <v>119</v>
      </c>
      <c r="K124" t="s">
        <v>120</v>
      </c>
      <c r="L124" t="s">
        <v>101</v>
      </c>
      <c r="M124" t="s">
        <v>103</v>
      </c>
      <c r="N124" t="s">
        <v>124</v>
      </c>
      <c r="O124" t="s">
        <v>105</v>
      </c>
      <c r="P124">
        <v>3</v>
      </c>
      <c r="Q124">
        <v>1000</v>
      </c>
      <c r="R124" t="s">
        <v>122</v>
      </c>
      <c r="S124" t="s">
        <v>123</v>
      </c>
      <c r="T124" t="s">
        <v>123</v>
      </c>
      <c r="U124" t="s">
        <v>122</v>
      </c>
      <c r="V124" t="s">
        <v>123</v>
      </c>
      <c r="W124" t="s">
        <v>123</v>
      </c>
      <c r="X124" t="s">
        <v>441</v>
      </c>
      <c r="Y124" s="3">
        <v>45412</v>
      </c>
      <c r="Z124" s="3">
        <v>45412</v>
      </c>
      <c r="AA124">
        <v>113</v>
      </c>
      <c r="AB124">
        <v>1000</v>
      </c>
      <c r="AC124">
        <v>0</v>
      </c>
      <c r="AD124" s="3">
        <v>45412</v>
      </c>
      <c r="AE124" t="s">
        <v>442</v>
      </c>
      <c r="AF124">
        <v>113</v>
      </c>
      <c r="AG124" s="4" t="s">
        <v>127</v>
      </c>
      <c r="AH124" t="s">
        <v>126</v>
      </c>
      <c r="AI124" s="3">
        <v>45503</v>
      </c>
      <c r="AJ124" t="s">
        <v>855</v>
      </c>
    </row>
    <row r="125" spans="1:36" x14ac:dyDescent="0.25">
      <c r="A125">
        <v>2024</v>
      </c>
      <c r="B125" s="3">
        <v>45383</v>
      </c>
      <c r="C125" s="3">
        <v>45473</v>
      </c>
      <c r="D125" t="s">
        <v>91</v>
      </c>
      <c r="F125" t="s">
        <v>793</v>
      </c>
      <c r="G125" t="s">
        <v>176</v>
      </c>
      <c r="H125" t="s">
        <v>132</v>
      </c>
      <c r="I125" t="s">
        <v>177</v>
      </c>
      <c r="J125" t="s">
        <v>178</v>
      </c>
      <c r="K125" t="s">
        <v>179</v>
      </c>
      <c r="L125" t="s">
        <v>102</v>
      </c>
      <c r="M125" t="s">
        <v>103</v>
      </c>
      <c r="N125" t="s">
        <v>124</v>
      </c>
      <c r="O125" t="s">
        <v>105</v>
      </c>
      <c r="P125">
        <v>1</v>
      </c>
      <c r="Q125">
        <v>0</v>
      </c>
      <c r="R125" t="s">
        <v>122</v>
      </c>
      <c r="S125" t="s">
        <v>123</v>
      </c>
      <c r="T125" t="s">
        <v>123</v>
      </c>
      <c r="U125" t="s">
        <v>122</v>
      </c>
      <c r="V125" t="s">
        <v>123</v>
      </c>
      <c r="W125" t="s">
        <v>123</v>
      </c>
      <c r="X125" t="s">
        <v>444</v>
      </c>
      <c r="Y125" s="3">
        <v>45415</v>
      </c>
      <c r="Z125" s="3">
        <v>45415</v>
      </c>
      <c r="AA125">
        <v>114</v>
      </c>
      <c r="AB125">
        <v>0</v>
      </c>
      <c r="AC125">
        <v>0</v>
      </c>
      <c r="AD125" s="3">
        <v>45415</v>
      </c>
      <c r="AE125" s="4" t="s">
        <v>445</v>
      </c>
      <c r="AF125">
        <v>114</v>
      </c>
      <c r="AG125" s="4" t="s">
        <v>127</v>
      </c>
      <c r="AH125" t="s">
        <v>126</v>
      </c>
      <c r="AI125" s="3">
        <v>45503</v>
      </c>
      <c r="AJ125" t="s">
        <v>868</v>
      </c>
    </row>
    <row r="126" spans="1:36" x14ac:dyDescent="0.25">
      <c r="A126">
        <v>2024</v>
      </c>
      <c r="B126" s="3">
        <v>45383</v>
      </c>
      <c r="C126" s="3">
        <v>45473</v>
      </c>
      <c r="D126" t="s">
        <v>91</v>
      </c>
      <c r="F126" t="s">
        <v>787</v>
      </c>
      <c r="G126" t="s">
        <v>116</v>
      </c>
      <c r="H126" t="s">
        <v>117</v>
      </c>
      <c r="I126" t="s">
        <v>118</v>
      </c>
      <c r="J126" t="s">
        <v>119</v>
      </c>
      <c r="K126" t="s">
        <v>120</v>
      </c>
      <c r="L126" t="s">
        <v>101</v>
      </c>
      <c r="M126" t="s">
        <v>103</v>
      </c>
      <c r="N126" t="s">
        <v>124</v>
      </c>
      <c r="O126" t="s">
        <v>105</v>
      </c>
      <c r="P126">
        <v>1</v>
      </c>
      <c r="Q126">
        <v>250</v>
      </c>
      <c r="R126" t="s">
        <v>122</v>
      </c>
      <c r="S126" t="s">
        <v>123</v>
      </c>
      <c r="T126" t="s">
        <v>123</v>
      </c>
      <c r="U126" t="s">
        <v>122</v>
      </c>
      <c r="V126" t="s">
        <v>123</v>
      </c>
      <c r="W126" t="s">
        <v>123</v>
      </c>
      <c r="X126" t="s">
        <v>446</v>
      </c>
      <c r="Y126" s="3">
        <v>45415</v>
      </c>
      <c r="Z126" s="3">
        <v>45415</v>
      </c>
      <c r="AA126">
        <v>115</v>
      </c>
      <c r="AB126">
        <v>250</v>
      </c>
      <c r="AC126">
        <v>0</v>
      </c>
      <c r="AD126" s="3">
        <v>45415</v>
      </c>
      <c r="AE126" s="4" t="s">
        <v>447</v>
      </c>
      <c r="AF126">
        <v>115</v>
      </c>
      <c r="AG126" s="4" t="s">
        <v>127</v>
      </c>
      <c r="AH126" t="s">
        <v>126</v>
      </c>
      <c r="AI126" s="3">
        <v>45503</v>
      </c>
      <c r="AJ126" t="s">
        <v>855</v>
      </c>
    </row>
    <row r="127" spans="1:36" x14ac:dyDescent="0.25">
      <c r="A127">
        <v>2024</v>
      </c>
      <c r="B127" s="3">
        <v>45383</v>
      </c>
      <c r="C127" s="3">
        <v>45473</v>
      </c>
      <c r="D127" t="s">
        <v>91</v>
      </c>
      <c r="F127" t="s">
        <v>792</v>
      </c>
      <c r="G127" t="s">
        <v>151</v>
      </c>
      <c r="H127" t="s">
        <v>117</v>
      </c>
      <c r="I127" t="s">
        <v>152</v>
      </c>
      <c r="J127" t="s">
        <v>153</v>
      </c>
      <c r="K127" t="s">
        <v>136</v>
      </c>
      <c r="L127" t="s">
        <v>101</v>
      </c>
      <c r="M127" t="s">
        <v>103</v>
      </c>
      <c r="N127" t="s">
        <v>124</v>
      </c>
      <c r="O127" t="s">
        <v>105</v>
      </c>
      <c r="P127">
        <v>1</v>
      </c>
      <c r="Q127">
        <v>250</v>
      </c>
      <c r="R127" t="s">
        <v>122</v>
      </c>
      <c r="S127" t="s">
        <v>123</v>
      </c>
      <c r="T127" t="s">
        <v>123</v>
      </c>
      <c r="U127" t="s">
        <v>122</v>
      </c>
      <c r="V127" t="s">
        <v>123</v>
      </c>
      <c r="W127" t="s">
        <v>123</v>
      </c>
      <c r="X127" t="s">
        <v>449</v>
      </c>
      <c r="Y127" s="3">
        <v>45415</v>
      </c>
      <c r="Z127" s="3">
        <v>45415</v>
      </c>
      <c r="AA127">
        <v>116</v>
      </c>
      <c r="AB127">
        <v>250</v>
      </c>
      <c r="AC127">
        <v>0</v>
      </c>
      <c r="AD127" s="3">
        <v>45415</v>
      </c>
      <c r="AE127" s="4" t="s">
        <v>450</v>
      </c>
      <c r="AF127">
        <v>116</v>
      </c>
      <c r="AG127" s="4" t="s">
        <v>127</v>
      </c>
      <c r="AH127" t="s">
        <v>126</v>
      </c>
      <c r="AI127" s="3">
        <v>45503</v>
      </c>
      <c r="AJ127" t="s">
        <v>855</v>
      </c>
    </row>
    <row r="128" spans="1:36" x14ac:dyDescent="0.25">
      <c r="A128">
        <v>2024</v>
      </c>
      <c r="B128" s="3">
        <v>45383</v>
      </c>
      <c r="C128" s="3">
        <v>45473</v>
      </c>
      <c r="D128" t="s">
        <v>100</v>
      </c>
      <c r="F128" t="s">
        <v>795</v>
      </c>
      <c r="G128" t="s">
        <v>265</v>
      </c>
      <c r="H128" t="s">
        <v>256</v>
      </c>
      <c r="I128" t="s">
        <v>266</v>
      </c>
      <c r="J128" t="s">
        <v>245</v>
      </c>
      <c r="K128" t="s">
        <v>142</v>
      </c>
      <c r="L128" t="s">
        <v>102</v>
      </c>
      <c r="M128" t="s">
        <v>103</v>
      </c>
      <c r="N128" t="s">
        <v>124</v>
      </c>
      <c r="O128" t="s">
        <v>105</v>
      </c>
      <c r="P128">
        <v>2</v>
      </c>
      <c r="Q128">
        <v>450</v>
      </c>
      <c r="R128" t="s">
        <v>122</v>
      </c>
      <c r="S128" t="s">
        <v>123</v>
      </c>
      <c r="T128" t="s">
        <v>123</v>
      </c>
      <c r="U128" t="s">
        <v>122</v>
      </c>
      <c r="V128" t="s">
        <v>123</v>
      </c>
      <c r="W128" t="s">
        <v>123</v>
      </c>
      <c r="X128" t="s">
        <v>452</v>
      </c>
      <c r="Y128" s="3">
        <v>45418</v>
      </c>
      <c r="Z128" s="3">
        <v>45418</v>
      </c>
      <c r="AA128">
        <v>117</v>
      </c>
      <c r="AB128">
        <v>200</v>
      </c>
      <c r="AC128">
        <v>0</v>
      </c>
      <c r="AD128" s="3">
        <v>45418</v>
      </c>
      <c r="AE128" s="4" t="s">
        <v>453</v>
      </c>
      <c r="AF128">
        <v>117</v>
      </c>
      <c r="AG128" s="4" t="s">
        <v>127</v>
      </c>
      <c r="AH128" t="s">
        <v>126</v>
      </c>
      <c r="AI128" s="3">
        <v>45503</v>
      </c>
      <c r="AJ128" t="s">
        <v>855</v>
      </c>
    </row>
    <row r="129" spans="1:36" x14ac:dyDescent="0.25">
      <c r="A129">
        <v>2024</v>
      </c>
      <c r="B129" s="3">
        <v>45383</v>
      </c>
      <c r="C129" s="3">
        <v>45473</v>
      </c>
      <c r="D129" t="s">
        <v>91</v>
      </c>
      <c r="F129" t="s">
        <v>793</v>
      </c>
      <c r="G129" t="s">
        <v>232</v>
      </c>
      <c r="H129" t="s">
        <v>117</v>
      </c>
      <c r="I129" t="s">
        <v>233</v>
      </c>
      <c r="J129" t="s">
        <v>234</v>
      </c>
      <c r="K129" t="s">
        <v>235</v>
      </c>
      <c r="L129" t="s">
        <v>102</v>
      </c>
      <c r="M129" t="s">
        <v>103</v>
      </c>
      <c r="N129" t="s">
        <v>124</v>
      </c>
      <c r="O129" t="s">
        <v>105</v>
      </c>
      <c r="P129">
        <v>2</v>
      </c>
      <c r="Q129">
        <v>450</v>
      </c>
      <c r="R129" t="s">
        <v>122</v>
      </c>
      <c r="S129" t="s">
        <v>123</v>
      </c>
      <c r="T129" t="s">
        <v>123</v>
      </c>
      <c r="U129" t="s">
        <v>122</v>
      </c>
      <c r="V129" t="s">
        <v>123</v>
      </c>
      <c r="W129" t="s">
        <v>123</v>
      </c>
      <c r="X129" t="s">
        <v>452</v>
      </c>
      <c r="Y129" s="3">
        <v>45418</v>
      </c>
      <c r="Z129" s="3">
        <v>45418</v>
      </c>
      <c r="AA129">
        <v>118</v>
      </c>
      <c r="AB129">
        <v>250</v>
      </c>
      <c r="AC129">
        <v>0</v>
      </c>
      <c r="AD129" s="3">
        <v>45418</v>
      </c>
      <c r="AE129" s="4" t="s">
        <v>455</v>
      </c>
      <c r="AF129">
        <v>118</v>
      </c>
      <c r="AG129" s="4" t="s">
        <v>127</v>
      </c>
      <c r="AH129" t="s">
        <v>126</v>
      </c>
      <c r="AI129" s="3">
        <v>45503</v>
      </c>
      <c r="AJ129" t="s">
        <v>855</v>
      </c>
    </row>
    <row r="130" spans="1:36" x14ac:dyDescent="0.25">
      <c r="A130">
        <v>2024</v>
      </c>
      <c r="B130" s="3">
        <v>45383</v>
      </c>
      <c r="C130" s="3">
        <v>45473</v>
      </c>
      <c r="D130" t="s">
        <v>91</v>
      </c>
      <c r="F130" t="s">
        <v>792</v>
      </c>
      <c r="G130" t="s">
        <v>151</v>
      </c>
      <c r="H130" t="s">
        <v>117</v>
      </c>
      <c r="I130" t="s">
        <v>152</v>
      </c>
      <c r="J130" t="s">
        <v>153</v>
      </c>
      <c r="K130" t="s">
        <v>136</v>
      </c>
      <c r="L130" t="s">
        <v>101</v>
      </c>
      <c r="M130" t="s">
        <v>103</v>
      </c>
      <c r="N130" t="s">
        <v>124</v>
      </c>
      <c r="O130" t="s">
        <v>105</v>
      </c>
      <c r="P130">
        <v>1</v>
      </c>
      <c r="Q130">
        <v>250</v>
      </c>
      <c r="R130" t="s">
        <v>122</v>
      </c>
      <c r="S130" t="s">
        <v>123</v>
      </c>
      <c r="T130" t="s">
        <v>123</v>
      </c>
      <c r="U130" t="s">
        <v>122</v>
      </c>
      <c r="V130" t="s">
        <v>123</v>
      </c>
      <c r="W130" t="s">
        <v>123</v>
      </c>
      <c r="X130" t="s">
        <v>457</v>
      </c>
      <c r="Y130" s="3">
        <v>45420</v>
      </c>
      <c r="Z130" s="3">
        <v>45420</v>
      </c>
      <c r="AA130">
        <v>119</v>
      </c>
      <c r="AB130">
        <v>250</v>
      </c>
      <c r="AC130">
        <v>0</v>
      </c>
      <c r="AD130" s="3">
        <v>45420</v>
      </c>
      <c r="AE130" s="4" t="s">
        <v>458</v>
      </c>
      <c r="AF130">
        <v>119</v>
      </c>
      <c r="AG130" s="4" t="s">
        <v>127</v>
      </c>
      <c r="AH130" t="s">
        <v>126</v>
      </c>
      <c r="AI130" s="3">
        <v>45503</v>
      </c>
      <c r="AJ130" t="s">
        <v>855</v>
      </c>
    </row>
    <row r="131" spans="1:36" x14ac:dyDescent="0.25">
      <c r="A131">
        <v>2024</v>
      </c>
      <c r="B131" s="3">
        <v>45383</v>
      </c>
      <c r="C131" s="3">
        <v>45473</v>
      </c>
      <c r="D131" t="s">
        <v>91</v>
      </c>
      <c r="F131" t="s">
        <v>787</v>
      </c>
      <c r="G131" t="s">
        <v>116</v>
      </c>
      <c r="H131" t="s">
        <v>117</v>
      </c>
      <c r="I131" t="s">
        <v>118</v>
      </c>
      <c r="J131" t="s">
        <v>119</v>
      </c>
      <c r="K131" t="s">
        <v>120</v>
      </c>
      <c r="L131" t="s">
        <v>101</v>
      </c>
      <c r="M131" t="s">
        <v>103</v>
      </c>
      <c r="N131" t="s">
        <v>124</v>
      </c>
      <c r="O131" t="s">
        <v>105</v>
      </c>
      <c r="P131">
        <v>2</v>
      </c>
      <c r="Q131">
        <v>499</v>
      </c>
      <c r="R131" t="s">
        <v>122</v>
      </c>
      <c r="S131" t="s">
        <v>123</v>
      </c>
      <c r="T131" t="s">
        <v>123</v>
      </c>
      <c r="U131" t="s">
        <v>122</v>
      </c>
      <c r="V131" t="s">
        <v>123</v>
      </c>
      <c r="W131" t="s">
        <v>123</v>
      </c>
      <c r="X131" t="s">
        <v>460</v>
      </c>
      <c r="Y131" s="3">
        <v>45421</v>
      </c>
      <c r="Z131" s="3">
        <v>45421</v>
      </c>
      <c r="AA131">
        <v>120</v>
      </c>
      <c r="AB131">
        <v>499</v>
      </c>
      <c r="AC131">
        <v>0</v>
      </c>
      <c r="AD131" s="3">
        <v>45421</v>
      </c>
      <c r="AE131" t="s">
        <v>461</v>
      </c>
      <c r="AF131">
        <v>120</v>
      </c>
      <c r="AG131" s="4" t="s">
        <v>127</v>
      </c>
      <c r="AH131" t="s">
        <v>126</v>
      </c>
      <c r="AI131" s="3">
        <v>45503</v>
      </c>
      <c r="AJ131" t="s">
        <v>855</v>
      </c>
    </row>
    <row r="132" spans="1:36" x14ac:dyDescent="0.25">
      <c r="A132">
        <v>2024</v>
      </c>
      <c r="B132" s="3">
        <v>45383</v>
      </c>
      <c r="C132" s="3">
        <v>45473</v>
      </c>
      <c r="D132" t="s">
        <v>91</v>
      </c>
      <c r="F132" t="s">
        <v>793</v>
      </c>
      <c r="G132" t="s">
        <v>176</v>
      </c>
      <c r="H132" t="s">
        <v>132</v>
      </c>
      <c r="I132" t="s">
        <v>177</v>
      </c>
      <c r="J132" t="s">
        <v>178</v>
      </c>
      <c r="K132" t="s">
        <v>179</v>
      </c>
      <c r="L132" t="s">
        <v>102</v>
      </c>
      <c r="M132" t="s">
        <v>103</v>
      </c>
      <c r="N132" t="s">
        <v>124</v>
      </c>
      <c r="O132" t="s">
        <v>105</v>
      </c>
      <c r="P132">
        <v>2</v>
      </c>
      <c r="Q132">
        <v>499</v>
      </c>
      <c r="R132" t="s">
        <v>122</v>
      </c>
      <c r="S132" t="s">
        <v>123</v>
      </c>
      <c r="T132" t="s">
        <v>123</v>
      </c>
      <c r="U132" t="s">
        <v>122</v>
      </c>
      <c r="V132" t="s">
        <v>123</v>
      </c>
      <c r="W132" t="s">
        <v>123</v>
      </c>
      <c r="X132" t="s">
        <v>460</v>
      </c>
      <c r="Y132" s="3">
        <v>45421</v>
      </c>
      <c r="Z132" s="3">
        <v>45421</v>
      </c>
      <c r="AA132">
        <v>121</v>
      </c>
      <c r="AB132">
        <v>499</v>
      </c>
      <c r="AC132">
        <v>0</v>
      </c>
      <c r="AD132" s="3">
        <v>45421</v>
      </c>
      <c r="AE132" t="s">
        <v>461</v>
      </c>
      <c r="AF132">
        <v>121</v>
      </c>
      <c r="AG132" s="4" t="s">
        <v>127</v>
      </c>
      <c r="AH132" t="s">
        <v>126</v>
      </c>
      <c r="AI132" s="3">
        <v>45503</v>
      </c>
      <c r="AJ132" t="s">
        <v>855</v>
      </c>
    </row>
    <row r="133" spans="1:36" x14ac:dyDescent="0.25">
      <c r="A133">
        <v>2024</v>
      </c>
      <c r="B133" s="3">
        <v>45383</v>
      </c>
      <c r="C133" s="3">
        <v>45473</v>
      </c>
      <c r="D133" t="s">
        <v>91</v>
      </c>
      <c r="F133" t="s">
        <v>792</v>
      </c>
      <c r="G133" t="s">
        <v>151</v>
      </c>
      <c r="H133" t="s">
        <v>117</v>
      </c>
      <c r="I133" t="s">
        <v>152</v>
      </c>
      <c r="J133" t="s">
        <v>153</v>
      </c>
      <c r="K133" t="s">
        <v>136</v>
      </c>
      <c r="L133" t="s">
        <v>101</v>
      </c>
      <c r="M133" t="s">
        <v>103</v>
      </c>
      <c r="N133" t="s">
        <v>124</v>
      </c>
      <c r="O133" t="s">
        <v>105</v>
      </c>
      <c r="P133">
        <v>1</v>
      </c>
      <c r="Q133">
        <v>300</v>
      </c>
      <c r="R133" t="s">
        <v>122</v>
      </c>
      <c r="S133" t="s">
        <v>123</v>
      </c>
      <c r="T133" t="s">
        <v>123</v>
      </c>
      <c r="U133" t="s">
        <v>122</v>
      </c>
      <c r="V133" t="s">
        <v>123</v>
      </c>
      <c r="W133" t="s">
        <v>123</v>
      </c>
      <c r="X133" t="s">
        <v>463</v>
      </c>
      <c r="Y133" s="3">
        <v>45421</v>
      </c>
      <c r="Z133" s="3">
        <v>45421</v>
      </c>
      <c r="AA133">
        <v>122</v>
      </c>
      <c r="AB133">
        <v>300</v>
      </c>
      <c r="AC133">
        <v>0</v>
      </c>
      <c r="AD133" s="3">
        <v>45421</v>
      </c>
      <c r="AE133" t="s">
        <v>464</v>
      </c>
      <c r="AF133">
        <v>122</v>
      </c>
      <c r="AG133" s="4" t="s">
        <v>127</v>
      </c>
      <c r="AH133" t="s">
        <v>126</v>
      </c>
      <c r="AI133" s="3">
        <v>45503</v>
      </c>
      <c r="AJ133" t="s">
        <v>855</v>
      </c>
    </row>
    <row r="134" spans="1:36" x14ac:dyDescent="0.25">
      <c r="A134">
        <v>2024</v>
      </c>
      <c r="B134" s="3">
        <v>45383</v>
      </c>
      <c r="C134" s="3">
        <v>45473</v>
      </c>
      <c r="D134" t="s">
        <v>98</v>
      </c>
      <c r="F134" t="s">
        <v>788</v>
      </c>
      <c r="G134" t="s">
        <v>129</v>
      </c>
      <c r="H134" t="s">
        <v>132</v>
      </c>
      <c r="I134" t="s">
        <v>137</v>
      </c>
      <c r="J134" t="s">
        <v>138</v>
      </c>
      <c r="K134" t="s">
        <v>139</v>
      </c>
      <c r="L134" t="s">
        <v>102</v>
      </c>
      <c r="M134" t="s">
        <v>103</v>
      </c>
      <c r="N134" t="s">
        <v>124</v>
      </c>
      <c r="O134" t="s">
        <v>105</v>
      </c>
      <c r="P134">
        <v>1</v>
      </c>
      <c r="Q134">
        <v>137</v>
      </c>
      <c r="R134" t="s">
        <v>122</v>
      </c>
      <c r="S134" t="s">
        <v>123</v>
      </c>
      <c r="T134" t="s">
        <v>123</v>
      </c>
      <c r="U134" t="s">
        <v>122</v>
      </c>
      <c r="V134" t="s">
        <v>123</v>
      </c>
      <c r="W134" t="s">
        <v>123</v>
      </c>
      <c r="X134" t="s">
        <v>466</v>
      </c>
      <c r="Y134" s="3">
        <v>45421</v>
      </c>
      <c r="Z134" s="3">
        <v>45421</v>
      </c>
      <c r="AA134">
        <v>123</v>
      </c>
      <c r="AB134">
        <v>137</v>
      </c>
      <c r="AC134">
        <v>0</v>
      </c>
      <c r="AD134" s="3">
        <v>45421</v>
      </c>
      <c r="AE134" t="s">
        <v>467</v>
      </c>
      <c r="AF134">
        <v>123</v>
      </c>
      <c r="AG134" s="4" t="s">
        <v>127</v>
      </c>
      <c r="AH134" t="s">
        <v>126</v>
      </c>
      <c r="AI134" s="3">
        <v>45503</v>
      </c>
      <c r="AJ134" t="s">
        <v>855</v>
      </c>
    </row>
    <row r="135" spans="1:36" x14ac:dyDescent="0.25">
      <c r="A135">
        <v>2024</v>
      </c>
      <c r="B135" s="3">
        <v>45383</v>
      </c>
      <c r="C135" s="3">
        <v>45473</v>
      </c>
      <c r="D135" t="s">
        <v>91</v>
      </c>
      <c r="F135" t="s">
        <v>790</v>
      </c>
      <c r="G135" t="s">
        <v>128</v>
      </c>
      <c r="H135" t="s">
        <v>117</v>
      </c>
      <c r="I135" t="s">
        <v>134</v>
      </c>
      <c r="J135" t="s">
        <v>135</v>
      </c>
      <c r="K135" t="s">
        <v>136</v>
      </c>
      <c r="L135" t="s">
        <v>101</v>
      </c>
      <c r="M135" t="s">
        <v>103</v>
      </c>
      <c r="N135" t="s">
        <v>124</v>
      </c>
      <c r="O135" t="s">
        <v>105</v>
      </c>
      <c r="P135">
        <v>2</v>
      </c>
      <c r="Q135">
        <v>655.1</v>
      </c>
      <c r="R135" t="s">
        <v>122</v>
      </c>
      <c r="S135" t="s">
        <v>123</v>
      </c>
      <c r="T135" t="s">
        <v>123</v>
      </c>
      <c r="U135" t="s">
        <v>122</v>
      </c>
      <c r="V135" t="s">
        <v>123</v>
      </c>
      <c r="W135" t="s">
        <v>123</v>
      </c>
      <c r="X135" t="s">
        <v>469</v>
      </c>
      <c r="Y135" s="3">
        <v>45425</v>
      </c>
      <c r="Z135" s="3">
        <v>45425</v>
      </c>
      <c r="AA135">
        <v>124</v>
      </c>
      <c r="AB135">
        <v>655.01</v>
      </c>
      <c r="AC135">
        <v>0</v>
      </c>
      <c r="AD135" s="3">
        <v>45425</v>
      </c>
      <c r="AE135" t="s">
        <v>470</v>
      </c>
      <c r="AF135">
        <v>124</v>
      </c>
      <c r="AG135" s="4" t="s">
        <v>127</v>
      </c>
      <c r="AH135" t="s">
        <v>126</v>
      </c>
      <c r="AI135" s="3">
        <v>45503</v>
      </c>
      <c r="AJ135" t="s">
        <v>855</v>
      </c>
    </row>
    <row r="136" spans="1:36" x14ac:dyDescent="0.25">
      <c r="A136">
        <v>2024</v>
      </c>
      <c r="B136" s="3">
        <v>45383</v>
      </c>
      <c r="C136" s="3">
        <v>45473</v>
      </c>
      <c r="D136" t="s">
        <v>91</v>
      </c>
      <c r="F136" t="s">
        <v>790</v>
      </c>
      <c r="G136" t="s">
        <v>225</v>
      </c>
      <c r="H136" t="s">
        <v>117</v>
      </c>
      <c r="I136" t="s">
        <v>205</v>
      </c>
      <c r="J136" t="s">
        <v>178</v>
      </c>
      <c r="K136" t="s">
        <v>226</v>
      </c>
      <c r="L136" t="s">
        <v>102</v>
      </c>
      <c r="M136" t="s">
        <v>103</v>
      </c>
      <c r="N136" t="s">
        <v>124</v>
      </c>
      <c r="O136" t="s">
        <v>105</v>
      </c>
      <c r="P136">
        <v>2</v>
      </c>
      <c r="Q136">
        <v>655.1</v>
      </c>
      <c r="R136" t="s">
        <v>122</v>
      </c>
      <c r="S136" t="s">
        <v>123</v>
      </c>
      <c r="T136" t="s">
        <v>123</v>
      </c>
      <c r="U136" t="s">
        <v>122</v>
      </c>
      <c r="V136" t="s">
        <v>123</v>
      </c>
      <c r="W136" t="s">
        <v>123</v>
      </c>
      <c r="X136" t="s">
        <v>469</v>
      </c>
      <c r="Y136" s="3">
        <v>45425</v>
      </c>
      <c r="Z136" s="3">
        <v>45425</v>
      </c>
      <c r="AA136">
        <v>125</v>
      </c>
      <c r="AB136">
        <v>655.01</v>
      </c>
      <c r="AC136">
        <v>0</v>
      </c>
      <c r="AD136" s="3">
        <v>45425</v>
      </c>
      <c r="AE136" t="s">
        <v>470</v>
      </c>
      <c r="AF136">
        <v>125</v>
      </c>
      <c r="AG136" s="4" t="s">
        <v>127</v>
      </c>
      <c r="AH136" t="s">
        <v>126</v>
      </c>
      <c r="AI136" s="3">
        <v>45503</v>
      </c>
      <c r="AJ136" t="s">
        <v>855</v>
      </c>
    </row>
    <row r="137" spans="1:36" x14ac:dyDescent="0.25">
      <c r="A137">
        <v>2024</v>
      </c>
      <c r="B137" s="3">
        <v>45383</v>
      </c>
      <c r="C137" s="3">
        <v>45473</v>
      </c>
      <c r="D137" t="s">
        <v>91</v>
      </c>
      <c r="F137" t="s">
        <v>793</v>
      </c>
      <c r="G137" t="s">
        <v>232</v>
      </c>
      <c r="H137" t="s">
        <v>117</v>
      </c>
      <c r="I137" t="s">
        <v>412</v>
      </c>
      <c r="J137" t="s">
        <v>234</v>
      </c>
      <c r="K137" t="s">
        <v>235</v>
      </c>
      <c r="L137" t="s">
        <v>102</v>
      </c>
      <c r="M137" t="s">
        <v>103</v>
      </c>
      <c r="N137" t="s">
        <v>124</v>
      </c>
      <c r="O137" t="s">
        <v>105</v>
      </c>
      <c r="P137">
        <v>1</v>
      </c>
      <c r="Q137">
        <v>175</v>
      </c>
      <c r="R137" t="s">
        <v>122</v>
      </c>
      <c r="S137" t="s">
        <v>123</v>
      </c>
      <c r="T137" t="s">
        <v>123</v>
      </c>
      <c r="U137" t="s">
        <v>122</v>
      </c>
      <c r="V137" t="s">
        <v>123</v>
      </c>
      <c r="W137" t="s">
        <v>123</v>
      </c>
      <c r="X137" t="s">
        <v>472</v>
      </c>
      <c r="Y137" s="3">
        <v>45427</v>
      </c>
      <c r="Z137" s="3">
        <v>45427</v>
      </c>
      <c r="AA137">
        <v>126</v>
      </c>
      <c r="AB137">
        <v>175</v>
      </c>
      <c r="AC137">
        <v>0</v>
      </c>
      <c r="AD137" s="3">
        <v>45427</v>
      </c>
      <c r="AE137" t="s">
        <v>473</v>
      </c>
      <c r="AF137">
        <v>126</v>
      </c>
      <c r="AG137" s="4" t="s">
        <v>127</v>
      </c>
      <c r="AH137" t="s">
        <v>126</v>
      </c>
      <c r="AI137" s="3">
        <v>45503</v>
      </c>
      <c r="AJ137" t="s">
        <v>855</v>
      </c>
    </row>
    <row r="138" spans="1:36" x14ac:dyDescent="0.25">
      <c r="A138">
        <v>2024</v>
      </c>
      <c r="B138" s="3">
        <v>45383</v>
      </c>
      <c r="C138" s="3">
        <v>45473</v>
      </c>
      <c r="D138" t="s">
        <v>100</v>
      </c>
      <c r="F138" t="s">
        <v>787</v>
      </c>
      <c r="G138" t="s">
        <v>204</v>
      </c>
      <c r="H138" t="s">
        <v>117</v>
      </c>
      <c r="I138" t="s">
        <v>205</v>
      </c>
      <c r="J138" t="s">
        <v>206</v>
      </c>
      <c r="K138" t="s">
        <v>207</v>
      </c>
      <c r="L138" t="s">
        <v>102</v>
      </c>
      <c r="M138" t="s">
        <v>103</v>
      </c>
      <c r="N138" t="s">
        <v>124</v>
      </c>
      <c r="O138" t="s">
        <v>105</v>
      </c>
      <c r="P138">
        <v>3</v>
      </c>
      <c r="Q138">
        <v>250</v>
      </c>
      <c r="R138" t="s">
        <v>122</v>
      </c>
      <c r="S138" t="s">
        <v>123</v>
      </c>
      <c r="T138" t="s">
        <v>123</v>
      </c>
      <c r="U138" t="s">
        <v>122</v>
      </c>
      <c r="V138" t="s">
        <v>123</v>
      </c>
      <c r="W138" t="s">
        <v>123</v>
      </c>
      <c r="X138" t="s">
        <v>475</v>
      </c>
      <c r="Y138" s="3">
        <v>45428</v>
      </c>
      <c r="Z138" s="3">
        <v>45428</v>
      </c>
      <c r="AA138">
        <v>127</v>
      </c>
      <c r="AB138">
        <v>250</v>
      </c>
      <c r="AC138">
        <v>0</v>
      </c>
      <c r="AD138" s="3">
        <v>45428</v>
      </c>
      <c r="AE138" s="4" t="s">
        <v>476</v>
      </c>
      <c r="AF138">
        <v>127</v>
      </c>
      <c r="AG138" s="4" t="s">
        <v>127</v>
      </c>
      <c r="AH138" t="s">
        <v>126</v>
      </c>
      <c r="AI138" s="3">
        <v>45503</v>
      </c>
      <c r="AJ138" t="s">
        <v>855</v>
      </c>
    </row>
    <row r="139" spans="1:36" x14ac:dyDescent="0.25">
      <c r="A139">
        <v>2024</v>
      </c>
      <c r="B139" s="3">
        <v>45383</v>
      </c>
      <c r="C139" s="3">
        <v>45473</v>
      </c>
      <c r="D139" t="s">
        <v>100</v>
      </c>
      <c r="F139" t="s">
        <v>789</v>
      </c>
      <c r="G139" t="s">
        <v>198</v>
      </c>
      <c r="H139" t="s">
        <v>117</v>
      </c>
      <c r="I139" t="s">
        <v>199</v>
      </c>
      <c r="J139" t="s">
        <v>135</v>
      </c>
      <c r="K139" t="s">
        <v>200</v>
      </c>
      <c r="L139" t="s">
        <v>102</v>
      </c>
      <c r="M139" t="s">
        <v>103</v>
      </c>
      <c r="N139" t="s">
        <v>124</v>
      </c>
      <c r="O139" t="s">
        <v>105</v>
      </c>
      <c r="P139">
        <v>3</v>
      </c>
      <c r="Q139">
        <v>250</v>
      </c>
      <c r="R139" t="s">
        <v>122</v>
      </c>
      <c r="S139" t="s">
        <v>123</v>
      </c>
      <c r="T139" t="s">
        <v>123</v>
      </c>
      <c r="U139" t="s">
        <v>122</v>
      </c>
      <c r="V139" t="s">
        <v>123</v>
      </c>
      <c r="W139" t="s">
        <v>123</v>
      </c>
      <c r="X139" t="s">
        <v>475</v>
      </c>
      <c r="Y139" s="3">
        <v>45428</v>
      </c>
      <c r="Z139" s="3">
        <v>45428</v>
      </c>
      <c r="AA139">
        <v>128</v>
      </c>
      <c r="AB139">
        <v>250</v>
      </c>
      <c r="AC139">
        <v>0</v>
      </c>
      <c r="AD139" s="3">
        <v>45428</v>
      </c>
      <c r="AE139" t="s">
        <v>478</v>
      </c>
      <c r="AF139">
        <v>128</v>
      </c>
      <c r="AG139" s="4" t="s">
        <v>127</v>
      </c>
      <c r="AH139" t="s">
        <v>126</v>
      </c>
      <c r="AI139" s="3">
        <v>45503</v>
      </c>
      <c r="AJ139" t="s">
        <v>855</v>
      </c>
    </row>
    <row r="140" spans="1:36" x14ac:dyDescent="0.25">
      <c r="A140">
        <v>2024</v>
      </c>
      <c r="B140" s="3">
        <v>45383</v>
      </c>
      <c r="C140" s="3">
        <v>45473</v>
      </c>
      <c r="D140" t="s">
        <v>100</v>
      </c>
      <c r="F140" t="s">
        <v>797</v>
      </c>
      <c r="G140" t="s">
        <v>349</v>
      </c>
      <c r="H140" t="s">
        <v>117</v>
      </c>
      <c r="I140" t="s">
        <v>354</v>
      </c>
      <c r="J140" t="s">
        <v>245</v>
      </c>
      <c r="K140" t="s">
        <v>136</v>
      </c>
      <c r="L140" t="s">
        <v>102</v>
      </c>
      <c r="M140" t="s">
        <v>103</v>
      </c>
      <c r="N140" t="s">
        <v>124</v>
      </c>
      <c r="O140" t="s">
        <v>105</v>
      </c>
      <c r="P140">
        <v>3</v>
      </c>
      <c r="Q140">
        <v>250</v>
      </c>
      <c r="R140" t="s">
        <v>122</v>
      </c>
      <c r="S140" t="s">
        <v>123</v>
      </c>
      <c r="T140" t="s">
        <v>123</v>
      </c>
      <c r="U140" t="s">
        <v>122</v>
      </c>
      <c r="V140" t="s">
        <v>123</v>
      </c>
      <c r="W140" t="s">
        <v>123</v>
      </c>
      <c r="X140" t="s">
        <v>475</v>
      </c>
      <c r="Y140" s="3">
        <v>45428</v>
      </c>
      <c r="Z140" s="3">
        <v>45428</v>
      </c>
      <c r="AA140">
        <v>129</v>
      </c>
      <c r="AB140">
        <v>250</v>
      </c>
      <c r="AC140">
        <v>0</v>
      </c>
      <c r="AD140" s="3">
        <v>45428</v>
      </c>
      <c r="AE140" s="4" t="s">
        <v>480</v>
      </c>
      <c r="AF140">
        <v>129</v>
      </c>
      <c r="AG140" s="4" t="s">
        <v>127</v>
      </c>
      <c r="AH140" t="s">
        <v>126</v>
      </c>
      <c r="AI140" s="3">
        <v>45503</v>
      </c>
      <c r="AJ140" t="s">
        <v>855</v>
      </c>
    </row>
    <row r="141" spans="1:36" x14ac:dyDescent="0.25">
      <c r="A141">
        <v>2024</v>
      </c>
      <c r="B141" s="3">
        <v>45383</v>
      </c>
      <c r="C141" s="3">
        <v>45473</v>
      </c>
      <c r="D141" t="s">
        <v>91</v>
      </c>
      <c r="F141" t="s">
        <v>790</v>
      </c>
      <c r="G141" t="s">
        <v>227</v>
      </c>
      <c r="H141" t="s">
        <v>117</v>
      </c>
      <c r="I141" t="s">
        <v>228</v>
      </c>
      <c r="J141" t="s">
        <v>178</v>
      </c>
      <c r="K141" t="s">
        <v>200</v>
      </c>
      <c r="L141" t="s">
        <v>102</v>
      </c>
      <c r="M141" t="s">
        <v>103</v>
      </c>
      <c r="N141" t="s">
        <v>124</v>
      </c>
      <c r="O141" t="s">
        <v>105</v>
      </c>
      <c r="P141">
        <v>2</v>
      </c>
      <c r="Q141">
        <v>347</v>
      </c>
      <c r="R141" t="s">
        <v>122</v>
      </c>
      <c r="S141" t="s">
        <v>123</v>
      </c>
      <c r="T141" t="s">
        <v>123</v>
      </c>
      <c r="U141" t="s">
        <v>122</v>
      </c>
      <c r="V141" t="s">
        <v>123</v>
      </c>
      <c r="W141" t="s">
        <v>123</v>
      </c>
      <c r="X141" t="s">
        <v>482</v>
      </c>
      <c r="Y141" s="3">
        <v>45429</v>
      </c>
      <c r="Z141" s="3">
        <v>45429</v>
      </c>
      <c r="AA141">
        <v>130</v>
      </c>
      <c r="AB141">
        <v>174</v>
      </c>
      <c r="AC141">
        <v>0</v>
      </c>
      <c r="AD141" s="3">
        <v>45429</v>
      </c>
      <c r="AE141" s="4" t="s">
        <v>483</v>
      </c>
      <c r="AF141">
        <v>130</v>
      </c>
      <c r="AG141" s="4" t="s">
        <v>127</v>
      </c>
      <c r="AH141" t="s">
        <v>126</v>
      </c>
      <c r="AI141" s="3">
        <v>45503</v>
      </c>
      <c r="AJ141" t="s">
        <v>855</v>
      </c>
    </row>
    <row r="142" spans="1:36" x14ac:dyDescent="0.25">
      <c r="A142">
        <v>2024</v>
      </c>
      <c r="B142" s="3">
        <v>45383</v>
      </c>
      <c r="C142" s="3">
        <v>45473</v>
      </c>
      <c r="D142" t="s">
        <v>91</v>
      </c>
      <c r="F142" t="s">
        <v>793</v>
      </c>
      <c r="G142" t="s">
        <v>329</v>
      </c>
      <c r="H142" t="s">
        <v>117</v>
      </c>
      <c r="I142" t="s">
        <v>330</v>
      </c>
      <c r="J142" t="s">
        <v>331</v>
      </c>
      <c r="K142" t="s">
        <v>332</v>
      </c>
      <c r="L142" t="s">
        <v>102</v>
      </c>
      <c r="M142" t="s">
        <v>103</v>
      </c>
      <c r="N142" t="s">
        <v>124</v>
      </c>
      <c r="O142" t="s">
        <v>105</v>
      </c>
      <c r="P142">
        <v>1</v>
      </c>
      <c r="Q142">
        <v>214</v>
      </c>
      <c r="R142" t="s">
        <v>122</v>
      </c>
      <c r="S142" t="s">
        <v>123</v>
      </c>
      <c r="T142" t="s">
        <v>123</v>
      </c>
      <c r="U142" t="s">
        <v>122</v>
      </c>
      <c r="V142" t="s">
        <v>123</v>
      </c>
      <c r="W142" t="s">
        <v>123</v>
      </c>
      <c r="X142" t="s">
        <v>485</v>
      </c>
      <c r="Y142" s="3">
        <v>45429</v>
      </c>
      <c r="Z142" s="3">
        <v>45429</v>
      </c>
      <c r="AA142">
        <v>131</v>
      </c>
      <c r="AB142">
        <v>214</v>
      </c>
      <c r="AC142">
        <v>0</v>
      </c>
      <c r="AD142" s="3">
        <v>45429</v>
      </c>
      <c r="AE142" t="s">
        <v>486</v>
      </c>
      <c r="AF142">
        <v>131</v>
      </c>
      <c r="AG142" s="4" t="s">
        <v>127</v>
      </c>
      <c r="AH142" t="s">
        <v>126</v>
      </c>
      <c r="AI142" s="3">
        <v>45503</v>
      </c>
      <c r="AJ142" t="s">
        <v>855</v>
      </c>
    </row>
    <row r="143" spans="1:36" x14ac:dyDescent="0.25">
      <c r="A143">
        <v>2024</v>
      </c>
      <c r="B143" s="3">
        <v>45383</v>
      </c>
      <c r="C143" s="3">
        <v>45473</v>
      </c>
      <c r="D143" t="s">
        <v>91</v>
      </c>
      <c r="F143" t="s">
        <v>790</v>
      </c>
      <c r="G143" t="s">
        <v>243</v>
      </c>
      <c r="H143" t="s">
        <v>117</v>
      </c>
      <c r="I143" t="s">
        <v>244</v>
      </c>
      <c r="J143" t="s">
        <v>245</v>
      </c>
      <c r="K143" t="s">
        <v>246</v>
      </c>
      <c r="L143" t="s">
        <v>102</v>
      </c>
      <c r="M143" t="s">
        <v>103</v>
      </c>
      <c r="N143" t="s">
        <v>124</v>
      </c>
      <c r="O143" t="s">
        <v>105</v>
      </c>
      <c r="P143">
        <v>2</v>
      </c>
      <c r="Q143">
        <v>347</v>
      </c>
      <c r="R143" t="s">
        <v>122</v>
      </c>
      <c r="S143" t="s">
        <v>123</v>
      </c>
      <c r="T143" t="s">
        <v>123</v>
      </c>
      <c r="U143" t="s">
        <v>122</v>
      </c>
      <c r="V143" t="s">
        <v>123</v>
      </c>
      <c r="W143" t="s">
        <v>123</v>
      </c>
      <c r="X143" t="s">
        <v>482</v>
      </c>
      <c r="Y143" s="3">
        <v>45429</v>
      </c>
      <c r="Z143" s="3">
        <v>45429</v>
      </c>
      <c r="AA143">
        <v>132</v>
      </c>
      <c r="AB143">
        <v>173</v>
      </c>
      <c r="AC143">
        <v>0</v>
      </c>
      <c r="AD143" s="3">
        <v>45429</v>
      </c>
      <c r="AE143" t="s">
        <v>489</v>
      </c>
      <c r="AF143">
        <v>132</v>
      </c>
      <c r="AG143" s="4" t="s">
        <v>127</v>
      </c>
      <c r="AH143" t="s">
        <v>126</v>
      </c>
      <c r="AI143" s="3">
        <v>45503</v>
      </c>
      <c r="AJ143" t="s">
        <v>855</v>
      </c>
    </row>
    <row r="144" spans="1:36" x14ac:dyDescent="0.25">
      <c r="A144">
        <v>2024</v>
      </c>
      <c r="B144" s="3">
        <v>45383</v>
      </c>
      <c r="C144" s="3">
        <v>45473</v>
      </c>
      <c r="D144" t="s">
        <v>94</v>
      </c>
      <c r="F144" t="s">
        <v>794</v>
      </c>
      <c r="G144" t="s">
        <v>146</v>
      </c>
      <c r="H144" t="s">
        <v>133</v>
      </c>
      <c r="I144" t="s">
        <v>147</v>
      </c>
      <c r="J144" t="s">
        <v>120</v>
      </c>
      <c r="K144" t="s">
        <v>142</v>
      </c>
      <c r="L144" t="s">
        <v>102</v>
      </c>
      <c r="M144" t="s">
        <v>103</v>
      </c>
      <c r="N144" t="s">
        <v>124</v>
      </c>
      <c r="O144" t="s">
        <v>105</v>
      </c>
      <c r="P144">
        <v>1</v>
      </c>
      <c r="Q144">
        <v>70</v>
      </c>
      <c r="R144" t="s">
        <v>122</v>
      </c>
      <c r="S144" t="s">
        <v>123</v>
      </c>
      <c r="T144" t="s">
        <v>123</v>
      </c>
      <c r="U144" t="s">
        <v>122</v>
      </c>
      <c r="V144" t="s">
        <v>123</v>
      </c>
      <c r="W144" t="s">
        <v>123</v>
      </c>
      <c r="X144" t="s">
        <v>488</v>
      </c>
      <c r="Y144" s="3">
        <v>45432</v>
      </c>
      <c r="Z144" s="3">
        <v>45432</v>
      </c>
      <c r="AA144">
        <v>133</v>
      </c>
      <c r="AB144">
        <v>70</v>
      </c>
      <c r="AC144">
        <v>0</v>
      </c>
      <c r="AD144" s="3">
        <v>45432</v>
      </c>
      <c r="AE144" s="4" t="s">
        <v>491</v>
      </c>
      <c r="AF144">
        <v>133</v>
      </c>
      <c r="AG144" s="4" t="s">
        <v>127</v>
      </c>
      <c r="AH144" t="s">
        <v>126</v>
      </c>
      <c r="AI144" s="3">
        <v>45503</v>
      </c>
      <c r="AJ144" t="s">
        <v>855</v>
      </c>
    </row>
    <row r="145" spans="1:36" x14ac:dyDescent="0.25">
      <c r="A145">
        <v>2024</v>
      </c>
      <c r="B145" s="3">
        <v>45383</v>
      </c>
      <c r="C145" s="3">
        <v>45473</v>
      </c>
      <c r="D145" t="s">
        <v>100</v>
      </c>
      <c r="F145" t="s">
        <v>787</v>
      </c>
      <c r="G145" t="s">
        <v>204</v>
      </c>
      <c r="H145" t="s">
        <v>117</v>
      </c>
      <c r="I145" t="s">
        <v>205</v>
      </c>
      <c r="J145" t="s">
        <v>206</v>
      </c>
      <c r="K145" t="s">
        <v>207</v>
      </c>
      <c r="L145" t="s">
        <v>102</v>
      </c>
      <c r="M145" t="s">
        <v>103</v>
      </c>
      <c r="N145" t="s">
        <v>124</v>
      </c>
      <c r="O145" t="s">
        <v>105</v>
      </c>
      <c r="P145">
        <v>2</v>
      </c>
      <c r="Q145">
        <v>250</v>
      </c>
      <c r="R145" t="s">
        <v>122</v>
      </c>
      <c r="S145" t="s">
        <v>123</v>
      </c>
      <c r="T145" t="s">
        <v>123</v>
      </c>
      <c r="U145" t="s">
        <v>122</v>
      </c>
      <c r="V145" t="s">
        <v>123</v>
      </c>
      <c r="W145" t="s">
        <v>123</v>
      </c>
      <c r="X145" t="s">
        <v>493</v>
      </c>
      <c r="Y145" s="3">
        <v>45433</v>
      </c>
      <c r="Z145" s="3">
        <v>45433</v>
      </c>
      <c r="AA145">
        <v>134</v>
      </c>
      <c r="AB145">
        <v>250</v>
      </c>
      <c r="AC145">
        <v>0</v>
      </c>
      <c r="AD145" s="3">
        <v>45433</v>
      </c>
      <c r="AE145" s="4" t="s">
        <v>494</v>
      </c>
      <c r="AF145">
        <v>134</v>
      </c>
      <c r="AG145" s="4" t="s">
        <v>127</v>
      </c>
      <c r="AH145" t="s">
        <v>126</v>
      </c>
      <c r="AI145" s="3">
        <v>45503</v>
      </c>
      <c r="AJ145" t="s">
        <v>855</v>
      </c>
    </row>
    <row r="146" spans="1:36" x14ac:dyDescent="0.25">
      <c r="A146">
        <v>2024</v>
      </c>
      <c r="B146" s="3">
        <v>45383</v>
      </c>
      <c r="C146" s="3">
        <v>45473</v>
      </c>
      <c r="D146" t="s">
        <v>100</v>
      </c>
      <c r="F146" t="s">
        <v>789</v>
      </c>
      <c r="G146" t="s">
        <v>198</v>
      </c>
      <c r="H146" t="s">
        <v>117</v>
      </c>
      <c r="I146" t="s">
        <v>199</v>
      </c>
      <c r="J146" t="s">
        <v>135</v>
      </c>
      <c r="K146" t="s">
        <v>200</v>
      </c>
      <c r="L146" t="s">
        <v>102</v>
      </c>
      <c r="M146" t="s">
        <v>103</v>
      </c>
      <c r="N146" t="s">
        <v>124</v>
      </c>
      <c r="O146" t="s">
        <v>105</v>
      </c>
      <c r="P146">
        <v>2</v>
      </c>
      <c r="Q146">
        <v>250</v>
      </c>
      <c r="R146" t="s">
        <v>122</v>
      </c>
      <c r="S146" t="s">
        <v>123</v>
      </c>
      <c r="T146" t="s">
        <v>123</v>
      </c>
      <c r="U146" t="s">
        <v>122</v>
      </c>
      <c r="V146" t="s">
        <v>123</v>
      </c>
      <c r="W146" t="s">
        <v>123</v>
      </c>
      <c r="X146" t="s">
        <v>493</v>
      </c>
      <c r="Y146" s="3">
        <v>45433</v>
      </c>
      <c r="Z146" s="3">
        <v>45433</v>
      </c>
      <c r="AA146">
        <v>135</v>
      </c>
      <c r="AB146">
        <v>250</v>
      </c>
      <c r="AC146">
        <v>0</v>
      </c>
      <c r="AD146" s="3">
        <v>45433</v>
      </c>
      <c r="AE146" s="4" t="s">
        <v>496</v>
      </c>
      <c r="AF146">
        <v>135</v>
      </c>
      <c r="AG146" s="4" t="s">
        <v>127</v>
      </c>
      <c r="AH146" t="s">
        <v>126</v>
      </c>
      <c r="AI146" s="3">
        <v>45503</v>
      </c>
      <c r="AJ146" t="s">
        <v>855</v>
      </c>
    </row>
    <row r="147" spans="1:36" x14ac:dyDescent="0.25">
      <c r="A147">
        <v>2024</v>
      </c>
      <c r="B147" s="3">
        <v>45383</v>
      </c>
      <c r="C147" s="3">
        <v>45473</v>
      </c>
      <c r="D147" t="s">
        <v>98</v>
      </c>
      <c r="F147" t="s">
        <v>789</v>
      </c>
      <c r="G147" t="s">
        <v>130</v>
      </c>
      <c r="H147" t="s">
        <v>133</v>
      </c>
      <c r="I147" t="s">
        <v>140</v>
      </c>
      <c r="J147" t="s">
        <v>141</v>
      </c>
      <c r="K147" t="s">
        <v>142</v>
      </c>
      <c r="L147" t="s">
        <v>102</v>
      </c>
      <c r="M147" t="s">
        <v>103</v>
      </c>
      <c r="N147" t="s">
        <v>124</v>
      </c>
      <c r="O147" t="s">
        <v>105</v>
      </c>
      <c r="P147">
        <v>1</v>
      </c>
      <c r="Q147">
        <v>300</v>
      </c>
      <c r="R147" t="s">
        <v>122</v>
      </c>
      <c r="S147" t="s">
        <v>123</v>
      </c>
      <c r="T147" t="s">
        <v>123</v>
      </c>
      <c r="U147" t="s">
        <v>122</v>
      </c>
      <c r="V147" t="s">
        <v>123</v>
      </c>
      <c r="W147" t="s">
        <v>123</v>
      </c>
      <c r="X147" t="s">
        <v>498</v>
      </c>
      <c r="Y147" s="3">
        <v>45433</v>
      </c>
      <c r="Z147" s="3">
        <v>45433</v>
      </c>
      <c r="AA147">
        <v>136</v>
      </c>
      <c r="AB147">
        <v>229</v>
      </c>
      <c r="AC147">
        <v>0</v>
      </c>
      <c r="AD147" s="3">
        <v>45433</v>
      </c>
      <c r="AE147" s="4" t="s">
        <v>499</v>
      </c>
      <c r="AF147">
        <v>136</v>
      </c>
      <c r="AG147" s="4" t="s">
        <v>127</v>
      </c>
      <c r="AH147" t="s">
        <v>126</v>
      </c>
      <c r="AI147" s="3">
        <v>45503</v>
      </c>
      <c r="AJ147" t="s">
        <v>855</v>
      </c>
    </row>
    <row r="148" spans="1:36" x14ac:dyDescent="0.25">
      <c r="A148">
        <v>2024</v>
      </c>
      <c r="B148" s="3">
        <v>45383</v>
      </c>
      <c r="C148" s="3">
        <v>45473</v>
      </c>
      <c r="D148" t="s">
        <v>91</v>
      </c>
      <c r="F148" t="s">
        <v>790</v>
      </c>
      <c r="G148" t="s">
        <v>128</v>
      </c>
      <c r="H148" t="s">
        <v>117</v>
      </c>
      <c r="I148" t="s">
        <v>134</v>
      </c>
      <c r="J148" t="s">
        <v>135</v>
      </c>
      <c r="K148" t="s">
        <v>136</v>
      </c>
      <c r="L148" t="s">
        <v>101</v>
      </c>
      <c r="M148" t="s">
        <v>103</v>
      </c>
      <c r="N148" t="s">
        <v>124</v>
      </c>
      <c r="O148" t="s">
        <v>105</v>
      </c>
      <c r="P148">
        <v>1</v>
      </c>
      <c r="Q148">
        <v>250</v>
      </c>
      <c r="R148" t="s">
        <v>122</v>
      </c>
      <c r="S148" t="s">
        <v>123</v>
      </c>
      <c r="T148" t="s">
        <v>123</v>
      </c>
      <c r="U148" t="s">
        <v>122</v>
      </c>
      <c r="V148" t="s">
        <v>123</v>
      </c>
      <c r="W148" t="s">
        <v>123</v>
      </c>
      <c r="X148" t="s">
        <v>501</v>
      </c>
      <c r="Y148" s="3">
        <v>45435</v>
      </c>
      <c r="Z148" s="3">
        <v>45435</v>
      </c>
      <c r="AA148">
        <v>137</v>
      </c>
      <c r="AB148">
        <v>180</v>
      </c>
      <c r="AC148">
        <v>0</v>
      </c>
      <c r="AD148" s="3">
        <v>45435</v>
      </c>
      <c r="AE148" s="4" t="s">
        <v>502</v>
      </c>
      <c r="AF148">
        <v>137</v>
      </c>
      <c r="AG148" s="4" t="s">
        <v>127</v>
      </c>
      <c r="AH148" t="s">
        <v>126</v>
      </c>
      <c r="AI148" s="3">
        <v>45503</v>
      </c>
      <c r="AJ148" t="s">
        <v>855</v>
      </c>
    </row>
    <row r="149" spans="1:36" x14ac:dyDescent="0.25">
      <c r="A149">
        <v>2024</v>
      </c>
      <c r="B149" s="3">
        <v>45383</v>
      </c>
      <c r="C149" s="3">
        <v>45473</v>
      </c>
      <c r="D149" t="s">
        <v>91</v>
      </c>
      <c r="F149" t="s">
        <v>790</v>
      </c>
      <c r="G149" t="s">
        <v>128</v>
      </c>
      <c r="H149" t="s">
        <v>117</v>
      </c>
      <c r="I149" t="s">
        <v>134</v>
      </c>
      <c r="J149" t="s">
        <v>135</v>
      </c>
      <c r="K149" t="s">
        <v>136</v>
      </c>
      <c r="L149" t="s">
        <v>101</v>
      </c>
      <c r="M149" t="s">
        <v>103</v>
      </c>
      <c r="N149" t="s">
        <v>124</v>
      </c>
      <c r="O149" t="s">
        <v>105</v>
      </c>
      <c r="P149">
        <v>1</v>
      </c>
      <c r="Q149">
        <v>250</v>
      </c>
      <c r="R149" t="s">
        <v>122</v>
      </c>
      <c r="S149" t="s">
        <v>123</v>
      </c>
      <c r="T149" t="s">
        <v>123</v>
      </c>
      <c r="U149" t="s">
        <v>122</v>
      </c>
      <c r="V149" t="s">
        <v>123</v>
      </c>
      <c r="W149" t="s">
        <v>123</v>
      </c>
      <c r="X149" t="s">
        <v>504</v>
      </c>
      <c r="Y149" s="3">
        <v>45436</v>
      </c>
      <c r="Z149" s="3">
        <v>45436</v>
      </c>
      <c r="AA149">
        <v>138</v>
      </c>
      <c r="AB149">
        <v>225</v>
      </c>
      <c r="AC149">
        <v>0</v>
      </c>
      <c r="AD149" s="3">
        <v>45436</v>
      </c>
      <c r="AE149" s="4" t="s">
        <v>505</v>
      </c>
      <c r="AF149">
        <v>138</v>
      </c>
      <c r="AG149" s="4" t="s">
        <v>127</v>
      </c>
      <c r="AH149" t="s">
        <v>126</v>
      </c>
      <c r="AI149" s="3">
        <v>45503</v>
      </c>
      <c r="AJ149" t="s">
        <v>855</v>
      </c>
    </row>
    <row r="150" spans="1:36" x14ac:dyDescent="0.25">
      <c r="A150">
        <v>2024</v>
      </c>
      <c r="B150" s="3">
        <v>45383</v>
      </c>
      <c r="C150" s="3">
        <v>45473</v>
      </c>
      <c r="D150" t="s">
        <v>98</v>
      </c>
      <c r="F150" t="s">
        <v>789</v>
      </c>
      <c r="G150" t="s">
        <v>130</v>
      </c>
      <c r="H150" t="s">
        <v>133</v>
      </c>
      <c r="I150" t="s">
        <v>140</v>
      </c>
      <c r="J150" t="s">
        <v>141</v>
      </c>
      <c r="K150" t="s">
        <v>142</v>
      </c>
      <c r="L150" t="s">
        <v>102</v>
      </c>
      <c r="M150" t="s">
        <v>103</v>
      </c>
      <c r="N150" t="s">
        <v>124</v>
      </c>
      <c r="O150" t="s">
        <v>105</v>
      </c>
      <c r="P150">
        <v>1</v>
      </c>
      <c r="Q150">
        <v>89.99</v>
      </c>
      <c r="R150" t="s">
        <v>122</v>
      </c>
      <c r="S150" t="s">
        <v>123</v>
      </c>
      <c r="T150" t="s">
        <v>123</v>
      </c>
      <c r="U150" t="s">
        <v>122</v>
      </c>
      <c r="V150" t="s">
        <v>123</v>
      </c>
      <c r="W150" t="s">
        <v>123</v>
      </c>
      <c r="X150" t="s">
        <v>507</v>
      </c>
      <c r="Y150" s="3">
        <v>45439</v>
      </c>
      <c r="Z150" s="3">
        <v>45439</v>
      </c>
      <c r="AA150">
        <v>139</v>
      </c>
      <c r="AB150">
        <v>89.99</v>
      </c>
      <c r="AC150">
        <v>0</v>
      </c>
      <c r="AD150" s="3">
        <v>45439</v>
      </c>
      <c r="AE150" s="4" t="s">
        <v>508</v>
      </c>
      <c r="AF150">
        <v>139</v>
      </c>
      <c r="AG150" s="4" t="s">
        <v>127</v>
      </c>
      <c r="AH150" t="s">
        <v>126</v>
      </c>
      <c r="AI150" s="3">
        <v>45503</v>
      </c>
      <c r="AJ150" t="s">
        <v>855</v>
      </c>
    </row>
    <row r="151" spans="1:36" x14ac:dyDescent="0.25">
      <c r="A151">
        <v>2024</v>
      </c>
      <c r="B151" s="3">
        <v>45383</v>
      </c>
      <c r="C151" s="3">
        <v>45473</v>
      </c>
      <c r="D151" t="s">
        <v>91</v>
      </c>
      <c r="F151" t="s">
        <v>792</v>
      </c>
      <c r="G151" t="s">
        <v>151</v>
      </c>
      <c r="H151" t="s">
        <v>117</v>
      </c>
      <c r="I151" t="s">
        <v>152</v>
      </c>
      <c r="J151" t="s">
        <v>153</v>
      </c>
      <c r="K151" t="s">
        <v>136</v>
      </c>
      <c r="L151" t="s">
        <v>101</v>
      </c>
      <c r="M151" t="s">
        <v>103</v>
      </c>
      <c r="N151" t="s">
        <v>124</v>
      </c>
      <c r="O151" t="s">
        <v>105</v>
      </c>
      <c r="P151">
        <v>2</v>
      </c>
      <c r="Q151">
        <v>185</v>
      </c>
      <c r="R151" t="s">
        <v>122</v>
      </c>
      <c r="S151" t="s">
        <v>123</v>
      </c>
      <c r="T151" t="s">
        <v>123</v>
      </c>
      <c r="U151" t="s">
        <v>122</v>
      </c>
      <c r="V151" t="s">
        <v>123</v>
      </c>
      <c r="W151" t="s">
        <v>123</v>
      </c>
      <c r="X151" t="s">
        <v>510</v>
      </c>
      <c r="Y151" s="3">
        <v>45439</v>
      </c>
      <c r="Z151" s="3">
        <v>45439</v>
      </c>
      <c r="AA151">
        <v>140</v>
      </c>
      <c r="AB151">
        <v>92.5</v>
      </c>
      <c r="AC151">
        <v>0</v>
      </c>
      <c r="AD151" s="3">
        <v>45439</v>
      </c>
      <c r="AE151" t="s">
        <v>511</v>
      </c>
      <c r="AF151">
        <v>140</v>
      </c>
      <c r="AG151" s="4" t="s">
        <v>127</v>
      </c>
      <c r="AH151" t="s">
        <v>126</v>
      </c>
      <c r="AI151" s="3">
        <v>45503</v>
      </c>
      <c r="AJ151" t="s">
        <v>855</v>
      </c>
    </row>
    <row r="152" spans="1:36" x14ac:dyDescent="0.25">
      <c r="A152">
        <v>2024</v>
      </c>
      <c r="B152" s="3">
        <v>45383</v>
      </c>
      <c r="C152" s="3">
        <v>45473</v>
      </c>
      <c r="D152" t="s">
        <v>91</v>
      </c>
      <c r="F152" t="s">
        <v>790</v>
      </c>
      <c r="G152" t="s">
        <v>243</v>
      </c>
      <c r="H152" t="s">
        <v>117</v>
      </c>
      <c r="I152" t="s">
        <v>244</v>
      </c>
      <c r="J152" t="s">
        <v>245</v>
      </c>
      <c r="K152" t="s">
        <v>246</v>
      </c>
      <c r="L152" t="s">
        <v>102</v>
      </c>
      <c r="M152" t="s">
        <v>103</v>
      </c>
      <c r="N152" t="s">
        <v>124</v>
      </c>
      <c r="O152" t="s">
        <v>105</v>
      </c>
      <c r="P152">
        <v>2</v>
      </c>
      <c r="Q152">
        <v>185</v>
      </c>
      <c r="R152" t="s">
        <v>122</v>
      </c>
      <c r="S152" t="s">
        <v>123</v>
      </c>
      <c r="T152" t="s">
        <v>123</v>
      </c>
      <c r="U152" t="s">
        <v>122</v>
      </c>
      <c r="V152" t="s">
        <v>123</v>
      </c>
      <c r="W152" t="s">
        <v>123</v>
      </c>
      <c r="X152" t="s">
        <v>510</v>
      </c>
      <c r="Y152" s="3">
        <v>45439</v>
      </c>
      <c r="Z152" s="3">
        <v>45439</v>
      </c>
      <c r="AA152">
        <v>141</v>
      </c>
      <c r="AB152">
        <v>92.5</v>
      </c>
      <c r="AC152">
        <v>0</v>
      </c>
      <c r="AD152" s="3">
        <v>45439</v>
      </c>
      <c r="AE152" t="s">
        <v>511</v>
      </c>
      <c r="AF152">
        <v>141</v>
      </c>
      <c r="AG152" s="4" t="s">
        <v>127</v>
      </c>
      <c r="AH152" t="s">
        <v>126</v>
      </c>
      <c r="AI152" s="3">
        <v>45503</v>
      </c>
      <c r="AJ152" t="s">
        <v>855</v>
      </c>
    </row>
    <row r="153" spans="1:36" x14ac:dyDescent="0.25">
      <c r="A153">
        <v>2024</v>
      </c>
      <c r="B153" s="3">
        <v>45383</v>
      </c>
      <c r="C153" s="3">
        <v>45473</v>
      </c>
      <c r="D153" t="s">
        <v>91</v>
      </c>
      <c r="F153" t="s">
        <v>787</v>
      </c>
      <c r="G153" t="s">
        <v>116</v>
      </c>
      <c r="H153" t="s">
        <v>117</v>
      </c>
      <c r="I153" t="s">
        <v>118</v>
      </c>
      <c r="J153" t="s">
        <v>119</v>
      </c>
      <c r="K153" t="s">
        <v>120</v>
      </c>
      <c r="L153" t="s">
        <v>101</v>
      </c>
      <c r="M153" t="s">
        <v>103</v>
      </c>
      <c r="N153" t="s">
        <v>124</v>
      </c>
      <c r="O153" t="s">
        <v>105</v>
      </c>
      <c r="P153">
        <v>5</v>
      </c>
      <c r="Q153">
        <v>1320</v>
      </c>
      <c r="R153" t="s">
        <v>122</v>
      </c>
      <c r="S153" t="s">
        <v>123</v>
      </c>
      <c r="T153" t="s">
        <v>123</v>
      </c>
      <c r="U153" t="s">
        <v>122</v>
      </c>
      <c r="V153" t="s">
        <v>123</v>
      </c>
      <c r="W153" t="s">
        <v>123</v>
      </c>
      <c r="X153" t="s">
        <v>513</v>
      </c>
      <c r="Y153" s="3">
        <v>45441</v>
      </c>
      <c r="Z153" s="3">
        <v>45441</v>
      </c>
      <c r="AA153">
        <v>142</v>
      </c>
      <c r="AB153">
        <v>1320</v>
      </c>
      <c r="AC153">
        <v>0</v>
      </c>
      <c r="AD153" s="3">
        <v>45441</v>
      </c>
      <c r="AE153" t="s">
        <v>514</v>
      </c>
      <c r="AF153">
        <v>142</v>
      </c>
      <c r="AG153" s="4" t="s">
        <v>127</v>
      </c>
      <c r="AH153" t="s">
        <v>126</v>
      </c>
      <c r="AI153" s="3">
        <v>45503</v>
      </c>
      <c r="AJ153" t="s">
        <v>855</v>
      </c>
    </row>
    <row r="154" spans="1:36" x14ac:dyDescent="0.25">
      <c r="A154">
        <v>2024</v>
      </c>
      <c r="B154" s="3">
        <v>45383</v>
      </c>
      <c r="C154" s="3">
        <v>45473</v>
      </c>
      <c r="D154" t="s">
        <v>91</v>
      </c>
      <c r="F154" t="s">
        <v>792</v>
      </c>
      <c r="G154" t="s">
        <v>151</v>
      </c>
      <c r="H154" t="s">
        <v>117</v>
      </c>
      <c r="I154" t="s">
        <v>152</v>
      </c>
      <c r="J154" t="s">
        <v>153</v>
      </c>
      <c r="K154" t="s">
        <v>136</v>
      </c>
      <c r="L154" t="s">
        <v>101</v>
      </c>
      <c r="M154" t="s">
        <v>103</v>
      </c>
      <c r="N154" t="s">
        <v>124</v>
      </c>
      <c r="O154" t="s">
        <v>105</v>
      </c>
      <c r="P154">
        <v>5</v>
      </c>
      <c r="Q154">
        <v>1320</v>
      </c>
      <c r="R154" t="s">
        <v>122</v>
      </c>
      <c r="S154" t="s">
        <v>123</v>
      </c>
      <c r="T154" t="s">
        <v>123</v>
      </c>
      <c r="U154" t="s">
        <v>122</v>
      </c>
      <c r="V154" t="s">
        <v>123</v>
      </c>
      <c r="W154" t="s">
        <v>123</v>
      </c>
      <c r="X154" t="s">
        <v>513</v>
      </c>
      <c r="Y154" s="3">
        <v>45441</v>
      </c>
      <c r="Z154" s="3">
        <v>45441</v>
      </c>
      <c r="AA154">
        <v>143</v>
      </c>
      <c r="AB154">
        <v>1320</v>
      </c>
      <c r="AC154">
        <v>0</v>
      </c>
      <c r="AD154" s="3">
        <v>45441</v>
      </c>
      <c r="AE154" t="s">
        <v>514</v>
      </c>
      <c r="AF154">
        <v>143</v>
      </c>
      <c r="AG154" s="4" t="s">
        <v>127</v>
      </c>
      <c r="AH154" t="s">
        <v>126</v>
      </c>
      <c r="AI154" s="3">
        <v>45503</v>
      </c>
      <c r="AJ154" t="s">
        <v>855</v>
      </c>
    </row>
    <row r="155" spans="1:36" x14ac:dyDescent="0.25">
      <c r="A155">
        <v>2024</v>
      </c>
      <c r="B155" s="3">
        <v>45383</v>
      </c>
      <c r="C155" s="3">
        <v>45473</v>
      </c>
      <c r="D155" t="s">
        <v>91</v>
      </c>
      <c r="F155" t="s">
        <v>793</v>
      </c>
      <c r="G155" t="s">
        <v>176</v>
      </c>
      <c r="H155" t="s">
        <v>132</v>
      </c>
      <c r="I155" t="s">
        <v>177</v>
      </c>
      <c r="J155" t="s">
        <v>178</v>
      </c>
      <c r="K155" t="s">
        <v>179</v>
      </c>
      <c r="L155" t="s">
        <v>102</v>
      </c>
      <c r="M155" t="s">
        <v>103</v>
      </c>
      <c r="N155" t="s">
        <v>124</v>
      </c>
      <c r="O155" t="s">
        <v>105</v>
      </c>
      <c r="P155">
        <v>5</v>
      </c>
      <c r="Q155">
        <v>1320</v>
      </c>
      <c r="R155" t="s">
        <v>122</v>
      </c>
      <c r="S155" t="s">
        <v>123</v>
      </c>
      <c r="T155" t="s">
        <v>123</v>
      </c>
      <c r="U155" t="s">
        <v>122</v>
      </c>
      <c r="V155" t="s">
        <v>123</v>
      </c>
      <c r="W155" t="s">
        <v>123</v>
      </c>
      <c r="X155" t="s">
        <v>513</v>
      </c>
      <c r="Y155" s="3">
        <v>45441</v>
      </c>
      <c r="Z155" s="3">
        <v>45441</v>
      </c>
      <c r="AA155">
        <v>144</v>
      </c>
      <c r="AB155">
        <v>1320</v>
      </c>
      <c r="AC155">
        <v>0</v>
      </c>
      <c r="AD155" s="3">
        <v>45441</v>
      </c>
      <c r="AE155" t="s">
        <v>514</v>
      </c>
      <c r="AF155">
        <v>144</v>
      </c>
      <c r="AG155" s="4" t="s">
        <v>127</v>
      </c>
      <c r="AH155" t="s">
        <v>126</v>
      </c>
      <c r="AI155" s="3">
        <v>45503</v>
      </c>
      <c r="AJ155" t="s">
        <v>855</v>
      </c>
    </row>
    <row r="156" spans="1:36" x14ac:dyDescent="0.25">
      <c r="A156">
        <v>2024</v>
      </c>
      <c r="B156" s="3">
        <v>45383</v>
      </c>
      <c r="C156" s="3">
        <v>45473</v>
      </c>
      <c r="D156" t="s">
        <v>91</v>
      </c>
      <c r="F156" t="s">
        <v>790</v>
      </c>
      <c r="G156" t="s">
        <v>170</v>
      </c>
      <c r="H156" t="s">
        <v>117</v>
      </c>
      <c r="I156" t="s">
        <v>171</v>
      </c>
      <c r="J156" t="s">
        <v>172</v>
      </c>
      <c r="K156" t="s">
        <v>120</v>
      </c>
      <c r="L156" t="s">
        <v>101</v>
      </c>
      <c r="M156" t="s">
        <v>103</v>
      </c>
      <c r="N156" t="s">
        <v>124</v>
      </c>
      <c r="O156" t="s">
        <v>105</v>
      </c>
      <c r="P156">
        <v>5</v>
      </c>
      <c r="Q156">
        <v>1320</v>
      </c>
      <c r="R156" t="s">
        <v>122</v>
      </c>
      <c r="S156" t="s">
        <v>123</v>
      </c>
      <c r="T156" t="s">
        <v>123</v>
      </c>
      <c r="U156" t="s">
        <v>122</v>
      </c>
      <c r="V156" t="s">
        <v>123</v>
      </c>
      <c r="W156" t="s">
        <v>123</v>
      </c>
      <c r="X156" t="s">
        <v>513</v>
      </c>
      <c r="Y156" s="3">
        <v>45441</v>
      </c>
      <c r="Z156" s="3">
        <v>45441</v>
      </c>
      <c r="AA156">
        <v>145</v>
      </c>
      <c r="AB156">
        <v>1320</v>
      </c>
      <c r="AC156">
        <v>0</v>
      </c>
      <c r="AD156" s="3">
        <v>45441</v>
      </c>
      <c r="AE156" t="s">
        <v>514</v>
      </c>
      <c r="AF156">
        <v>145</v>
      </c>
      <c r="AG156" s="4" t="s">
        <v>127</v>
      </c>
      <c r="AH156" t="s">
        <v>126</v>
      </c>
      <c r="AI156" s="3">
        <v>45503</v>
      </c>
      <c r="AJ156" t="s">
        <v>855</v>
      </c>
    </row>
    <row r="157" spans="1:36" x14ac:dyDescent="0.25">
      <c r="A157">
        <v>2024</v>
      </c>
      <c r="B157" s="3">
        <v>45383</v>
      </c>
      <c r="C157" s="3">
        <v>45473</v>
      </c>
      <c r="D157" t="s">
        <v>91</v>
      </c>
      <c r="F157" t="s">
        <v>793</v>
      </c>
      <c r="G157" t="s">
        <v>329</v>
      </c>
      <c r="H157" t="s">
        <v>117</v>
      </c>
      <c r="I157" t="s">
        <v>330</v>
      </c>
      <c r="J157" t="s">
        <v>331</v>
      </c>
      <c r="K157" t="s">
        <v>332</v>
      </c>
      <c r="L157" t="s">
        <v>102</v>
      </c>
      <c r="M157" t="s">
        <v>103</v>
      </c>
      <c r="N157" t="s">
        <v>124</v>
      </c>
      <c r="O157" t="s">
        <v>105</v>
      </c>
      <c r="P157">
        <v>5</v>
      </c>
      <c r="Q157">
        <v>1320</v>
      </c>
      <c r="R157" t="s">
        <v>122</v>
      </c>
      <c r="S157" t="s">
        <v>123</v>
      </c>
      <c r="T157" t="s">
        <v>123</v>
      </c>
      <c r="U157" t="s">
        <v>122</v>
      </c>
      <c r="V157" t="s">
        <v>123</v>
      </c>
      <c r="W157" t="s">
        <v>123</v>
      </c>
      <c r="X157" t="s">
        <v>513</v>
      </c>
      <c r="Y157" s="3">
        <v>45441</v>
      </c>
      <c r="Z157" s="3">
        <v>45441</v>
      </c>
      <c r="AA157">
        <v>146</v>
      </c>
      <c r="AB157">
        <v>1320</v>
      </c>
      <c r="AC157">
        <v>0</v>
      </c>
      <c r="AD157" s="3">
        <v>45441</v>
      </c>
      <c r="AE157" t="s">
        <v>514</v>
      </c>
      <c r="AF157">
        <v>146</v>
      </c>
      <c r="AG157" s="4" t="s">
        <v>127</v>
      </c>
      <c r="AH157" t="s">
        <v>126</v>
      </c>
      <c r="AI157" s="3">
        <v>45503</v>
      </c>
      <c r="AJ157" t="s">
        <v>855</v>
      </c>
    </row>
    <row r="158" spans="1:36" x14ac:dyDescent="0.25">
      <c r="A158">
        <v>2024</v>
      </c>
      <c r="B158" s="3">
        <v>45383</v>
      </c>
      <c r="C158" s="3">
        <v>45473</v>
      </c>
      <c r="D158" t="s">
        <v>91</v>
      </c>
      <c r="F158" t="s">
        <v>787</v>
      </c>
      <c r="G158" t="s">
        <v>116</v>
      </c>
      <c r="H158" t="s">
        <v>117</v>
      </c>
      <c r="I158" t="s">
        <v>118</v>
      </c>
      <c r="J158" t="s">
        <v>119</v>
      </c>
      <c r="K158" t="s">
        <v>120</v>
      </c>
      <c r="L158" t="s">
        <v>101</v>
      </c>
      <c r="M158" t="s">
        <v>103</v>
      </c>
      <c r="N158" t="s">
        <v>124</v>
      </c>
      <c r="O158" t="s">
        <v>105</v>
      </c>
      <c r="P158">
        <v>2</v>
      </c>
      <c r="Q158">
        <v>0</v>
      </c>
      <c r="R158" t="s">
        <v>122</v>
      </c>
      <c r="S158" t="s">
        <v>123</v>
      </c>
      <c r="T158" t="s">
        <v>123</v>
      </c>
      <c r="U158" t="s">
        <v>122</v>
      </c>
      <c r="V158" t="s">
        <v>123</v>
      </c>
      <c r="W158" t="s">
        <v>123</v>
      </c>
      <c r="X158" t="s">
        <v>516</v>
      </c>
      <c r="Y158" s="3">
        <v>45441</v>
      </c>
      <c r="Z158" s="3">
        <v>45441</v>
      </c>
      <c r="AA158">
        <v>147</v>
      </c>
      <c r="AB158">
        <v>0</v>
      </c>
      <c r="AC158">
        <v>0</v>
      </c>
      <c r="AD158" s="3">
        <v>45441</v>
      </c>
      <c r="AE158" s="4" t="s">
        <v>517</v>
      </c>
      <c r="AF158">
        <v>147</v>
      </c>
      <c r="AG158" s="4" t="s">
        <v>127</v>
      </c>
      <c r="AH158" t="s">
        <v>126</v>
      </c>
      <c r="AI158" s="3">
        <v>45503</v>
      </c>
      <c r="AJ158" t="s">
        <v>869</v>
      </c>
    </row>
    <row r="159" spans="1:36" x14ac:dyDescent="0.25">
      <c r="A159">
        <v>2024</v>
      </c>
      <c r="B159" s="3">
        <v>45383</v>
      </c>
      <c r="C159" s="3">
        <v>45473</v>
      </c>
      <c r="D159" t="s">
        <v>91</v>
      </c>
      <c r="F159" t="s">
        <v>790</v>
      </c>
      <c r="G159" t="s">
        <v>225</v>
      </c>
      <c r="H159" t="s">
        <v>117</v>
      </c>
      <c r="I159" t="s">
        <v>205</v>
      </c>
      <c r="J159" t="s">
        <v>178</v>
      </c>
      <c r="K159" t="s">
        <v>226</v>
      </c>
      <c r="L159" t="s">
        <v>102</v>
      </c>
      <c r="M159" t="s">
        <v>103</v>
      </c>
      <c r="N159" t="s">
        <v>124</v>
      </c>
      <c r="O159" t="s">
        <v>105</v>
      </c>
      <c r="P159">
        <v>1</v>
      </c>
      <c r="Q159">
        <v>175</v>
      </c>
      <c r="R159" t="s">
        <v>122</v>
      </c>
      <c r="S159" t="s">
        <v>123</v>
      </c>
      <c r="T159" t="s">
        <v>123</v>
      </c>
      <c r="U159" t="s">
        <v>122</v>
      </c>
      <c r="V159" t="s">
        <v>123</v>
      </c>
      <c r="W159" t="s">
        <v>123</v>
      </c>
      <c r="X159" t="s">
        <v>518</v>
      </c>
      <c r="Y159" s="3">
        <v>45441</v>
      </c>
      <c r="Z159" s="3">
        <v>45441</v>
      </c>
      <c r="AA159">
        <v>148</v>
      </c>
      <c r="AB159">
        <v>175</v>
      </c>
      <c r="AC159">
        <v>0</v>
      </c>
      <c r="AD159" s="3">
        <v>45441</v>
      </c>
      <c r="AE159" s="4" t="s">
        <v>519</v>
      </c>
      <c r="AF159">
        <v>148</v>
      </c>
      <c r="AG159" s="4" t="s">
        <v>127</v>
      </c>
      <c r="AH159" t="s">
        <v>126</v>
      </c>
      <c r="AI159" s="3">
        <v>45503</v>
      </c>
      <c r="AJ159" t="s">
        <v>855</v>
      </c>
    </row>
    <row r="160" spans="1:36" x14ac:dyDescent="0.25">
      <c r="A160">
        <v>2024</v>
      </c>
      <c r="B160" s="3">
        <v>45383</v>
      </c>
      <c r="C160" s="3">
        <v>45473</v>
      </c>
      <c r="D160" t="s">
        <v>98</v>
      </c>
      <c r="F160" t="s">
        <v>788</v>
      </c>
      <c r="G160" t="s">
        <v>129</v>
      </c>
      <c r="H160" t="s">
        <v>132</v>
      </c>
      <c r="I160" t="s">
        <v>137</v>
      </c>
      <c r="J160" t="s">
        <v>138</v>
      </c>
      <c r="K160" t="s">
        <v>139</v>
      </c>
      <c r="L160" t="s">
        <v>102</v>
      </c>
      <c r="M160" t="s">
        <v>103</v>
      </c>
      <c r="N160" t="s">
        <v>124</v>
      </c>
      <c r="O160" t="s">
        <v>105</v>
      </c>
      <c r="P160">
        <v>2</v>
      </c>
      <c r="Q160">
        <v>64</v>
      </c>
      <c r="R160" t="s">
        <v>122</v>
      </c>
      <c r="S160" t="s">
        <v>123</v>
      </c>
      <c r="T160" t="s">
        <v>123</v>
      </c>
      <c r="U160" t="s">
        <v>122</v>
      </c>
      <c r="V160" t="s">
        <v>123</v>
      </c>
      <c r="W160" t="s">
        <v>123</v>
      </c>
      <c r="X160" t="s">
        <v>516</v>
      </c>
      <c r="Y160" s="3">
        <v>45441</v>
      </c>
      <c r="Z160" s="3">
        <v>45441</v>
      </c>
      <c r="AA160">
        <v>149</v>
      </c>
      <c r="AB160">
        <v>64</v>
      </c>
      <c r="AC160">
        <v>0</v>
      </c>
      <c r="AD160" s="3">
        <v>45441</v>
      </c>
      <c r="AE160" s="4" t="s">
        <v>521</v>
      </c>
      <c r="AF160">
        <v>149</v>
      </c>
      <c r="AG160" s="4" t="s">
        <v>127</v>
      </c>
      <c r="AH160" t="s">
        <v>126</v>
      </c>
      <c r="AI160" s="3">
        <v>45503</v>
      </c>
      <c r="AJ160" t="s">
        <v>855</v>
      </c>
    </row>
    <row r="161" spans="1:36" x14ac:dyDescent="0.25">
      <c r="A161">
        <v>2024</v>
      </c>
      <c r="B161" s="3">
        <v>45383</v>
      </c>
      <c r="C161" s="3">
        <v>45473</v>
      </c>
      <c r="D161" t="s">
        <v>91</v>
      </c>
      <c r="F161" t="s">
        <v>793</v>
      </c>
      <c r="G161" t="s">
        <v>176</v>
      </c>
      <c r="H161" t="s">
        <v>132</v>
      </c>
      <c r="I161" t="s">
        <v>177</v>
      </c>
      <c r="J161" t="s">
        <v>178</v>
      </c>
      <c r="K161" t="s">
        <v>179</v>
      </c>
      <c r="L161" t="s">
        <v>102</v>
      </c>
      <c r="M161" t="s">
        <v>103</v>
      </c>
      <c r="N161" t="s">
        <v>124</v>
      </c>
      <c r="O161" t="s">
        <v>105</v>
      </c>
      <c r="P161">
        <v>3</v>
      </c>
      <c r="Q161">
        <v>829</v>
      </c>
      <c r="R161" t="s">
        <v>122</v>
      </c>
      <c r="S161" t="s">
        <v>123</v>
      </c>
      <c r="T161" t="s">
        <v>123</v>
      </c>
      <c r="U161" t="s">
        <v>122</v>
      </c>
      <c r="V161" t="s">
        <v>123</v>
      </c>
      <c r="W161" t="s">
        <v>123</v>
      </c>
      <c r="X161" t="s">
        <v>523</v>
      </c>
      <c r="Y161" s="3">
        <v>45442</v>
      </c>
      <c r="Z161" s="3">
        <v>45442</v>
      </c>
      <c r="AA161">
        <v>150</v>
      </c>
      <c r="AB161">
        <v>539</v>
      </c>
      <c r="AC161">
        <v>0</v>
      </c>
      <c r="AD161" s="3">
        <v>45442</v>
      </c>
      <c r="AE161" s="4" t="s">
        <v>524</v>
      </c>
      <c r="AF161">
        <v>150</v>
      </c>
      <c r="AG161" s="4" t="s">
        <v>127</v>
      </c>
      <c r="AH161" t="s">
        <v>126</v>
      </c>
      <c r="AI161" s="3">
        <v>45503</v>
      </c>
      <c r="AJ161" t="s">
        <v>855</v>
      </c>
    </row>
    <row r="162" spans="1:36" x14ac:dyDescent="0.25">
      <c r="A162">
        <v>2024</v>
      </c>
      <c r="B162" s="3">
        <v>45383</v>
      </c>
      <c r="C162" s="3">
        <v>45473</v>
      </c>
      <c r="D162" t="s">
        <v>91</v>
      </c>
      <c r="F162" t="s">
        <v>787</v>
      </c>
      <c r="G162" t="s">
        <v>116</v>
      </c>
      <c r="H162" t="s">
        <v>117</v>
      </c>
      <c r="I162" t="s">
        <v>118</v>
      </c>
      <c r="J162" t="s">
        <v>119</v>
      </c>
      <c r="K162" t="s">
        <v>120</v>
      </c>
      <c r="L162" t="s">
        <v>101</v>
      </c>
      <c r="M162" t="s">
        <v>103</v>
      </c>
      <c r="N162" t="s">
        <v>124</v>
      </c>
      <c r="O162" t="s">
        <v>105</v>
      </c>
      <c r="P162">
        <v>3</v>
      </c>
      <c r="Q162">
        <v>829</v>
      </c>
      <c r="R162" t="s">
        <v>122</v>
      </c>
      <c r="S162" t="s">
        <v>123</v>
      </c>
      <c r="T162" t="s">
        <v>123</v>
      </c>
      <c r="U162" t="s">
        <v>122</v>
      </c>
      <c r="V162" t="s">
        <v>123</v>
      </c>
      <c r="W162" t="s">
        <v>123</v>
      </c>
      <c r="X162" t="s">
        <v>523</v>
      </c>
      <c r="Y162" s="3">
        <v>45442</v>
      </c>
      <c r="Z162" s="3">
        <v>45442</v>
      </c>
      <c r="AA162">
        <v>151</v>
      </c>
      <c r="AB162">
        <v>250</v>
      </c>
      <c r="AC162">
        <v>0</v>
      </c>
      <c r="AD162" s="3">
        <v>45442</v>
      </c>
      <c r="AE162" t="s">
        <v>526</v>
      </c>
      <c r="AF162">
        <v>151</v>
      </c>
      <c r="AG162" s="4" t="s">
        <v>127</v>
      </c>
      <c r="AH162" t="s">
        <v>126</v>
      </c>
      <c r="AI162" s="3">
        <v>45503</v>
      </c>
      <c r="AJ162" t="s">
        <v>855</v>
      </c>
    </row>
    <row r="163" spans="1:36" x14ac:dyDescent="0.25">
      <c r="A163">
        <v>2024</v>
      </c>
      <c r="B163" s="3">
        <v>45383</v>
      </c>
      <c r="C163" s="3">
        <v>45473</v>
      </c>
      <c r="D163" t="s">
        <v>91</v>
      </c>
      <c r="F163" t="s">
        <v>792</v>
      </c>
      <c r="G163" t="s">
        <v>151</v>
      </c>
      <c r="H163" t="s">
        <v>117</v>
      </c>
      <c r="I163" t="s">
        <v>152</v>
      </c>
      <c r="J163" t="s">
        <v>153</v>
      </c>
      <c r="K163" t="s">
        <v>136</v>
      </c>
      <c r="L163" t="s">
        <v>101</v>
      </c>
      <c r="M163" t="s">
        <v>103</v>
      </c>
      <c r="N163" t="s">
        <v>124</v>
      </c>
      <c r="O163" t="s">
        <v>105</v>
      </c>
      <c r="P163">
        <v>3</v>
      </c>
      <c r="Q163">
        <v>829</v>
      </c>
      <c r="R163" t="s">
        <v>122</v>
      </c>
      <c r="S163" t="s">
        <v>123</v>
      </c>
      <c r="T163" t="s">
        <v>123</v>
      </c>
      <c r="U163" t="s">
        <v>122</v>
      </c>
      <c r="V163" t="s">
        <v>123</v>
      </c>
      <c r="W163" t="s">
        <v>123</v>
      </c>
      <c r="X163" t="s">
        <v>523</v>
      </c>
      <c r="Y163" s="3">
        <v>45442</v>
      </c>
      <c r="Z163" s="3">
        <v>45442</v>
      </c>
      <c r="AA163">
        <v>152</v>
      </c>
      <c r="AB163">
        <v>40</v>
      </c>
      <c r="AC163">
        <v>0</v>
      </c>
      <c r="AD163" s="3">
        <v>45442</v>
      </c>
      <c r="AE163" t="s">
        <v>528</v>
      </c>
      <c r="AF163">
        <v>152</v>
      </c>
      <c r="AG163" s="4" t="s">
        <v>127</v>
      </c>
      <c r="AH163" t="s">
        <v>126</v>
      </c>
      <c r="AI163" s="3">
        <v>45503</v>
      </c>
      <c r="AJ163" t="s">
        <v>855</v>
      </c>
    </row>
    <row r="164" spans="1:36" x14ac:dyDescent="0.25">
      <c r="A164">
        <v>2024</v>
      </c>
      <c r="B164" s="3">
        <v>45383</v>
      </c>
      <c r="C164" s="3">
        <v>45473</v>
      </c>
      <c r="D164" t="s">
        <v>91</v>
      </c>
      <c r="F164" t="s">
        <v>787</v>
      </c>
      <c r="G164" t="s">
        <v>116</v>
      </c>
      <c r="H164" t="s">
        <v>117</v>
      </c>
      <c r="I164" t="s">
        <v>118</v>
      </c>
      <c r="J164" t="s">
        <v>119</v>
      </c>
      <c r="K164" t="s">
        <v>120</v>
      </c>
      <c r="L164" t="s">
        <v>101</v>
      </c>
      <c r="M164" t="s">
        <v>103</v>
      </c>
      <c r="N164" t="s">
        <v>124</v>
      </c>
      <c r="O164" t="s">
        <v>105</v>
      </c>
      <c r="P164">
        <v>1</v>
      </c>
      <c r="Q164">
        <v>65</v>
      </c>
      <c r="R164" t="s">
        <v>122</v>
      </c>
      <c r="S164" t="s">
        <v>123</v>
      </c>
      <c r="T164" t="s">
        <v>123</v>
      </c>
      <c r="U164" t="s">
        <v>122</v>
      </c>
      <c r="V164" t="s">
        <v>123</v>
      </c>
      <c r="W164" t="s">
        <v>123</v>
      </c>
      <c r="X164" t="s">
        <v>530</v>
      </c>
      <c r="Y164" s="3">
        <v>45443</v>
      </c>
      <c r="Z164" s="3">
        <v>45443</v>
      </c>
      <c r="AA164">
        <v>153</v>
      </c>
      <c r="AB164">
        <v>65</v>
      </c>
      <c r="AC164">
        <v>0</v>
      </c>
      <c r="AD164" s="3">
        <v>45443</v>
      </c>
      <c r="AE164" t="s">
        <v>531</v>
      </c>
      <c r="AF164">
        <v>153</v>
      </c>
      <c r="AG164" s="4" t="s">
        <v>127</v>
      </c>
      <c r="AH164" t="s">
        <v>126</v>
      </c>
      <c r="AI164" s="3">
        <v>45503</v>
      </c>
      <c r="AJ164" t="s">
        <v>855</v>
      </c>
    </row>
    <row r="165" spans="1:36" x14ac:dyDescent="0.25">
      <c r="A165">
        <v>2024</v>
      </c>
      <c r="B165" s="3">
        <v>45383</v>
      </c>
      <c r="C165" s="3">
        <v>45473</v>
      </c>
      <c r="D165" t="s">
        <v>91</v>
      </c>
      <c r="F165" t="s">
        <v>788</v>
      </c>
      <c r="G165" t="s">
        <v>129</v>
      </c>
      <c r="H165" t="s">
        <v>132</v>
      </c>
      <c r="I165" t="s">
        <v>137</v>
      </c>
      <c r="J165" t="s">
        <v>138</v>
      </c>
      <c r="K165" t="s">
        <v>139</v>
      </c>
      <c r="L165" t="s">
        <v>102</v>
      </c>
      <c r="M165" t="s">
        <v>103</v>
      </c>
      <c r="N165" t="s">
        <v>124</v>
      </c>
      <c r="O165" t="s">
        <v>105</v>
      </c>
      <c r="P165">
        <v>1</v>
      </c>
      <c r="Q165">
        <v>112</v>
      </c>
      <c r="R165" t="s">
        <v>122</v>
      </c>
      <c r="S165" t="s">
        <v>123</v>
      </c>
      <c r="T165" t="s">
        <v>123</v>
      </c>
      <c r="U165" t="s">
        <v>122</v>
      </c>
      <c r="V165" t="s">
        <v>123</v>
      </c>
      <c r="W165" t="s">
        <v>123</v>
      </c>
      <c r="X165" t="s">
        <v>533</v>
      </c>
      <c r="Y165" s="3">
        <v>45443</v>
      </c>
      <c r="Z165" s="3">
        <v>45443</v>
      </c>
      <c r="AA165">
        <v>154</v>
      </c>
      <c r="AB165">
        <v>112</v>
      </c>
      <c r="AC165">
        <v>0</v>
      </c>
      <c r="AD165" s="3">
        <v>45443</v>
      </c>
      <c r="AE165" s="4" t="s">
        <v>534</v>
      </c>
      <c r="AF165">
        <v>154</v>
      </c>
      <c r="AG165" s="4" t="s">
        <v>127</v>
      </c>
      <c r="AH165" t="s">
        <v>126</v>
      </c>
      <c r="AI165" s="3">
        <v>45503</v>
      </c>
      <c r="AJ165" t="s">
        <v>855</v>
      </c>
    </row>
    <row r="166" spans="1:36" x14ac:dyDescent="0.25">
      <c r="A166">
        <v>2024</v>
      </c>
      <c r="B166" s="3">
        <v>45383</v>
      </c>
      <c r="C166" s="3">
        <v>45473</v>
      </c>
      <c r="D166" t="s">
        <v>91</v>
      </c>
      <c r="F166" t="s">
        <v>793</v>
      </c>
      <c r="G166" t="s">
        <v>176</v>
      </c>
      <c r="H166" t="s">
        <v>132</v>
      </c>
      <c r="I166" t="s">
        <v>177</v>
      </c>
      <c r="J166" t="s">
        <v>178</v>
      </c>
      <c r="K166" t="s">
        <v>179</v>
      </c>
      <c r="L166" t="s">
        <v>102</v>
      </c>
      <c r="M166" t="s">
        <v>103</v>
      </c>
      <c r="N166" t="s">
        <v>124</v>
      </c>
      <c r="O166" t="s">
        <v>105</v>
      </c>
      <c r="P166">
        <v>1</v>
      </c>
      <c r="Q166">
        <v>62</v>
      </c>
      <c r="R166" t="s">
        <v>122</v>
      </c>
      <c r="S166" t="s">
        <v>123</v>
      </c>
      <c r="T166" t="s">
        <v>123</v>
      </c>
      <c r="U166" t="s">
        <v>122</v>
      </c>
      <c r="V166" t="s">
        <v>123</v>
      </c>
      <c r="W166" t="s">
        <v>123</v>
      </c>
      <c r="X166" t="s">
        <v>536</v>
      </c>
      <c r="Y166" s="3">
        <v>45446</v>
      </c>
      <c r="Z166" s="3">
        <v>45446</v>
      </c>
      <c r="AA166">
        <v>155</v>
      </c>
      <c r="AB166">
        <v>62</v>
      </c>
      <c r="AC166">
        <v>0</v>
      </c>
      <c r="AD166" s="3">
        <v>45446</v>
      </c>
      <c r="AE166" s="4" t="s">
        <v>537</v>
      </c>
      <c r="AF166">
        <v>155</v>
      </c>
      <c r="AG166" s="4" t="s">
        <v>127</v>
      </c>
      <c r="AH166" t="s">
        <v>126</v>
      </c>
      <c r="AI166" s="3">
        <v>45503</v>
      </c>
      <c r="AJ166" t="s">
        <v>855</v>
      </c>
    </row>
    <row r="167" spans="1:36" x14ac:dyDescent="0.25">
      <c r="A167">
        <v>2024</v>
      </c>
      <c r="B167" s="3">
        <v>45383</v>
      </c>
      <c r="C167" s="3">
        <v>45473</v>
      </c>
      <c r="D167" t="s">
        <v>91</v>
      </c>
      <c r="F167" t="s">
        <v>790</v>
      </c>
      <c r="G167" t="s">
        <v>170</v>
      </c>
      <c r="H167" t="s">
        <v>117</v>
      </c>
      <c r="I167" t="s">
        <v>171</v>
      </c>
      <c r="J167" t="s">
        <v>172</v>
      </c>
      <c r="K167" t="s">
        <v>120</v>
      </c>
      <c r="L167" t="s">
        <v>101</v>
      </c>
      <c r="M167" t="s">
        <v>103</v>
      </c>
      <c r="N167" t="s">
        <v>124</v>
      </c>
      <c r="O167" t="s">
        <v>105</v>
      </c>
      <c r="P167">
        <v>2</v>
      </c>
      <c r="Q167">
        <v>500</v>
      </c>
      <c r="R167" t="s">
        <v>122</v>
      </c>
      <c r="S167" t="s">
        <v>123</v>
      </c>
      <c r="T167" t="s">
        <v>123</v>
      </c>
      <c r="U167" t="s">
        <v>122</v>
      </c>
      <c r="V167" t="s">
        <v>123</v>
      </c>
      <c r="W167" t="s">
        <v>123</v>
      </c>
      <c r="X167" t="s">
        <v>539</v>
      </c>
      <c r="Y167" s="3">
        <v>45447</v>
      </c>
      <c r="Z167" s="3">
        <v>45447</v>
      </c>
      <c r="AA167">
        <v>156</v>
      </c>
      <c r="AB167">
        <v>250</v>
      </c>
      <c r="AC167">
        <v>0</v>
      </c>
      <c r="AD167" s="3">
        <v>45447</v>
      </c>
      <c r="AE167" t="s">
        <v>540</v>
      </c>
      <c r="AF167">
        <v>156</v>
      </c>
      <c r="AG167" s="4" t="s">
        <v>127</v>
      </c>
      <c r="AH167" t="s">
        <v>126</v>
      </c>
      <c r="AI167" s="3">
        <v>45503</v>
      </c>
      <c r="AJ167" t="s">
        <v>855</v>
      </c>
    </row>
    <row r="168" spans="1:36" x14ac:dyDescent="0.25">
      <c r="A168">
        <v>2024</v>
      </c>
      <c r="B168" s="3">
        <v>45383</v>
      </c>
      <c r="C168" s="3">
        <v>45473</v>
      </c>
      <c r="D168" t="s">
        <v>91</v>
      </c>
      <c r="F168" t="s">
        <v>792</v>
      </c>
      <c r="G168" t="s">
        <v>151</v>
      </c>
      <c r="H168" t="s">
        <v>117</v>
      </c>
      <c r="I168" t="s">
        <v>152</v>
      </c>
      <c r="J168" t="s">
        <v>153</v>
      </c>
      <c r="K168" t="s">
        <v>136</v>
      </c>
      <c r="L168" t="s">
        <v>101</v>
      </c>
      <c r="M168" t="s">
        <v>103</v>
      </c>
      <c r="N168" t="s">
        <v>124</v>
      </c>
      <c r="O168" t="s">
        <v>105</v>
      </c>
      <c r="P168">
        <v>2</v>
      </c>
      <c r="Q168">
        <v>500</v>
      </c>
      <c r="R168" t="s">
        <v>122</v>
      </c>
      <c r="S168" t="s">
        <v>123</v>
      </c>
      <c r="T168" t="s">
        <v>123</v>
      </c>
      <c r="U168" t="s">
        <v>122</v>
      </c>
      <c r="V168" t="s">
        <v>123</v>
      </c>
      <c r="W168" t="s">
        <v>123</v>
      </c>
      <c r="X168" t="s">
        <v>539</v>
      </c>
      <c r="Y168" s="3">
        <v>45447</v>
      </c>
      <c r="Z168" s="3">
        <v>45447</v>
      </c>
      <c r="AA168">
        <v>157</v>
      </c>
      <c r="AB168">
        <v>250</v>
      </c>
      <c r="AC168">
        <v>0</v>
      </c>
      <c r="AD168" s="3">
        <v>45447</v>
      </c>
      <c r="AE168" t="s">
        <v>542</v>
      </c>
      <c r="AF168">
        <v>157</v>
      </c>
      <c r="AG168" s="4" t="s">
        <v>127</v>
      </c>
      <c r="AH168" t="s">
        <v>126</v>
      </c>
      <c r="AI168" s="3">
        <v>45503</v>
      </c>
      <c r="AJ168" t="s">
        <v>855</v>
      </c>
    </row>
    <row r="169" spans="1:36" x14ac:dyDescent="0.25">
      <c r="A169">
        <v>2024</v>
      </c>
      <c r="B169" s="3">
        <v>45383</v>
      </c>
      <c r="C169" s="3">
        <v>45473</v>
      </c>
      <c r="D169" t="s">
        <v>100</v>
      </c>
      <c r="F169" t="s">
        <v>795</v>
      </c>
      <c r="G169" t="s">
        <v>265</v>
      </c>
      <c r="H169" t="s">
        <v>256</v>
      </c>
      <c r="I169" t="s">
        <v>266</v>
      </c>
      <c r="J169" t="s">
        <v>245</v>
      </c>
      <c r="K169" t="s">
        <v>142</v>
      </c>
      <c r="L169" t="s">
        <v>102</v>
      </c>
      <c r="M169" t="s">
        <v>103</v>
      </c>
      <c r="N169" t="s">
        <v>124</v>
      </c>
      <c r="O169" t="s">
        <v>105</v>
      </c>
      <c r="P169">
        <v>1</v>
      </c>
      <c r="Q169">
        <v>81</v>
      </c>
      <c r="R169" t="s">
        <v>122</v>
      </c>
      <c r="S169" t="s">
        <v>123</v>
      </c>
      <c r="T169" t="s">
        <v>123</v>
      </c>
      <c r="U169" t="s">
        <v>122</v>
      </c>
      <c r="V169" t="s">
        <v>123</v>
      </c>
      <c r="W169" t="s">
        <v>123</v>
      </c>
      <c r="X169" t="s">
        <v>544</v>
      </c>
      <c r="Y169" s="3">
        <v>45447</v>
      </c>
      <c r="Z169" s="3">
        <v>45447</v>
      </c>
      <c r="AA169">
        <v>158</v>
      </c>
      <c r="AB169">
        <v>81</v>
      </c>
      <c r="AC169">
        <v>0</v>
      </c>
      <c r="AD169" s="3">
        <v>45447</v>
      </c>
      <c r="AE169" s="4" t="s">
        <v>545</v>
      </c>
      <c r="AF169">
        <v>158</v>
      </c>
      <c r="AG169" s="4" t="s">
        <v>127</v>
      </c>
      <c r="AH169" t="s">
        <v>126</v>
      </c>
      <c r="AI169" s="3">
        <v>45503</v>
      </c>
      <c r="AJ169" t="s">
        <v>855</v>
      </c>
    </row>
    <row r="170" spans="1:36" x14ac:dyDescent="0.25">
      <c r="A170">
        <v>2024</v>
      </c>
      <c r="B170" s="3">
        <v>45383</v>
      </c>
      <c r="C170" s="3">
        <v>45473</v>
      </c>
      <c r="D170" t="s">
        <v>91</v>
      </c>
      <c r="F170" t="s">
        <v>793</v>
      </c>
      <c r="G170" t="s">
        <v>329</v>
      </c>
      <c r="H170" t="s">
        <v>117</v>
      </c>
      <c r="I170" t="s">
        <v>330</v>
      </c>
      <c r="J170" t="s">
        <v>331</v>
      </c>
      <c r="K170" t="s">
        <v>332</v>
      </c>
      <c r="L170" t="s">
        <v>102</v>
      </c>
      <c r="M170" t="s">
        <v>103</v>
      </c>
      <c r="N170" t="s">
        <v>124</v>
      </c>
      <c r="O170" t="s">
        <v>105</v>
      </c>
      <c r="P170">
        <v>1</v>
      </c>
      <c r="Q170">
        <v>250</v>
      </c>
      <c r="R170" t="s">
        <v>122</v>
      </c>
      <c r="S170" t="s">
        <v>123</v>
      </c>
      <c r="T170" t="s">
        <v>123</v>
      </c>
      <c r="U170" t="s">
        <v>122</v>
      </c>
      <c r="V170" t="s">
        <v>123</v>
      </c>
      <c r="W170" t="s">
        <v>123</v>
      </c>
      <c r="X170" t="s">
        <v>547</v>
      </c>
      <c r="Y170" s="3">
        <v>45449</v>
      </c>
      <c r="Z170" s="3">
        <v>45449</v>
      </c>
      <c r="AA170">
        <v>159</v>
      </c>
      <c r="AB170">
        <v>250</v>
      </c>
      <c r="AC170">
        <v>0</v>
      </c>
      <c r="AD170" s="3">
        <v>45449</v>
      </c>
      <c r="AE170" s="4" t="s">
        <v>548</v>
      </c>
      <c r="AF170">
        <v>159</v>
      </c>
      <c r="AG170" s="4" t="s">
        <v>127</v>
      </c>
      <c r="AH170" t="s">
        <v>126</v>
      </c>
      <c r="AI170" s="3">
        <v>45503</v>
      </c>
      <c r="AJ170" t="s">
        <v>855</v>
      </c>
    </row>
    <row r="171" spans="1:36" x14ac:dyDescent="0.25">
      <c r="A171">
        <v>2024</v>
      </c>
      <c r="B171" s="3">
        <v>45383</v>
      </c>
      <c r="C171" s="3">
        <v>45473</v>
      </c>
      <c r="D171" t="s">
        <v>91</v>
      </c>
      <c r="F171" t="s">
        <v>790</v>
      </c>
      <c r="G171" t="s">
        <v>243</v>
      </c>
      <c r="H171" t="s">
        <v>117</v>
      </c>
      <c r="I171" t="s">
        <v>244</v>
      </c>
      <c r="J171" t="s">
        <v>245</v>
      </c>
      <c r="K171" t="s">
        <v>246</v>
      </c>
      <c r="L171" t="s">
        <v>102</v>
      </c>
      <c r="M171" t="s">
        <v>103</v>
      </c>
      <c r="N171" t="s">
        <v>124</v>
      </c>
      <c r="O171" t="s">
        <v>105</v>
      </c>
      <c r="P171">
        <v>1</v>
      </c>
      <c r="Q171">
        <v>300</v>
      </c>
      <c r="R171" t="s">
        <v>122</v>
      </c>
      <c r="S171" t="s">
        <v>123</v>
      </c>
      <c r="T171" t="s">
        <v>123</v>
      </c>
      <c r="U171" t="s">
        <v>122</v>
      </c>
      <c r="V171" t="s">
        <v>123</v>
      </c>
      <c r="W171" t="s">
        <v>123</v>
      </c>
      <c r="X171" t="s">
        <v>550</v>
      </c>
      <c r="Y171" s="3">
        <v>45453</v>
      </c>
      <c r="Z171" s="3">
        <v>45453</v>
      </c>
      <c r="AA171">
        <v>160</v>
      </c>
      <c r="AB171">
        <v>186</v>
      </c>
      <c r="AC171">
        <v>0</v>
      </c>
      <c r="AD171" s="3">
        <v>45453</v>
      </c>
      <c r="AE171" t="s">
        <v>551</v>
      </c>
      <c r="AF171">
        <v>160</v>
      </c>
      <c r="AG171" s="4" t="s">
        <v>127</v>
      </c>
      <c r="AH171" t="s">
        <v>126</v>
      </c>
      <c r="AI171" s="3">
        <v>45503</v>
      </c>
      <c r="AJ171" t="s">
        <v>855</v>
      </c>
    </row>
    <row r="172" spans="1:36" x14ac:dyDescent="0.25">
      <c r="A172">
        <v>2024</v>
      </c>
      <c r="B172" s="3">
        <v>45383</v>
      </c>
      <c r="C172" s="3">
        <v>45473</v>
      </c>
      <c r="D172" t="s">
        <v>91</v>
      </c>
      <c r="F172" t="s">
        <v>790</v>
      </c>
      <c r="G172" t="s">
        <v>170</v>
      </c>
      <c r="H172" t="s">
        <v>117</v>
      </c>
      <c r="I172" t="s">
        <v>171</v>
      </c>
      <c r="J172" t="s">
        <v>172</v>
      </c>
      <c r="K172" t="s">
        <v>120</v>
      </c>
      <c r="L172" t="s">
        <v>101</v>
      </c>
      <c r="M172" t="s">
        <v>103</v>
      </c>
      <c r="N172" t="s">
        <v>124</v>
      </c>
      <c r="O172" t="s">
        <v>105</v>
      </c>
      <c r="P172">
        <v>2</v>
      </c>
      <c r="Q172">
        <v>500</v>
      </c>
      <c r="R172" t="s">
        <v>122</v>
      </c>
      <c r="S172" t="s">
        <v>123</v>
      </c>
      <c r="T172" t="s">
        <v>123</v>
      </c>
      <c r="U172" t="s">
        <v>122</v>
      </c>
      <c r="V172" t="s">
        <v>123</v>
      </c>
      <c r="W172" t="s">
        <v>123</v>
      </c>
      <c r="X172" t="s">
        <v>553</v>
      </c>
      <c r="Y172" s="3">
        <v>45454</v>
      </c>
      <c r="Z172" s="3">
        <v>45454</v>
      </c>
      <c r="AA172">
        <v>161</v>
      </c>
      <c r="AB172">
        <v>250</v>
      </c>
      <c r="AC172">
        <v>0</v>
      </c>
      <c r="AD172" s="3">
        <v>45454</v>
      </c>
      <c r="AE172" s="4" t="s">
        <v>554</v>
      </c>
      <c r="AF172">
        <v>161</v>
      </c>
      <c r="AG172" s="4" t="s">
        <v>127</v>
      </c>
      <c r="AH172" t="s">
        <v>126</v>
      </c>
      <c r="AI172" s="3">
        <v>45503</v>
      </c>
      <c r="AJ172" t="s">
        <v>855</v>
      </c>
    </row>
    <row r="173" spans="1:36" x14ac:dyDescent="0.25">
      <c r="A173">
        <v>2024</v>
      </c>
      <c r="B173" s="3">
        <v>45383</v>
      </c>
      <c r="C173" s="3">
        <v>45473</v>
      </c>
      <c r="D173" t="s">
        <v>91</v>
      </c>
      <c r="F173" t="s">
        <v>787</v>
      </c>
      <c r="G173" t="s">
        <v>116</v>
      </c>
      <c r="H173" t="s">
        <v>117</v>
      </c>
      <c r="I173" t="s">
        <v>118</v>
      </c>
      <c r="J173" t="s">
        <v>119</v>
      </c>
      <c r="K173" t="s">
        <v>120</v>
      </c>
      <c r="L173" t="s">
        <v>101</v>
      </c>
      <c r="M173" t="s">
        <v>103</v>
      </c>
      <c r="N173" t="s">
        <v>124</v>
      </c>
      <c r="O173" t="s">
        <v>105</v>
      </c>
      <c r="P173">
        <v>2</v>
      </c>
      <c r="Q173">
        <v>500</v>
      </c>
      <c r="R173" t="s">
        <v>122</v>
      </c>
      <c r="S173" t="s">
        <v>123</v>
      </c>
      <c r="T173" t="s">
        <v>123</v>
      </c>
      <c r="U173" t="s">
        <v>122</v>
      </c>
      <c r="V173" t="s">
        <v>123</v>
      </c>
      <c r="W173" t="s">
        <v>123</v>
      </c>
      <c r="X173" t="s">
        <v>553</v>
      </c>
      <c r="Y173" s="3">
        <v>45454</v>
      </c>
      <c r="Z173" s="3">
        <v>45454</v>
      </c>
      <c r="AA173">
        <v>162</v>
      </c>
      <c r="AB173">
        <v>250</v>
      </c>
      <c r="AC173">
        <v>0</v>
      </c>
      <c r="AD173" s="3">
        <v>45454</v>
      </c>
      <c r="AE173" t="s">
        <v>556</v>
      </c>
      <c r="AF173">
        <v>162</v>
      </c>
      <c r="AG173" s="4" t="s">
        <v>127</v>
      </c>
      <c r="AH173" t="s">
        <v>126</v>
      </c>
      <c r="AI173" s="3">
        <v>45503</v>
      </c>
      <c r="AJ173" t="s">
        <v>855</v>
      </c>
    </row>
    <row r="174" spans="1:36" x14ac:dyDescent="0.25">
      <c r="A174">
        <v>2024</v>
      </c>
      <c r="B174" s="3">
        <v>45383</v>
      </c>
      <c r="C174" s="3">
        <v>45473</v>
      </c>
      <c r="D174" t="s">
        <v>91</v>
      </c>
      <c r="F174" t="s">
        <v>793</v>
      </c>
      <c r="G174" t="s">
        <v>232</v>
      </c>
      <c r="H174" t="s">
        <v>117</v>
      </c>
      <c r="I174" t="s">
        <v>233</v>
      </c>
      <c r="J174" t="s">
        <v>234</v>
      </c>
      <c r="K174" t="s">
        <v>235</v>
      </c>
      <c r="L174" t="s">
        <v>102</v>
      </c>
      <c r="M174" t="s">
        <v>103</v>
      </c>
      <c r="N174" t="s">
        <v>124</v>
      </c>
      <c r="O174" t="s">
        <v>105</v>
      </c>
      <c r="P174">
        <v>3</v>
      </c>
      <c r="Q174">
        <v>430</v>
      </c>
      <c r="R174" t="s">
        <v>122</v>
      </c>
      <c r="S174" t="s">
        <v>123</v>
      </c>
      <c r="T174" t="s">
        <v>123</v>
      </c>
      <c r="U174" t="s">
        <v>122</v>
      </c>
      <c r="V174" t="s">
        <v>123</v>
      </c>
      <c r="W174" t="s">
        <v>123</v>
      </c>
      <c r="X174" t="s">
        <v>561</v>
      </c>
      <c r="Y174" s="3">
        <v>45455</v>
      </c>
      <c r="Z174" s="3">
        <v>45455</v>
      </c>
      <c r="AA174">
        <v>163</v>
      </c>
      <c r="AB174">
        <v>215</v>
      </c>
      <c r="AC174">
        <v>0</v>
      </c>
      <c r="AD174" s="3">
        <v>45455</v>
      </c>
      <c r="AE174" t="s">
        <v>559</v>
      </c>
      <c r="AF174">
        <v>163</v>
      </c>
      <c r="AG174" s="4" t="s">
        <v>127</v>
      </c>
      <c r="AH174" t="s">
        <v>126</v>
      </c>
      <c r="AI174" s="3">
        <v>45503</v>
      </c>
      <c r="AJ174" t="s">
        <v>855</v>
      </c>
    </row>
    <row r="175" spans="1:36" x14ac:dyDescent="0.25">
      <c r="A175">
        <v>2024</v>
      </c>
      <c r="B175" s="3">
        <v>45383</v>
      </c>
      <c r="C175" s="3">
        <v>45473</v>
      </c>
      <c r="D175" t="s">
        <v>91</v>
      </c>
      <c r="F175" t="s">
        <v>793</v>
      </c>
      <c r="G175" t="s">
        <v>329</v>
      </c>
      <c r="H175" t="s">
        <v>117</v>
      </c>
      <c r="I175" t="s">
        <v>330</v>
      </c>
      <c r="J175" t="s">
        <v>331</v>
      </c>
      <c r="K175" t="s">
        <v>332</v>
      </c>
      <c r="L175" t="s">
        <v>102</v>
      </c>
      <c r="M175" t="s">
        <v>103</v>
      </c>
      <c r="N175" t="s">
        <v>124</v>
      </c>
      <c r="O175" t="s">
        <v>105</v>
      </c>
      <c r="P175">
        <v>3</v>
      </c>
      <c r="Q175">
        <v>430</v>
      </c>
      <c r="R175" t="s">
        <v>122</v>
      </c>
      <c r="S175" t="s">
        <v>123</v>
      </c>
      <c r="T175" t="s">
        <v>123</v>
      </c>
      <c r="U175" t="s">
        <v>122</v>
      </c>
      <c r="V175" t="s">
        <v>123</v>
      </c>
      <c r="W175" t="s">
        <v>123</v>
      </c>
      <c r="X175" t="s">
        <v>561</v>
      </c>
      <c r="Y175" s="3">
        <v>45455</v>
      </c>
      <c r="Z175" s="3">
        <v>45455</v>
      </c>
      <c r="AA175">
        <v>164</v>
      </c>
      <c r="AB175">
        <v>215</v>
      </c>
      <c r="AC175">
        <v>0</v>
      </c>
      <c r="AD175" s="3">
        <v>45455</v>
      </c>
      <c r="AE175" t="s">
        <v>562</v>
      </c>
      <c r="AF175">
        <v>164</v>
      </c>
      <c r="AG175" s="4" t="s">
        <v>127</v>
      </c>
      <c r="AH175" t="s">
        <v>126</v>
      </c>
      <c r="AI175" s="3">
        <v>45503</v>
      </c>
      <c r="AJ175" t="s">
        <v>855</v>
      </c>
    </row>
    <row r="176" spans="1:36" x14ac:dyDescent="0.25">
      <c r="A176">
        <v>2024</v>
      </c>
      <c r="B176" s="3">
        <v>45383</v>
      </c>
      <c r="C176" s="3">
        <v>45473</v>
      </c>
      <c r="D176" t="s">
        <v>91</v>
      </c>
      <c r="F176" t="s">
        <v>787</v>
      </c>
      <c r="G176" t="s">
        <v>116</v>
      </c>
      <c r="H176" t="s">
        <v>117</v>
      </c>
      <c r="I176" t="s">
        <v>118</v>
      </c>
      <c r="J176" t="s">
        <v>119</v>
      </c>
      <c r="K176" t="s">
        <v>120</v>
      </c>
      <c r="L176" t="s">
        <v>101</v>
      </c>
      <c r="M176" t="s">
        <v>103</v>
      </c>
      <c r="N176" t="s">
        <v>124</v>
      </c>
      <c r="O176" t="s">
        <v>105</v>
      </c>
      <c r="P176">
        <v>3</v>
      </c>
      <c r="Q176">
        <v>430</v>
      </c>
      <c r="R176" t="s">
        <v>122</v>
      </c>
      <c r="S176" t="s">
        <v>123</v>
      </c>
      <c r="T176" t="s">
        <v>123</v>
      </c>
      <c r="U176" t="s">
        <v>122</v>
      </c>
      <c r="V176" t="s">
        <v>123</v>
      </c>
      <c r="W176" t="s">
        <v>123</v>
      </c>
      <c r="X176" t="s">
        <v>561</v>
      </c>
      <c r="Y176" s="3">
        <v>45455</v>
      </c>
      <c r="Z176" s="3">
        <v>45455</v>
      </c>
      <c r="AA176">
        <v>165</v>
      </c>
      <c r="AB176">
        <v>0</v>
      </c>
      <c r="AC176">
        <v>0</v>
      </c>
      <c r="AD176" s="3">
        <v>45455</v>
      </c>
      <c r="AE176" t="s">
        <v>564</v>
      </c>
      <c r="AF176">
        <v>165</v>
      </c>
      <c r="AG176" s="4" t="s">
        <v>127</v>
      </c>
      <c r="AH176" t="s">
        <v>126</v>
      </c>
      <c r="AI176" s="3">
        <v>45503</v>
      </c>
      <c r="AJ176" t="s">
        <v>870</v>
      </c>
    </row>
    <row r="177" spans="1:36" x14ac:dyDescent="0.25">
      <c r="A177">
        <v>2024</v>
      </c>
      <c r="B177" s="3">
        <v>45383</v>
      </c>
      <c r="C177" s="3">
        <v>45473</v>
      </c>
      <c r="D177" t="s">
        <v>91</v>
      </c>
      <c r="F177" t="s">
        <v>787</v>
      </c>
      <c r="G177" t="s">
        <v>116</v>
      </c>
      <c r="H177" t="s">
        <v>117</v>
      </c>
      <c r="I177" t="s">
        <v>118</v>
      </c>
      <c r="J177" t="s">
        <v>119</v>
      </c>
      <c r="K177" t="s">
        <v>120</v>
      </c>
      <c r="L177" t="s">
        <v>101</v>
      </c>
      <c r="M177" t="s">
        <v>103</v>
      </c>
      <c r="N177" t="s">
        <v>124</v>
      </c>
      <c r="O177" t="s">
        <v>105</v>
      </c>
      <c r="P177">
        <v>2</v>
      </c>
      <c r="Q177">
        <v>280</v>
      </c>
      <c r="R177" t="s">
        <v>122</v>
      </c>
      <c r="S177" t="s">
        <v>123</v>
      </c>
      <c r="T177" t="s">
        <v>123</v>
      </c>
      <c r="U177" t="s">
        <v>122</v>
      </c>
      <c r="V177" t="s">
        <v>123</v>
      </c>
      <c r="W177" t="s">
        <v>123</v>
      </c>
      <c r="X177" t="s">
        <v>565</v>
      </c>
      <c r="Y177" s="3">
        <v>45456</v>
      </c>
      <c r="Z177" s="3">
        <v>45456</v>
      </c>
      <c r="AA177">
        <v>166</v>
      </c>
      <c r="AB177">
        <v>280</v>
      </c>
      <c r="AC177">
        <v>0</v>
      </c>
      <c r="AD177" s="3">
        <v>45456</v>
      </c>
      <c r="AE177" t="s">
        <v>566</v>
      </c>
      <c r="AF177">
        <v>166</v>
      </c>
      <c r="AG177" s="4" t="s">
        <v>127</v>
      </c>
      <c r="AH177" t="s">
        <v>126</v>
      </c>
      <c r="AI177" s="3">
        <v>45503</v>
      </c>
      <c r="AJ177" t="s">
        <v>855</v>
      </c>
    </row>
    <row r="178" spans="1:36" x14ac:dyDescent="0.25">
      <c r="A178">
        <v>2024</v>
      </c>
      <c r="B178" s="3">
        <v>45383</v>
      </c>
      <c r="C178" s="3">
        <v>45473</v>
      </c>
      <c r="D178" t="s">
        <v>91</v>
      </c>
      <c r="F178" t="s">
        <v>790</v>
      </c>
      <c r="G178" t="s">
        <v>170</v>
      </c>
      <c r="H178" t="s">
        <v>117</v>
      </c>
      <c r="I178" t="s">
        <v>171</v>
      </c>
      <c r="J178" t="s">
        <v>172</v>
      </c>
      <c r="K178" t="s">
        <v>120</v>
      </c>
      <c r="L178" t="s">
        <v>101</v>
      </c>
      <c r="M178" t="s">
        <v>103</v>
      </c>
      <c r="N178" t="s">
        <v>124</v>
      </c>
      <c r="O178" t="s">
        <v>105</v>
      </c>
      <c r="P178">
        <v>2</v>
      </c>
      <c r="Q178">
        <v>280</v>
      </c>
      <c r="R178" t="s">
        <v>122</v>
      </c>
      <c r="S178" t="s">
        <v>123</v>
      </c>
      <c r="T178" t="s">
        <v>123</v>
      </c>
      <c r="U178" t="s">
        <v>122</v>
      </c>
      <c r="V178" t="s">
        <v>123</v>
      </c>
      <c r="W178" t="s">
        <v>123</v>
      </c>
      <c r="X178" t="s">
        <v>565</v>
      </c>
      <c r="Y178" s="3">
        <v>45456</v>
      </c>
      <c r="Z178" s="3">
        <v>45456</v>
      </c>
      <c r="AA178">
        <v>167</v>
      </c>
      <c r="AB178">
        <v>280</v>
      </c>
      <c r="AC178">
        <v>0</v>
      </c>
      <c r="AD178" s="3">
        <v>45456</v>
      </c>
      <c r="AE178" t="s">
        <v>566</v>
      </c>
      <c r="AF178">
        <v>167</v>
      </c>
      <c r="AG178" s="4" t="s">
        <v>127</v>
      </c>
      <c r="AH178" t="s">
        <v>126</v>
      </c>
      <c r="AI178" s="3">
        <v>45503</v>
      </c>
      <c r="AJ178" t="s">
        <v>855</v>
      </c>
    </row>
    <row r="179" spans="1:36" x14ac:dyDescent="0.25">
      <c r="A179">
        <v>2024</v>
      </c>
      <c r="B179" s="3">
        <v>45383</v>
      </c>
      <c r="C179" s="3">
        <v>45473</v>
      </c>
      <c r="D179" t="s">
        <v>91</v>
      </c>
      <c r="F179" t="s">
        <v>788</v>
      </c>
      <c r="G179" t="s">
        <v>129</v>
      </c>
      <c r="H179" t="s">
        <v>132</v>
      </c>
      <c r="I179" t="s">
        <v>137</v>
      </c>
      <c r="J179" t="s">
        <v>138</v>
      </c>
      <c r="K179" t="s">
        <v>139</v>
      </c>
      <c r="L179" t="s">
        <v>102</v>
      </c>
      <c r="M179" t="s">
        <v>103</v>
      </c>
      <c r="N179" t="s">
        <v>124</v>
      </c>
      <c r="O179" t="s">
        <v>105</v>
      </c>
      <c r="P179">
        <v>2</v>
      </c>
      <c r="Q179">
        <v>900</v>
      </c>
      <c r="R179" t="s">
        <v>122</v>
      </c>
      <c r="S179" t="s">
        <v>123</v>
      </c>
      <c r="T179" t="s">
        <v>123</v>
      </c>
      <c r="U179" t="s">
        <v>122</v>
      </c>
      <c r="V179" t="s">
        <v>123</v>
      </c>
      <c r="W179" t="s">
        <v>123</v>
      </c>
      <c r="X179" t="s">
        <v>568</v>
      </c>
      <c r="Y179" s="3">
        <v>45456</v>
      </c>
      <c r="Z179" s="3">
        <v>45456</v>
      </c>
      <c r="AA179">
        <v>168</v>
      </c>
      <c r="AB179">
        <v>900</v>
      </c>
      <c r="AC179">
        <v>0</v>
      </c>
      <c r="AD179" s="3">
        <v>45456</v>
      </c>
      <c r="AE179" t="s">
        <v>569</v>
      </c>
      <c r="AF179">
        <v>168</v>
      </c>
      <c r="AG179" s="4" t="s">
        <v>127</v>
      </c>
      <c r="AH179" t="s">
        <v>126</v>
      </c>
      <c r="AI179" s="3">
        <v>45503</v>
      </c>
      <c r="AJ179" t="s">
        <v>855</v>
      </c>
    </row>
    <row r="180" spans="1:36" x14ac:dyDescent="0.25">
      <c r="A180">
        <v>2024</v>
      </c>
      <c r="B180" s="3">
        <v>45383</v>
      </c>
      <c r="C180" s="3">
        <v>45473</v>
      </c>
      <c r="D180" t="s">
        <v>91</v>
      </c>
      <c r="F180" t="s">
        <v>790</v>
      </c>
      <c r="G180" t="s">
        <v>128</v>
      </c>
      <c r="H180" t="s">
        <v>117</v>
      </c>
      <c r="I180" t="s">
        <v>134</v>
      </c>
      <c r="J180" t="s">
        <v>135</v>
      </c>
      <c r="K180" t="s">
        <v>136</v>
      </c>
      <c r="L180" t="s">
        <v>101</v>
      </c>
      <c r="M180" t="s">
        <v>103</v>
      </c>
      <c r="N180" t="s">
        <v>124</v>
      </c>
      <c r="O180" t="s">
        <v>105</v>
      </c>
      <c r="P180">
        <v>2</v>
      </c>
      <c r="Q180">
        <v>900</v>
      </c>
      <c r="R180" t="s">
        <v>122</v>
      </c>
      <c r="S180" t="s">
        <v>123</v>
      </c>
      <c r="T180" t="s">
        <v>123</v>
      </c>
      <c r="U180" t="s">
        <v>122</v>
      </c>
      <c r="V180" t="s">
        <v>123</v>
      </c>
      <c r="W180" t="s">
        <v>123</v>
      </c>
      <c r="X180" t="s">
        <v>568</v>
      </c>
      <c r="Y180" s="3">
        <v>45456</v>
      </c>
      <c r="Z180" s="3">
        <v>45456</v>
      </c>
      <c r="AA180">
        <v>169</v>
      </c>
      <c r="AB180">
        <v>900</v>
      </c>
      <c r="AC180">
        <v>0</v>
      </c>
      <c r="AD180" s="3">
        <v>45456</v>
      </c>
      <c r="AE180" t="s">
        <v>569</v>
      </c>
      <c r="AF180">
        <v>169</v>
      </c>
      <c r="AG180" s="4" t="s">
        <v>127</v>
      </c>
      <c r="AH180" t="s">
        <v>126</v>
      </c>
      <c r="AI180" s="3">
        <v>45503</v>
      </c>
      <c r="AJ180" t="s">
        <v>855</v>
      </c>
    </row>
    <row r="181" spans="1:36" x14ac:dyDescent="0.25">
      <c r="A181">
        <v>2024</v>
      </c>
      <c r="B181" s="3">
        <v>45383</v>
      </c>
      <c r="C181" s="3">
        <v>45473</v>
      </c>
      <c r="D181" t="s">
        <v>100</v>
      </c>
      <c r="F181" t="s">
        <v>789</v>
      </c>
      <c r="G181" t="s">
        <v>198</v>
      </c>
      <c r="H181" t="s">
        <v>117</v>
      </c>
      <c r="I181" t="s">
        <v>199</v>
      </c>
      <c r="J181" t="s">
        <v>135</v>
      </c>
      <c r="K181" t="s">
        <v>200</v>
      </c>
      <c r="L181" t="s">
        <v>102</v>
      </c>
      <c r="M181" t="s">
        <v>103</v>
      </c>
      <c r="N181" t="s">
        <v>124</v>
      </c>
      <c r="O181" t="s">
        <v>105</v>
      </c>
      <c r="P181">
        <v>1</v>
      </c>
      <c r="Q181">
        <v>250</v>
      </c>
      <c r="R181" t="s">
        <v>122</v>
      </c>
      <c r="S181" t="s">
        <v>123</v>
      </c>
      <c r="T181" t="s">
        <v>123</v>
      </c>
      <c r="U181" t="s">
        <v>122</v>
      </c>
      <c r="V181" t="s">
        <v>123</v>
      </c>
      <c r="W181" t="s">
        <v>123</v>
      </c>
      <c r="X181" t="s">
        <v>571</v>
      </c>
      <c r="Y181" s="3">
        <v>45457</v>
      </c>
      <c r="Z181" s="3">
        <v>45457</v>
      </c>
      <c r="AA181">
        <v>170</v>
      </c>
      <c r="AB181">
        <v>250</v>
      </c>
      <c r="AC181">
        <v>0</v>
      </c>
      <c r="AD181" s="3">
        <v>45457</v>
      </c>
      <c r="AE181" t="s">
        <v>572</v>
      </c>
      <c r="AF181">
        <v>170</v>
      </c>
      <c r="AG181" s="4" t="s">
        <v>127</v>
      </c>
      <c r="AH181" t="s">
        <v>126</v>
      </c>
      <c r="AI181" s="3">
        <v>45503</v>
      </c>
      <c r="AJ181" t="s">
        <v>855</v>
      </c>
    </row>
    <row r="182" spans="1:36" x14ac:dyDescent="0.25">
      <c r="A182">
        <v>2024</v>
      </c>
      <c r="B182" s="3">
        <v>45383</v>
      </c>
      <c r="C182" s="3">
        <v>45473</v>
      </c>
      <c r="D182" t="s">
        <v>94</v>
      </c>
      <c r="F182" t="s">
        <v>794</v>
      </c>
      <c r="G182" t="s">
        <v>146</v>
      </c>
      <c r="H182" t="s">
        <v>133</v>
      </c>
      <c r="I182" t="s">
        <v>147</v>
      </c>
      <c r="J182" t="s">
        <v>120</v>
      </c>
      <c r="K182" t="s">
        <v>142</v>
      </c>
      <c r="L182" t="s">
        <v>102</v>
      </c>
      <c r="M182" t="s">
        <v>103</v>
      </c>
      <c r="N182" t="s">
        <v>124</v>
      </c>
      <c r="O182" t="s">
        <v>105</v>
      </c>
      <c r="P182">
        <v>1</v>
      </c>
      <c r="Q182">
        <v>81</v>
      </c>
      <c r="R182" t="s">
        <v>122</v>
      </c>
      <c r="S182" t="s">
        <v>123</v>
      </c>
      <c r="T182" t="s">
        <v>123</v>
      </c>
      <c r="U182" t="s">
        <v>122</v>
      </c>
      <c r="V182" t="s">
        <v>123</v>
      </c>
      <c r="W182" t="s">
        <v>123</v>
      </c>
      <c r="X182" t="s">
        <v>574</v>
      </c>
      <c r="Y182" s="3">
        <v>45460</v>
      </c>
      <c r="Z182" s="3">
        <v>45460</v>
      </c>
      <c r="AA182">
        <v>171</v>
      </c>
      <c r="AB182">
        <v>81</v>
      </c>
      <c r="AC182">
        <v>0</v>
      </c>
      <c r="AD182" s="3">
        <v>45460</v>
      </c>
      <c r="AE182" t="s">
        <v>575</v>
      </c>
      <c r="AF182">
        <v>171</v>
      </c>
      <c r="AG182" s="4" t="s">
        <v>127</v>
      </c>
      <c r="AH182" t="s">
        <v>126</v>
      </c>
      <c r="AI182" s="3">
        <v>45503</v>
      </c>
      <c r="AJ182" t="s">
        <v>855</v>
      </c>
    </row>
    <row r="183" spans="1:36" x14ac:dyDescent="0.25">
      <c r="A183">
        <v>2024</v>
      </c>
      <c r="B183" s="3">
        <v>45383</v>
      </c>
      <c r="C183" s="3">
        <v>45473</v>
      </c>
      <c r="D183" t="s">
        <v>94</v>
      </c>
      <c r="F183" t="s">
        <v>794</v>
      </c>
      <c r="G183" t="s">
        <v>319</v>
      </c>
      <c r="H183" t="s">
        <v>132</v>
      </c>
      <c r="I183" t="s">
        <v>320</v>
      </c>
      <c r="J183" t="s">
        <v>245</v>
      </c>
      <c r="K183" t="s">
        <v>172</v>
      </c>
      <c r="L183" t="s">
        <v>102</v>
      </c>
      <c r="M183" t="s">
        <v>103</v>
      </c>
      <c r="N183" t="s">
        <v>124</v>
      </c>
      <c r="O183" t="s">
        <v>105</v>
      </c>
      <c r="P183">
        <v>2</v>
      </c>
      <c r="Q183">
        <v>5</v>
      </c>
      <c r="R183" t="s">
        <v>122</v>
      </c>
      <c r="S183" t="s">
        <v>123</v>
      </c>
      <c r="T183" t="s">
        <v>123</v>
      </c>
      <c r="U183" t="s">
        <v>122</v>
      </c>
      <c r="V183" t="s">
        <v>123</v>
      </c>
      <c r="W183" t="s">
        <v>123</v>
      </c>
      <c r="X183" t="s">
        <v>577</v>
      </c>
      <c r="Y183" s="3">
        <v>45460</v>
      </c>
      <c r="Z183" s="3">
        <v>45460</v>
      </c>
      <c r="AA183">
        <v>172</v>
      </c>
      <c r="AB183">
        <v>5</v>
      </c>
      <c r="AC183">
        <v>0</v>
      </c>
      <c r="AD183" s="3">
        <v>45460</v>
      </c>
      <c r="AE183" t="s">
        <v>578</v>
      </c>
      <c r="AF183">
        <v>172</v>
      </c>
      <c r="AG183" s="4" t="s">
        <v>127</v>
      </c>
      <c r="AH183" t="s">
        <v>126</v>
      </c>
      <c r="AI183" s="3">
        <v>45503</v>
      </c>
      <c r="AJ183" t="s">
        <v>855</v>
      </c>
    </row>
    <row r="184" spans="1:36" x14ac:dyDescent="0.25">
      <c r="A184">
        <v>2024</v>
      </c>
      <c r="B184" s="3">
        <v>45383</v>
      </c>
      <c r="C184" s="3">
        <v>45473</v>
      </c>
      <c r="D184" t="s">
        <v>91</v>
      </c>
      <c r="F184" t="s">
        <v>790</v>
      </c>
      <c r="G184" t="s">
        <v>128</v>
      </c>
      <c r="H184" t="s">
        <v>117</v>
      </c>
      <c r="I184" t="s">
        <v>134</v>
      </c>
      <c r="J184" t="s">
        <v>135</v>
      </c>
      <c r="K184" t="s">
        <v>136</v>
      </c>
      <c r="L184" t="s">
        <v>101</v>
      </c>
      <c r="M184" t="s">
        <v>103</v>
      </c>
      <c r="N184" t="s">
        <v>124</v>
      </c>
      <c r="O184" t="s">
        <v>105</v>
      </c>
      <c r="P184">
        <v>2</v>
      </c>
      <c r="Q184">
        <v>5</v>
      </c>
      <c r="R184" t="s">
        <v>122</v>
      </c>
      <c r="S184" t="s">
        <v>123</v>
      </c>
      <c r="T184" t="s">
        <v>123</v>
      </c>
      <c r="U184" t="s">
        <v>122</v>
      </c>
      <c r="V184" t="s">
        <v>123</v>
      </c>
      <c r="W184" t="s">
        <v>123</v>
      </c>
      <c r="X184" t="s">
        <v>577</v>
      </c>
      <c r="Y184" s="3">
        <v>45460</v>
      </c>
      <c r="Z184" s="3">
        <v>45460</v>
      </c>
      <c r="AA184">
        <v>173</v>
      </c>
      <c r="AB184">
        <v>0</v>
      </c>
      <c r="AC184">
        <v>0</v>
      </c>
      <c r="AD184" s="3">
        <v>45460</v>
      </c>
      <c r="AE184" t="s">
        <v>580</v>
      </c>
      <c r="AF184">
        <v>173</v>
      </c>
      <c r="AG184" s="4" t="s">
        <v>127</v>
      </c>
      <c r="AH184" t="s">
        <v>126</v>
      </c>
      <c r="AI184" s="3">
        <v>45503</v>
      </c>
      <c r="AJ184" t="s">
        <v>870</v>
      </c>
    </row>
    <row r="185" spans="1:36" x14ac:dyDescent="0.25">
      <c r="A185">
        <v>2024</v>
      </c>
      <c r="B185" s="3">
        <v>45383</v>
      </c>
      <c r="C185" s="3">
        <v>45473</v>
      </c>
      <c r="D185" t="s">
        <v>91</v>
      </c>
      <c r="F185" t="s">
        <v>790</v>
      </c>
      <c r="G185" t="s">
        <v>227</v>
      </c>
      <c r="H185" t="s">
        <v>117</v>
      </c>
      <c r="I185" t="s">
        <v>228</v>
      </c>
      <c r="J185" t="s">
        <v>178</v>
      </c>
      <c r="K185" t="s">
        <v>200</v>
      </c>
      <c r="L185" t="s">
        <v>102</v>
      </c>
      <c r="M185" t="s">
        <v>103</v>
      </c>
      <c r="N185" t="s">
        <v>124</v>
      </c>
      <c r="O185" t="s">
        <v>105</v>
      </c>
      <c r="P185">
        <v>1</v>
      </c>
      <c r="Q185">
        <v>300</v>
      </c>
      <c r="R185" t="s">
        <v>122</v>
      </c>
      <c r="S185" t="s">
        <v>123</v>
      </c>
      <c r="T185" t="s">
        <v>123</v>
      </c>
      <c r="U185" t="s">
        <v>122</v>
      </c>
      <c r="V185" t="s">
        <v>123</v>
      </c>
      <c r="W185" t="s">
        <v>123</v>
      </c>
      <c r="X185" t="s">
        <v>581</v>
      </c>
      <c r="Y185" s="3">
        <v>45462</v>
      </c>
      <c r="Z185" s="3">
        <v>45462</v>
      </c>
      <c r="AA185">
        <v>174</v>
      </c>
      <c r="AB185">
        <v>300</v>
      </c>
      <c r="AC185">
        <v>0</v>
      </c>
      <c r="AD185" s="3">
        <v>45462</v>
      </c>
      <c r="AE185" t="s">
        <v>582</v>
      </c>
      <c r="AF185">
        <v>174</v>
      </c>
      <c r="AG185" s="4" t="s">
        <v>127</v>
      </c>
      <c r="AH185" t="s">
        <v>126</v>
      </c>
      <c r="AI185" s="3">
        <v>45503</v>
      </c>
      <c r="AJ185" t="s">
        <v>855</v>
      </c>
    </row>
    <row r="186" spans="1:36" x14ac:dyDescent="0.25">
      <c r="A186">
        <v>2024</v>
      </c>
      <c r="B186" s="3">
        <v>45383</v>
      </c>
      <c r="C186" s="3">
        <v>45473</v>
      </c>
      <c r="D186" t="s">
        <v>98</v>
      </c>
      <c r="F186" t="s">
        <v>789</v>
      </c>
      <c r="G186" t="s">
        <v>130</v>
      </c>
      <c r="H186" t="s">
        <v>133</v>
      </c>
      <c r="I186" t="s">
        <v>140</v>
      </c>
      <c r="J186" t="s">
        <v>141</v>
      </c>
      <c r="K186" t="s">
        <v>142</v>
      </c>
      <c r="L186" t="s">
        <v>102</v>
      </c>
      <c r="M186" t="s">
        <v>103</v>
      </c>
      <c r="N186" t="s">
        <v>124</v>
      </c>
      <c r="O186" t="s">
        <v>105</v>
      </c>
      <c r="P186">
        <v>1</v>
      </c>
      <c r="Q186">
        <v>84</v>
      </c>
      <c r="R186" t="s">
        <v>122</v>
      </c>
      <c r="S186" t="s">
        <v>123</v>
      </c>
      <c r="T186" t="s">
        <v>123</v>
      </c>
      <c r="U186" t="s">
        <v>122</v>
      </c>
      <c r="V186" t="s">
        <v>123</v>
      </c>
      <c r="W186" t="s">
        <v>123</v>
      </c>
      <c r="X186" t="s">
        <v>584</v>
      </c>
      <c r="Y186" s="3">
        <v>45462</v>
      </c>
      <c r="Z186" s="3">
        <v>45462</v>
      </c>
      <c r="AA186">
        <v>175</v>
      </c>
      <c r="AB186">
        <v>84</v>
      </c>
      <c r="AC186">
        <v>0</v>
      </c>
      <c r="AD186" s="3">
        <v>45462</v>
      </c>
      <c r="AE186" t="s">
        <v>585</v>
      </c>
      <c r="AF186">
        <v>175</v>
      </c>
      <c r="AG186" s="4" t="s">
        <v>127</v>
      </c>
      <c r="AH186" t="s">
        <v>126</v>
      </c>
      <c r="AI186" s="3">
        <v>45503</v>
      </c>
      <c r="AJ186" t="s">
        <v>855</v>
      </c>
    </row>
    <row r="187" spans="1:36" x14ac:dyDescent="0.25">
      <c r="A187">
        <v>2024</v>
      </c>
      <c r="B187" s="3">
        <v>45383</v>
      </c>
      <c r="C187" s="3">
        <v>45473</v>
      </c>
      <c r="D187" t="s">
        <v>91</v>
      </c>
      <c r="F187" t="s">
        <v>792</v>
      </c>
      <c r="G187" t="s">
        <v>151</v>
      </c>
      <c r="H187" t="s">
        <v>117</v>
      </c>
      <c r="I187" t="s">
        <v>152</v>
      </c>
      <c r="J187" t="s">
        <v>153</v>
      </c>
      <c r="K187" t="s">
        <v>136</v>
      </c>
      <c r="L187" t="s">
        <v>101</v>
      </c>
      <c r="M187" t="s">
        <v>103</v>
      </c>
      <c r="N187" t="s">
        <v>124</v>
      </c>
      <c r="O187" t="s">
        <v>105</v>
      </c>
      <c r="P187">
        <v>1</v>
      </c>
      <c r="Q187">
        <v>0</v>
      </c>
      <c r="R187" t="s">
        <v>122</v>
      </c>
      <c r="S187" t="s">
        <v>123</v>
      </c>
      <c r="T187" t="s">
        <v>123</v>
      </c>
      <c r="U187" t="s">
        <v>122</v>
      </c>
      <c r="V187" t="s">
        <v>123</v>
      </c>
      <c r="W187" t="s">
        <v>123</v>
      </c>
      <c r="X187" t="s">
        <v>587</v>
      </c>
      <c r="Y187" s="3">
        <v>45462</v>
      </c>
      <c r="Z187" s="3">
        <v>45462</v>
      </c>
      <c r="AA187">
        <v>176</v>
      </c>
      <c r="AB187">
        <v>0</v>
      </c>
      <c r="AC187">
        <v>0</v>
      </c>
      <c r="AD187" s="3">
        <v>45462</v>
      </c>
      <c r="AE187" t="s">
        <v>588</v>
      </c>
      <c r="AF187">
        <v>176</v>
      </c>
      <c r="AG187" s="4" t="s">
        <v>127</v>
      </c>
      <c r="AH187" t="s">
        <v>126</v>
      </c>
      <c r="AI187" s="3">
        <v>45503</v>
      </c>
      <c r="AJ187" t="s">
        <v>870</v>
      </c>
    </row>
    <row r="188" spans="1:36" x14ac:dyDescent="0.25">
      <c r="A188">
        <v>2024</v>
      </c>
      <c r="B188" s="3">
        <v>45383</v>
      </c>
      <c r="C188" s="3">
        <v>45473</v>
      </c>
      <c r="D188" t="s">
        <v>91</v>
      </c>
      <c r="F188" t="s">
        <v>790</v>
      </c>
      <c r="G188" t="s">
        <v>243</v>
      </c>
      <c r="H188" t="s">
        <v>117</v>
      </c>
      <c r="I188" t="s">
        <v>244</v>
      </c>
      <c r="J188" t="s">
        <v>245</v>
      </c>
      <c r="K188" t="s">
        <v>246</v>
      </c>
      <c r="L188" t="s">
        <v>102</v>
      </c>
      <c r="M188" t="s">
        <v>103</v>
      </c>
      <c r="N188" t="s">
        <v>124</v>
      </c>
      <c r="O188" t="s">
        <v>105</v>
      </c>
      <c r="P188">
        <v>1</v>
      </c>
      <c r="Q188">
        <v>150</v>
      </c>
      <c r="R188" t="s">
        <v>122</v>
      </c>
      <c r="S188" t="s">
        <v>123</v>
      </c>
      <c r="T188" t="s">
        <v>123</v>
      </c>
      <c r="U188" t="s">
        <v>122</v>
      </c>
      <c r="V188" t="s">
        <v>123</v>
      </c>
      <c r="W188" t="s">
        <v>123</v>
      </c>
      <c r="X188" t="s">
        <v>589</v>
      </c>
      <c r="Y188" s="3">
        <v>45462</v>
      </c>
      <c r="Z188" s="3">
        <v>45462</v>
      </c>
      <c r="AA188">
        <v>177</v>
      </c>
      <c r="AB188">
        <v>150</v>
      </c>
      <c r="AC188">
        <v>0</v>
      </c>
      <c r="AD188" s="3">
        <v>45462</v>
      </c>
      <c r="AE188" t="s">
        <v>590</v>
      </c>
      <c r="AF188">
        <v>177</v>
      </c>
      <c r="AG188" s="4" t="s">
        <v>127</v>
      </c>
      <c r="AH188" t="s">
        <v>126</v>
      </c>
      <c r="AI188" s="3">
        <v>45503</v>
      </c>
      <c r="AJ188" t="s">
        <v>855</v>
      </c>
    </row>
    <row r="189" spans="1:36" x14ac:dyDescent="0.25">
      <c r="A189">
        <v>2024</v>
      </c>
      <c r="B189" s="3">
        <v>45383</v>
      </c>
      <c r="C189" s="3">
        <v>45473</v>
      </c>
      <c r="D189" t="s">
        <v>94</v>
      </c>
      <c r="F189" t="s">
        <v>794</v>
      </c>
      <c r="G189" t="s">
        <v>319</v>
      </c>
      <c r="H189" t="s">
        <v>132</v>
      </c>
      <c r="I189" t="s">
        <v>320</v>
      </c>
      <c r="J189" t="s">
        <v>245</v>
      </c>
      <c r="K189" t="s">
        <v>172</v>
      </c>
      <c r="L189" t="s">
        <v>102</v>
      </c>
      <c r="M189" t="s">
        <v>103</v>
      </c>
      <c r="N189" t="s">
        <v>124</v>
      </c>
      <c r="O189" t="s">
        <v>105</v>
      </c>
      <c r="P189">
        <v>1</v>
      </c>
      <c r="Q189">
        <v>71</v>
      </c>
      <c r="R189" t="s">
        <v>122</v>
      </c>
      <c r="S189" t="s">
        <v>123</v>
      </c>
      <c r="T189" t="s">
        <v>123</v>
      </c>
      <c r="U189" t="s">
        <v>122</v>
      </c>
      <c r="V189" t="s">
        <v>123</v>
      </c>
      <c r="W189" t="s">
        <v>123</v>
      </c>
      <c r="X189" t="s">
        <v>592</v>
      </c>
      <c r="Y189" s="3">
        <v>45463</v>
      </c>
      <c r="Z189" s="3">
        <v>45463</v>
      </c>
      <c r="AA189">
        <v>178</v>
      </c>
      <c r="AB189">
        <v>71</v>
      </c>
      <c r="AC189">
        <v>0</v>
      </c>
      <c r="AD189" s="3">
        <v>45463</v>
      </c>
      <c r="AE189" t="s">
        <v>593</v>
      </c>
      <c r="AF189">
        <v>178</v>
      </c>
      <c r="AG189" s="4" t="s">
        <v>127</v>
      </c>
      <c r="AH189" t="s">
        <v>126</v>
      </c>
      <c r="AI189" s="3">
        <v>45503</v>
      </c>
      <c r="AJ189" t="s">
        <v>855</v>
      </c>
    </row>
    <row r="190" spans="1:36" x14ac:dyDescent="0.25">
      <c r="A190">
        <v>2024</v>
      </c>
      <c r="B190" s="3">
        <v>45383</v>
      </c>
      <c r="C190" s="3">
        <v>45473</v>
      </c>
      <c r="D190" t="s">
        <v>91</v>
      </c>
      <c r="F190" t="s">
        <v>790</v>
      </c>
      <c r="G190" t="s">
        <v>170</v>
      </c>
      <c r="H190" t="s">
        <v>117</v>
      </c>
      <c r="I190" t="s">
        <v>171</v>
      </c>
      <c r="J190" t="s">
        <v>172</v>
      </c>
      <c r="K190" t="s">
        <v>120</v>
      </c>
      <c r="L190" t="s">
        <v>101</v>
      </c>
      <c r="M190" t="s">
        <v>103</v>
      </c>
      <c r="N190" t="s">
        <v>124</v>
      </c>
      <c r="O190" t="s">
        <v>105</v>
      </c>
      <c r="P190">
        <v>2</v>
      </c>
      <c r="Q190">
        <v>600</v>
      </c>
      <c r="R190" t="s">
        <v>122</v>
      </c>
      <c r="S190" t="s">
        <v>123</v>
      </c>
      <c r="T190" t="s">
        <v>123</v>
      </c>
      <c r="U190" t="s">
        <v>122</v>
      </c>
      <c r="V190" t="s">
        <v>123</v>
      </c>
      <c r="W190" t="s">
        <v>123</v>
      </c>
      <c r="X190" t="s">
        <v>595</v>
      </c>
      <c r="Y190" s="3">
        <v>45464</v>
      </c>
      <c r="Z190" s="3">
        <v>45464</v>
      </c>
      <c r="AA190">
        <v>179</v>
      </c>
      <c r="AB190">
        <v>300</v>
      </c>
      <c r="AC190">
        <v>0</v>
      </c>
      <c r="AD190" s="3">
        <v>45464</v>
      </c>
      <c r="AE190" t="s">
        <v>596</v>
      </c>
      <c r="AF190">
        <v>179</v>
      </c>
      <c r="AG190" s="4" t="s">
        <v>127</v>
      </c>
      <c r="AH190" t="s">
        <v>126</v>
      </c>
      <c r="AI190" s="3">
        <v>45503</v>
      </c>
      <c r="AJ190" t="s">
        <v>855</v>
      </c>
    </row>
    <row r="191" spans="1:36" x14ac:dyDescent="0.25">
      <c r="A191">
        <v>2024</v>
      </c>
      <c r="B191" s="3">
        <v>45383</v>
      </c>
      <c r="C191" s="3">
        <v>45473</v>
      </c>
      <c r="D191" t="s">
        <v>94</v>
      </c>
      <c r="F191" t="s">
        <v>794</v>
      </c>
      <c r="G191" t="s">
        <v>319</v>
      </c>
      <c r="H191" t="s">
        <v>132</v>
      </c>
      <c r="I191" t="s">
        <v>320</v>
      </c>
      <c r="J191" t="s">
        <v>245</v>
      </c>
      <c r="K191" t="s">
        <v>172</v>
      </c>
      <c r="L191" t="s">
        <v>102</v>
      </c>
      <c r="M191" t="s">
        <v>103</v>
      </c>
      <c r="N191" t="s">
        <v>124</v>
      </c>
      <c r="O191" t="s">
        <v>105</v>
      </c>
      <c r="P191">
        <v>1</v>
      </c>
      <c r="Q191">
        <v>15</v>
      </c>
      <c r="R191" t="s">
        <v>122</v>
      </c>
      <c r="S191" t="s">
        <v>123</v>
      </c>
      <c r="T191" t="s">
        <v>123</v>
      </c>
      <c r="U191" t="s">
        <v>122</v>
      </c>
      <c r="V191" t="s">
        <v>123</v>
      </c>
      <c r="W191" t="s">
        <v>123</v>
      </c>
      <c r="X191" t="s">
        <v>598</v>
      </c>
      <c r="Y191" s="3">
        <v>45464</v>
      </c>
      <c r="Z191" s="3">
        <v>45464</v>
      </c>
      <c r="AA191">
        <v>180</v>
      </c>
      <c r="AB191">
        <v>15</v>
      </c>
      <c r="AC191">
        <v>0</v>
      </c>
      <c r="AD191" s="3">
        <v>45464</v>
      </c>
      <c r="AE191" s="4" t="s">
        <v>599</v>
      </c>
      <c r="AF191">
        <v>180</v>
      </c>
      <c r="AG191" s="4" t="s">
        <v>127</v>
      </c>
      <c r="AH191" t="s">
        <v>126</v>
      </c>
      <c r="AI191" s="3">
        <v>45503</v>
      </c>
      <c r="AJ191" t="s">
        <v>855</v>
      </c>
    </row>
    <row r="192" spans="1:36" x14ac:dyDescent="0.25">
      <c r="A192">
        <v>2024</v>
      </c>
      <c r="B192" s="3">
        <v>45383</v>
      </c>
      <c r="C192" s="3">
        <v>45473</v>
      </c>
      <c r="D192" t="s">
        <v>91</v>
      </c>
      <c r="F192" t="s">
        <v>793</v>
      </c>
      <c r="G192" t="s">
        <v>329</v>
      </c>
      <c r="H192" t="s">
        <v>117</v>
      </c>
      <c r="I192" t="s">
        <v>330</v>
      </c>
      <c r="J192" t="s">
        <v>331</v>
      </c>
      <c r="K192" t="s">
        <v>332</v>
      </c>
      <c r="L192" t="s">
        <v>102</v>
      </c>
      <c r="M192" t="s">
        <v>103</v>
      </c>
      <c r="N192" t="s">
        <v>124</v>
      </c>
      <c r="O192" t="s">
        <v>105</v>
      </c>
      <c r="P192">
        <v>2</v>
      </c>
      <c r="Q192">
        <v>600</v>
      </c>
      <c r="R192" t="s">
        <v>122</v>
      </c>
      <c r="S192" t="s">
        <v>123</v>
      </c>
      <c r="T192" t="s">
        <v>123</v>
      </c>
      <c r="U192" t="s">
        <v>122</v>
      </c>
      <c r="V192" t="s">
        <v>123</v>
      </c>
      <c r="W192" t="s">
        <v>123</v>
      </c>
      <c r="X192" t="s">
        <v>595</v>
      </c>
      <c r="Y192" s="3">
        <v>45464</v>
      </c>
      <c r="Z192" s="3">
        <v>45464</v>
      </c>
      <c r="AA192">
        <v>181</v>
      </c>
      <c r="AB192">
        <v>300</v>
      </c>
      <c r="AC192">
        <v>0</v>
      </c>
      <c r="AD192" s="3">
        <v>45464</v>
      </c>
      <c r="AE192" t="s">
        <v>601</v>
      </c>
      <c r="AF192">
        <v>181</v>
      </c>
      <c r="AG192" s="4" t="s">
        <v>127</v>
      </c>
      <c r="AH192" t="s">
        <v>126</v>
      </c>
      <c r="AI192" s="3">
        <v>45503</v>
      </c>
      <c r="AJ192" t="s">
        <v>855</v>
      </c>
    </row>
    <row r="193" spans="1:36" x14ac:dyDescent="0.25">
      <c r="A193">
        <v>2024</v>
      </c>
      <c r="B193" s="3">
        <v>45383</v>
      </c>
      <c r="C193" s="3">
        <v>45473</v>
      </c>
      <c r="D193" t="s">
        <v>94</v>
      </c>
      <c r="F193" t="s">
        <v>794</v>
      </c>
      <c r="G193" t="s">
        <v>146</v>
      </c>
      <c r="H193" t="s">
        <v>133</v>
      </c>
      <c r="I193" t="s">
        <v>147</v>
      </c>
      <c r="J193" t="s">
        <v>120</v>
      </c>
      <c r="K193" t="s">
        <v>142</v>
      </c>
      <c r="L193" t="s">
        <v>102</v>
      </c>
      <c r="M193" t="s">
        <v>103</v>
      </c>
      <c r="N193" t="s">
        <v>124</v>
      </c>
      <c r="O193" t="s">
        <v>105</v>
      </c>
      <c r="P193">
        <v>2</v>
      </c>
      <c r="Q193">
        <v>120</v>
      </c>
      <c r="R193" t="s">
        <v>122</v>
      </c>
      <c r="S193" t="s">
        <v>123</v>
      </c>
      <c r="T193" t="s">
        <v>123</v>
      </c>
      <c r="U193" t="s">
        <v>122</v>
      </c>
      <c r="V193" t="s">
        <v>123</v>
      </c>
      <c r="W193" t="s">
        <v>123</v>
      </c>
      <c r="X193" t="s">
        <v>603</v>
      </c>
      <c r="Y193" s="3">
        <v>45467</v>
      </c>
      <c r="Z193" s="3">
        <v>45467</v>
      </c>
      <c r="AA193">
        <v>182</v>
      </c>
      <c r="AB193">
        <v>83</v>
      </c>
      <c r="AC193">
        <v>0</v>
      </c>
      <c r="AD193" s="3">
        <v>45467</v>
      </c>
      <c r="AE193" t="s">
        <v>604</v>
      </c>
      <c r="AF193">
        <v>182</v>
      </c>
      <c r="AG193" s="4" t="s">
        <v>127</v>
      </c>
      <c r="AH193" t="s">
        <v>126</v>
      </c>
      <c r="AI193" s="3">
        <v>45503</v>
      </c>
      <c r="AJ193" t="s">
        <v>855</v>
      </c>
    </row>
    <row r="194" spans="1:36" x14ac:dyDescent="0.25">
      <c r="A194">
        <v>2024</v>
      </c>
      <c r="B194" s="3">
        <v>45383</v>
      </c>
      <c r="C194" s="3">
        <v>45473</v>
      </c>
      <c r="D194" t="s">
        <v>91</v>
      </c>
      <c r="F194" t="s">
        <v>790</v>
      </c>
      <c r="G194" t="s">
        <v>227</v>
      </c>
      <c r="H194" t="s">
        <v>117</v>
      </c>
      <c r="I194" t="s">
        <v>228</v>
      </c>
      <c r="J194" t="s">
        <v>178</v>
      </c>
      <c r="K194" t="s">
        <v>200</v>
      </c>
      <c r="L194" t="s">
        <v>102</v>
      </c>
      <c r="M194" t="s">
        <v>103</v>
      </c>
      <c r="N194" t="s">
        <v>124</v>
      </c>
      <c r="O194" t="s">
        <v>105</v>
      </c>
      <c r="P194">
        <v>2</v>
      </c>
      <c r="Q194">
        <v>300</v>
      </c>
      <c r="R194" t="s">
        <v>122</v>
      </c>
      <c r="S194" t="s">
        <v>123</v>
      </c>
      <c r="T194" t="s">
        <v>123</v>
      </c>
      <c r="U194" t="s">
        <v>122</v>
      </c>
      <c r="V194" t="s">
        <v>123</v>
      </c>
      <c r="W194" t="s">
        <v>123</v>
      </c>
      <c r="X194" t="s">
        <v>606</v>
      </c>
      <c r="Y194" s="3">
        <v>45467</v>
      </c>
      <c r="Z194" s="3">
        <v>45467</v>
      </c>
      <c r="AA194">
        <v>183</v>
      </c>
      <c r="AB194">
        <v>75</v>
      </c>
      <c r="AC194">
        <v>0</v>
      </c>
      <c r="AD194" s="3">
        <v>45467</v>
      </c>
      <c r="AE194" t="s">
        <v>607</v>
      </c>
      <c r="AF194">
        <v>183</v>
      </c>
      <c r="AG194" s="4" t="s">
        <v>127</v>
      </c>
      <c r="AH194" t="s">
        <v>126</v>
      </c>
      <c r="AI194" s="3">
        <v>45503</v>
      </c>
      <c r="AJ194" t="s">
        <v>855</v>
      </c>
    </row>
    <row r="195" spans="1:36" x14ac:dyDescent="0.25">
      <c r="A195">
        <v>2024</v>
      </c>
      <c r="B195" s="3">
        <v>45383</v>
      </c>
      <c r="C195" s="3">
        <v>45473</v>
      </c>
      <c r="D195" t="s">
        <v>91</v>
      </c>
      <c r="F195" t="s">
        <v>790</v>
      </c>
      <c r="G195" t="s">
        <v>225</v>
      </c>
      <c r="H195" t="s">
        <v>117</v>
      </c>
      <c r="I195" t="s">
        <v>205</v>
      </c>
      <c r="J195" t="s">
        <v>178</v>
      </c>
      <c r="K195" t="s">
        <v>226</v>
      </c>
      <c r="L195" t="s">
        <v>102</v>
      </c>
      <c r="M195" t="s">
        <v>103</v>
      </c>
      <c r="N195" t="s">
        <v>124</v>
      </c>
      <c r="O195" t="s">
        <v>105</v>
      </c>
      <c r="P195">
        <v>2</v>
      </c>
      <c r="Q195">
        <v>200</v>
      </c>
      <c r="R195" t="s">
        <v>122</v>
      </c>
      <c r="S195" t="s">
        <v>123</v>
      </c>
      <c r="T195" t="s">
        <v>123</v>
      </c>
      <c r="U195" t="s">
        <v>122</v>
      </c>
      <c r="V195" t="s">
        <v>123</v>
      </c>
      <c r="W195" t="s">
        <v>123</v>
      </c>
      <c r="X195" t="s">
        <v>606</v>
      </c>
      <c r="Y195" s="3">
        <v>45467</v>
      </c>
      <c r="Z195" s="3">
        <v>45467</v>
      </c>
      <c r="AA195">
        <v>184</v>
      </c>
      <c r="AB195">
        <v>200</v>
      </c>
      <c r="AC195">
        <v>0</v>
      </c>
      <c r="AD195" s="3">
        <v>45467</v>
      </c>
      <c r="AE195" t="s">
        <v>609</v>
      </c>
      <c r="AF195">
        <v>184</v>
      </c>
      <c r="AG195" s="4" t="s">
        <v>127</v>
      </c>
      <c r="AH195" t="s">
        <v>126</v>
      </c>
      <c r="AI195" s="3">
        <v>45503</v>
      </c>
      <c r="AJ195" t="s">
        <v>855</v>
      </c>
    </row>
    <row r="196" spans="1:36" x14ac:dyDescent="0.25">
      <c r="A196">
        <v>2024</v>
      </c>
      <c r="B196" s="3">
        <v>45383</v>
      </c>
      <c r="C196" s="3">
        <v>45473</v>
      </c>
      <c r="D196" t="s">
        <v>98</v>
      </c>
      <c r="F196" t="s">
        <v>789</v>
      </c>
      <c r="G196" t="s">
        <v>130</v>
      </c>
      <c r="H196" t="s">
        <v>133</v>
      </c>
      <c r="I196" t="s">
        <v>140</v>
      </c>
      <c r="J196" t="s">
        <v>141</v>
      </c>
      <c r="K196" t="s">
        <v>142</v>
      </c>
      <c r="L196" t="s">
        <v>102</v>
      </c>
      <c r="M196" t="s">
        <v>103</v>
      </c>
      <c r="N196" t="s">
        <v>124</v>
      </c>
      <c r="O196" t="s">
        <v>105</v>
      </c>
      <c r="P196">
        <v>1</v>
      </c>
      <c r="Q196">
        <v>84</v>
      </c>
      <c r="R196" t="s">
        <v>122</v>
      </c>
      <c r="S196" t="s">
        <v>123</v>
      </c>
      <c r="T196" t="s">
        <v>123</v>
      </c>
      <c r="U196" t="s">
        <v>122</v>
      </c>
      <c r="V196" t="s">
        <v>123</v>
      </c>
      <c r="W196" t="s">
        <v>123</v>
      </c>
      <c r="X196" t="s">
        <v>611</v>
      </c>
      <c r="Y196" s="3">
        <v>45467</v>
      </c>
      <c r="Z196" s="3">
        <v>45467</v>
      </c>
      <c r="AA196">
        <v>185</v>
      </c>
      <c r="AB196">
        <v>84</v>
      </c>
      <c r="AC196">
        <v>0</v>
      </c>
      <c r="AD196" s="3">
        <v>45467</v>
      </c>
      <c r="AE196" t="s">
        <v>612</v>
      </c>
      <c r="AF196">
        <v>185</v>
      </c>
      <c r="AG196" s="4" t="s">
        <v>127</v>
      </c>
      <c r="AH196" t="s">
        <v>126</v>
      </c>
      <c r="AI196" s="3">
        <v>45503</v>
      </c>
      <c r="AJ196" t="s">
        <v>855</v>
      </c>
    </row>
    <row r="197" spans="1:36" x14ac:dyDescent="0.25">
      <c r="A197">
        <v>2024</v>
      </c>
      <c r="B197" s="3">
        <v>45383</v>
      </c>
      <c r="C197" s="3">
        <v>45473</v>
      </c>
      <c r="D197" t="s">
        <v>98</v>
      </c>
      <c r="F197" t="s">
        <v>789</v>
      </c>
      <c r="G197" t="s">
        <v>130</v>
      </c>
      <c r="H197" t="s">
        <v>133</v>
      </c>
      <c r="I197" t="s">
        <v>140</v>
      </c>
      <c r="J197" t="s">
        <v>141</v>
      </c>
      <c r="K197" t="s">
        <v>142</v>
      </c>
      <c r="L197" t="s">
        <v>102</v>
      </c>
      <c r="M197" t="s">
        <v>103</v>
      </c>
      <c r="N197" t="s">
        <v>124</v>
      </c>
      <c r="O197" t="s">
        <v>105</v>
      </c>
      <c r="P197">
        <v>2</v>
      </c>
      <c r="Q197">
        <v>120</v>
      </c>
      <c r="R197" t="s">
        <v>122</v>
      </c>
      <c r="S197" t="s">
        <v>123</v>
      </c>
      <c r="T197" t="s">
        <v>123</v>
      </c>
      <c r="U197" t="s">
        <v>122</v>
      </c>
      <c r="V197" t="s">
        <v>123</v>
      </c>
      <c r="W197" t="s">
        <v>123</v>
      </c>
      <c r="X197" t="s">
        <v>603</v>
      </c>
      <c r="Y197" s="3">
        <v>45467</v>
      </c>
      <c r="Z197" s="3">
        <v>45467</v>
      </c>
      <c r="AA197">
        <v>186</v>
      </c>
      <c r="AB197">
        <v>37</v>
      </c>
      <c r="AC197">
        <v>0</v>
      </c>
      <c r="AD197" s="3">
        <v>45467</v>
      </c>
      <c r="AE197" t="s">
        <v>614</v>
      </c>
      <c r="AF197">
        <v>186</v>
      </c>
      <c r="AG197" s="4" t="s">
        <v>127</v>
      </c>
      <c r="AH197" t="s">
        <v>126</v>
      </c>
      <c r="AI197" s="3">
        <v>45503</v>
      </c>
      <c r="AJ197" t="s">
        <v>855</v>
      </c>
    </row>
    <row r="198" spans="1:36" x14ac:dyDescent="0.25">
      <c r="A198">
        <v>2024</v>
      </c>
      <c r="B198" s="3">
        <v>45383</v>
      </c>
      <c r="C198" s="3">
        <v>45473</v>
      </c>
      <c r="D198" t="s">
        <v>91</v>
      </c>
      <c r="F198" t="s">
        <v>792</v>
      </c>
      <c r="G198" t="s">
        <v>151</v>
      </c>
      <c r="H198" t="s">
        <v>117</v>
      </c>
      <c r="I198" t="s">
        <v>152</v>
      </c>
      <c r="J198" t="s">
        <v>153</v>
      </c>
      <c r="K198" t="s">
        <v>136</v>
      </c>
      <c r="L198" t="s">
        <v>101</v>
      </c>
      <c r="M198" t="s">
        <v>103</v>
      </c>
      <c r="N198" t="s">
        <v>124</v>
      </c>
      <c r="O198" t="s">
        <v>105</v>
      </c>
      <c r="P198">
        <v>1</v>
      </c>
      <c r="Q198">
        <v>250</v>
      </c>
      <c r="R198" t="s">
        <v>122</v>
      </c>
      <c r="S198" t="s">
        <v>123</v>
      </c>
      <c r="T198" t="s">
        <v>123</v>
      </c>
      <c r="U198" t="s">
        <v>122</v>
      </c>
      <c r="V198" t="s">
        <v>123</v>
      </c>
      <c r="W198" t="s">
        <v>123</v>
      </c>
      <c r="X198" t="s">
        <v>616</v>
      </c>
      <c r="Y198" s="3">
        <v>45467</v>
      </c>
      <c r="Z198" s="3">
        <v>45467</v>
      </c>
      <c r="AA198">
        <v>187</v>
      </c>
      <c r="AB198">
        <v>51</v>
      </c>
      <c r="AC198">
        <v>0</v>
      </c>
      <c r="AD198" s="3">
        <v>45467</v>
      </c>
      <c r="AE198" t="s">
        <v>617</v>
      </c>
      <c r="AF198">
        <v>187</v>
      </c>
      <c r="AG198" s="4" t="s">
        <v>127</v>
      </c>
      <c r="AH198" t="s">
        <v>126</v>
      </c>
      <c r="AI198" s="3">
        <v>45503</v>
      </c>
      <c r="AJ198" t="s">
        <v>855</v>
      </c>
    </row>
    <row r="199" spans="1:36" x14ac:dyDescent="0.25">
      <c r="A199">
        <v>2024</v>
      </c>
      <c r="B199" s="3">
        <v>45383</v>
      </c>
      <c r="C199" s="3">
        <v>45473</v>
      </c>
      <c r="D199" t="s">
        <v>91</v>
      </c>
      <c r="F199" t="s">
        <v>790</v>
      </c>
      <c r="G199" t="s">
        <v>170</v>
      </c>
      <c r="H199" t="s">
        <v>117</v>
      </c>
      <c r="I199" t="s">
        <v>171</v>
      </c>
      <c r="J199" t="s">
        <v>172</v>
      </c>
      <c r="K199" t="s">
        <v>120</v>
      </c>
      <c r="L199" t="s">
        <v>101</v>
      </c>
      <c r="M199" t="s">
        <v>103</v>
      </c>
      <c r="N199" t="s">
        <v>124</v>
      </c>
      <c r="O199" t="s">
        <v>105</v>
      </c>
      <c r="P199">
        <v>2</v>
      </c>
      <c r="Q199">
        <v>0</v>
      </c>
      <c r="R199" t="s">
        <v>122</v>
      </c>
      <c r="S199" t="s">
        <v>123</v>
      </c>
      <c r="T199" t="s">
        <v>123</v>
      </c>
      <c r="U199" t="s">
        <v>122</v>
      </c>
      <c r="V199" t="s">
        <v>123</v>
      </c>
      <c r="W199" t="s">
        <v>123</v>
      </c>
      <c r="X199" t="s">
        <v>619</v>
      </c>
      <c r="Y199" s="3">
        <v>45468</v>
      </c>
      <c r="Z199" s="3">
        <v>45468</v>
      </c>
      <c r="AA199">
        <v>188</v>
      </c>
      <c r="AB199">
        <v>0</v>
      </c>
      <c r="AC199">
        <v>0</v>
      </c>
      <c r="AD199" s="3">
        <v>45468</v>
      </c>
      <c r="AE199" t="s">
        <v>620</v>
      </c>
      <c r="AF199">
        <v>188</v>
      </c>
      <c r="AG199" s="4" t="s">
        <v>127</v>
      </c>
      <c r="AH199" t="s">
        <v>126</v>
      </c>
      <c r="AI199" s="3">
        <v>45503</v>
      </c>
      <c r="AJ199" t="s">
        <v>871</v>
      </c>
    </row>
    <row r="200" spans="1:36" x14ac:dyDescent="0.25">
      <c r="A200">
        <v>2024</v>
      </c>
      <c r="B200" s="3">
        <v>45383</v>
      </c>
      <c r="C200" s="3">
        <v>45473</v>
      </c>
      <c r="D200" t="s">
        <v>91</v>
      </c>
      <c r="F200" t="s">
        <v>793</v>
      </c>
      <c r="G200" t="s">
        <v>232</v>
      </c>
      <c r="H200" t="s">
        <v>117</v>
      </c>
      <c r="I200" t="s">
        <v>412</v>
      </c>
      <c r="J200" t="s">
        <v>234</v>
      </c>
      <c r="K200" t="s">
        <v>235</v>
      </c>
      <c r="L200" t="s">
        <v>102</v>
      </c>
      <c r="M200" t="s">
        <v>103</v>
      </c>
      <c r="N200" t="s">
        <v>124</v>
      </c>
      <c r="O200" t="s">
        <v>105</v>
      </c>
      <c r="P200">
        <v>1</v>
      </c>
      <c r="Q200">
        <v>0</v>
      </c>
      <c r="R200" t="s">
        <v>122</v>
      </c>
      <c r="S200" t="s">
        <v>123</v>
      </c>
      <c r="T200" t="s">
        <v>123</v>
      </c>
      <c r="U200" t="s">
        <v>122</v>
      </c>
      <c r="V200" t="s">
        <v>123</v>
      </c>
      <c r="W200" t="s">
        <v>123</v>
      </c>
      <c r="X200" t="s">
        <v>621</v>
      </c>
      <c r="Y200" s="3">
        <v>45468</v>
      </c>
      <c r="Z200" s="3">
        <v>45468</v>
      </c>
      <c r="AA200">
        <v>189</v>
      </c>
      <c r="AB200">
        <v>0</v>
      </c>
      <c r="AC200">
        <v>0</v>
      </c>
      <c r="AD200" s="3">
        <v>45468</v>
      </c>
      <c r="AE200" t="s">
        <v>622</v>
      </c>
      <c r="AF200">
        <v>189</v>
      </c>
      <c r="AG200" s="4" t="s">
        <v>127</v>
      </c>
      <c r="AH200" t="s">
        <v>126</v>
      </c>
      <c r="AI200" s="3">
        <v>45503</v>
      </c>
      <c r="AJ200" t="s">
        <v>871</v>
      </c>
    </row>
    <row r="201" spans="1:36" x14ac:dyDescent="0.25">
      <c r="A201">
        <v>2024</v>
      </c>
      <c r="B201" s="3">
        <v>45383</v>
      </c>
      <c r="C201" s="3">
        <v>45473</v>
      </c>
      <c r="D201" t="s">
        <v>91</v>
      </c>
      <c r="F201" t="s">
        <v>790</v>
      </c>
      <c r="G201" t="s">
        <v>128</v>
      </c>
      <c r="H201" t="s">
        <v>117</v>
      </c>
      <c r="I201" t="s">
        <v>134</v>
      </c>
      <c r="J201" t="s">
        <v>135</v>
      </c>
      <c r="K201" t="s">
        <v>136</v>
      </c>
      <c r="L201" t="s">
        <v>101</v>
      </c>
      <c r="M201" t="s">
        <v>103</v>
      </c>
      <c r="N201" t="s">
        <v>124</v>
      </c>
      <c r="O201" t="s">
        <v>105</v>
      </c>
      <c r="P201">
        <v>2</v>
      </c>
      <c r="Q201">
        <v>7</v>
      </c>
      <c r="R201" t="s">
        <v>122</v>
      </c>
      <c r="S201" t="s">
        <v>123</v>
      </c>
      <c r="T201" t="s">
        <v>123</v>
      </c>
      <c r="U201" t="s">
        <v>122</v>
      </c>
      <c r="V201" t="s">
        <v>123</v>
      </c>
      <c r="W201" t="s">
        <v>123</v>
      </c>
      <c r="X201" t="s">
        <v>619</v>
      </c>
      <c r="Y201" s="3">
        <v>45468</v>
      </c>
      <c r="Z201" s="3">
        <v>45468</v>
      </c>
      <c r="AA201">
        <v>190</v>
      </c>
      <c r="AB201">
        <v>7</v>
      </c>
      <c r="AC201">
        <v>0</v>
      </c>
      <c r="AD201" s="3">
        <v>45468</v>
      </c>
      <c r="AE201" t="s">
        <v>623</v>
      </c>
      <c r="AF201">
        <v>190</v>
      </c>
      <c r="AG201" s="4" t="s">
        <v>127</v>
      </c>
      <c r="AH201" t="s">
        <v>126</v>
      </c>
      <c r="AI201" s="3">
        <v>45503</v>
      </c>
      <c r="AJ201" t="s">
        <v>871</v>
      </c>
    </row>
    <row r="202" spans="1:36" x14ac:dyDescent="0.25">
      <c r="A202">
        <v>2024</v>
      </c>
      <c r="B202" s="3">
        <v>45383</v>
      </c>
      <c r="C202" s="3">
        <v>45473</v>
      </c>
      <c r="D202" t="s">
        <v>91</v>
      </c>
      <c r="F202" t="s">
        <v>792</v>
      </c>
      <c r="G202" t="s">
        <v>151</v>
      </c>
      <c r="H202" t="s">
        <v>117</v>
      </c>
      <c r="I202" t="s">
        <v>152</v>
      </c>
      <c r="J202" t="s">
        <v>153</v>
      </c>
      <c r="K202" t="s">
        <v>136</v>
      </c>
      <c r="L202" t="s">
        <v>101</v>
      </c>
      <c r="M202" t="s">
        <v>103</v>
      </c>
      <c r="N202" t="s">
        <v>124</v>
      </c>
      <c r="O202" t="s">
        <v>105</v>
      </c>
      <c r="P202">
        <v>1</v>
      </c>
      <c r="Q202">
        <v>51</v>
      </c>
      <c r="R202" t="s">
        <v>122</v>
      </c>
      <c r="S202" t="s">
        <v>123</v>
      </c>
      <c r="T202" t="s">
        <v>123</v>
      </c>
      <c r="U202" t="s">
        <v>122</v>
      </c>
      <c r="V202" t="s">
        <v>123</v>
      </c>
      <c r="W202" t="s">
        <v>123</v>
      </c>
      <c r="X202" t="s">
        <v>625</v>
      </c>
      <c r="Y202" s="3">
        <v>45469</v>
      </c>
      <c r="Z202" s="3">
        <v>45469</v>
      </c>
      <c r="AA202">
        <v>191</v>
      </c>
      <c r="AB202">
        <v>51</v>
      </c>
      <c r="AC202">
        <v>0</v>
      </c>
      <c r="AD202" s="3">
        <v>45469</v>
      </c>
      <c r="AE202" t="s">
        <v>626</v>
      </c>
      <c r="AF202">
        <v>191</v>
      </c>
      <c r="AG202" s="4" t="s">
        <v>127</v>
      </c>
      <c r="AH202" t="s">
        <v>126</v>
      </c>
      <c r="AI202" s="3">
        <v>45503</v>
      </c>
      <c r="AJ202" t="s">
        <v>871</v>
      </c>
    </row>
    <row r="203" spans="1:36" x14ac:dyDescent="0.25">
      <c r="A203">
        <v>2024</v>
      </c>
      <c r="B203" s="3">
        <v>45383</v>
      </c>
      <c r="C203" s="3">
        <v>45473</v>
      </c>
      <c r="D203" t="s">
        <v>91</v>
      </c>
      <c r="F203" t="s">
        <v>790</v>
      </c>
      <c r="G203" t="s">
        <v>128</v>
      </c>
      <c r="H203" t="s">
        <v>117</v>
      </c>
      <c r="I203" t="s">
        <v>134</v>
      </c>
      <c r="J203" t="s">
        <v>135</v>
      </c>
      <c r="K203" t="s">
        <v>136</v>
      </c>
      <c r="L203" t="s">
        <v>101</v>
      </c>
      <c r="M203" t="s">
        <v>103</v>
      </c>
      <c r="N203" t="s">
        <v>124</v>
      </c>
      <c r="O203" t="s">
        <v>105</v>
      </c>
      <c r="P203">
        <v>1</v>
      </c>
      <c r="Q203">
        <v>39</v>
      </c>
      <c r="R203" t="s">
        <v>122</v>
      </c>
      <c r="S203" t="s">
        <v>123</v>
      </c>
      <c r="T203" t="s">
        <v>123</v>
      </c>
      <c r="U203" t="s">
        <v>122</v>
      </c>
      <c r="V203" t="s">
        <v>123</v>
      </c>
      <c r="W203" t="s">
        <v>123</v>
      </c>
      <c r="X203" t="s">
        <v>628</v>
      </c>
      <c r="Y203" s="3">
        <v>45471</v>
      </c>
      <c r="Z203" s="3">
        <v>45471</v>
      </c>
      <c r="AA203">
        <v>192</v>
      </c>
      <c r="AB203">
        <v>39</v>
      </c>
      <c r="AC203">
        <v>0</v>
      </c>
      <c r="AD203" s="3">
        <v>45471</v>
      </c>
      <c r="AE203" t="s">
        <v>629</v>
      </c>
      <c r="AF203">
        <v>192</v>
      </c>
      <c r="AG203" s="4" t="s">
        <v>127</v>
      </c>
      <c r="AH203" t="s">
        <v>126</v>
      </c>
      <c r="AI203" s="3">
        <v>45503</v>
      </c>
      <c r="AJ203" t="s">
        <v>871</v>
      </c>
    </row>
    <row r="204" spans="1:36" x14ac:dyDescent="0.25">
      <c r="A204">
        <v>2024</v>
      </c>
      <c r="B204" s="3">
        <v>45383</v>
      </c>
      <c r="C204" s="3">
        <v>45473</v>
      </c>
      <c r="D204" t="s">
        <v>91</v>
      </c>
      <c r="F204" t="s">
        <v>790</v>
      </c>
      <c r="G204" t="s">
        <v>243</v>
      </c>
      <c r="H204" t="s">
        <v>117</v>
      </c>
      <c r="I204" t="s">
        <v>244</v>
      </c>
      <c r="J204" t="s">
        <v>245</v>
      </c>
      <c r="K204" t="s">
        <v>246</v>
      </c>
      <c r="L204" t="s">
        <v>102</v>
      </c>
      <c r="M204" t="s">
        <v>103</v>
      </c>
      <c r="N204" t="s">
        <v>124</v>
      </c>
      <c r="O204" t="s">
        <v>105</v>
      </c>
      <c r="P204">
        <v>1</v>
      </c>
      <c r="Q204">
        <v>150</v>
      </c>
      <c r="R204" t="s">
        <v>122</v>
      </c>
      <c r="S204" t="s">
        <v>123</v>
      </c>
      <c r="T204" t="s">
        <v>123</v>
      </c>
      <c r="U204" t="s">
        <v>122</v>
      </c>
      <c r="V204" t="s">
        <v>123</v>
      </c>
      <c r="W204" t="s">
        <v>123</v>
      </c>
      <c r="X204" t="s">
        <v>631</v>
      </c>
      <c r="Y204" s="3">
        <v>45471</v>
      </c>
      <c r="Z204" s="3">
        <v>45471</v>
      </c>
      <c r="AA204">
        <v>193</v>
      </c>
      <c r="AB204">
        <v>150</v>
      </c>
      <c r="AC204">
        <v>0</v>
      </c>
      <c r="AD204" s="3">
        <v>45471</v>
      </c>
      <c r="AE204" t="s">
        <v>632</v>
      </c>
      <c r="AF204">
        <v>193</v>
      </c>
      <c r="AG204" s="4" t="s">
        <v>127</v>
      </c>
      <c r="AH204" t="s">
        <v>126</v>
      </c>
      <c r="AI204" s="3">
        <v>45503</v>
      </c>
      <c r="AJ204" t="s">
        <v>871</v>
      </c>
    </row>
    <row r="205" spans="1:36" x14ac:dyDescent="0.25">
      <c r="A205">
        <v>2024</v>
      </c>
      <c r="B205" s="3">
        <v>45474</v>
      </c>
      <c r="C205" s="3">
        <v>45565</v>
      </c>
      <c r="D205" t="s">
        <v>91</v>
      </c>
      <c r="F205" t="s">
        <v>792</v>
      </c>
      <c r="G205" t="s">
        <v>151</v>
      </c>
      <c r="H205" t="s">
        <v>117</v>
      </c>
      <c r="I205" t="s">
        <v>152</v>
      </c>
      <c r="J205" t="s">
        <v>153</v>
      </c>
      <c r="K205" t="s">
        <v>136</v>
      </c>
      <c r="L205" t="s">
        <v>101</v>
      </c>
      <c r="M205" t="s">
        <v>103</v>
      </c>
      <c r="N205" t="s">
        <v>124</v>
      </c>
      <c r="O205" t="s">
        <v>105</v>
      </c>
      <c r="P205">
        <v>1</v>
      </c>
      <c r="Q205">
        <v>119.99</v>
      </c>
      <c r="R205" t="s">
        <v>122</v>
      </c>
      <c r="S205" t="s">
        <v>123</v>
      </c>
      <c r="T205" t="s">
        <v>123</v>
      </c>
      <c r="U205" t="s">
        <v>122</v>
      </c>
      <c r="V205" t="s">
        <v>123</v>
      </c>
      <c r="W205" t="s">
        <v>123</v>
      </c>
      <c r="X205" t="s">
        <v>634</v>
      </c>
      <c r="Y205" s="3">
        <v>45474</v>
      </c>
      <c r="Z205" s="3">
        <v>45474</v>
      </c>
      <c r="AA205">
        <v>194</v>
      </c>
      <c r="AB205">
        <v>119.99</v>
      </c>
      <c r="AC205">
        <v>0</v>
      </c>
      <c r="AD205" s="3">
        <v>45474</v>
      </c>
      <c r="AE205" t="s">
        <v>635</v>
      </c>
      <c r="AF205">
        <v>194</v>
      </c>
      <c r="AG205" s="4" t="s">
        <v>127</v>
      </c>
      <c r="AH205" t="s">
        <v>126</v>
      </c>
      <c r="AI205" s="3">
        <v>45595</v>
      </c>
      <c r="AJ205" t="s">
        <v>871</v>
      </c>
    </row>
    <row r="206" spans="1:36" x14ac:dyDescent="0.25">
      <c r="A206">
        <v>2024</v>
      </c>
      <c r="B206" s="3">
        <v>45474</v>
      </c>
      <c r="C206" s="3">
        <v>45565</v>
      </c>
      <c r="D206" t="s">
        <v>91</v>
      </c>
      <c r="F206" t="s">
        <v>787</v>
      </c>
      <c r="G206" t="s">
        <v>116</v>
      </c>
      <c r="H206" t="s">
        <v>117</v>
      </c>
      <c r="I206" t="s">
        <v>118</v>
      </c>
      <c r="J206" t="s">
        <v>119</v>
      </c>
      <c r="K206" t="s">
        <v>120</v>
      </c>
      <c r="L206" t="s">
        <v>101</v>
      </c>
      <c r="M206" t="s">
        <v>103</v>
      </c>
      <c r="N206" t="s">
        <v>124</v>
      </c>
      <c r="O206" t="s">
        <v>105</v>
      </c>
      <c r="P206">
        <v>3</v>
      </c>
      <c r="Q206">
        <v>647</v>
      </c>
      <c r="R206" t="s">
        <v>122</v>
      </c>
      <c r="S206" t="s">
        <v>123</v>
      </c>
      <c r="T206" t="s">
        <v>123</v>
      </c>
      <c r="U206" t="s">
        <v>122</v>
      </c>
      <c r="V206" t="s">
        <v>123</v>
      </c>
      <c r="W206" t="s">
        <v>123</v>
      </c>
      <c r="X206" t="s">
        <v>637</v>
      </c>
      <c r="Y206" s="3">
        <v>45476</v>
      </c>
      <c r="Z206" s="3">
        <v>45476</v>
      </c>
      <c r="AA206">
        <v>195</v>
      </c>
      <c r="AB206">
        <v>647</v>
      </c>
      <c r="AC206">
        <v>0</v>
      </c>
      <c r="AD206" s="3">
        <v>45476</v>
      </c>
      <c r="AE206" t="s">
        <v>638</v>
      </c>
      <c r="AF206">
        <v>195</v>
      </c>
      <c r="AG206" s="4" t="s">
        <v>127</v>
      </c>
      <c r="AH206" t="s">
        <v>126</v>
      </c>
      <c r="AI206" s="3">
        <v>45595</v>
      </c>
      <c r="AJ206" t="s">
        <v>871</v>
      </c>
    </row>
    <row r="207" spans="1:36" x14ac:dyDescent="0.25">
      <c r="A207">
        <v>2024</v>
      </c>
      <c r="B207" s="3">
        <v>45474</v>
      </c>
      <c r="C207" s="3">
        <v>45565</v>
      </c>
      <c r="D207" t="s">
        <v>91</v>
      </c>
      <c r="F207" t="s">
        <v>793</v>
      </c>
      <c r="G207" t="s">
        <v>329</v>
      </c>
      <c r="H207" t="s">
        <v>117</v>
      </c>
      <c r="I207" t="s">
        <v>330</v>
      </c>
      <c r="J207" t="s">
        <v>331</v>
      </c>
      <c r="K207" t="s">
        <v>332</v>
      </c>
      <c r="L207" t="s">
        <v>102</v>
      </c>
      <c r="M207" t="s">
        <v>103</v>
      </c>
      <c r="N207" t="s">
        <v>124</v>
      </c>
      <c r="O207" t="s">
        <v>105</v>
      </c>
      <c r="P207">
        <v>3</v>
      </c>
      <c r="Q207">
        <v>647</v>
      </c>
      <c r="R207" t="s">
        <v>122</v>
      </c>
      <c r="S207" t="s">
        <v>123</v>
      </c>
      <c r="T207" t="s">
        <v>123</v>
      </c>
      <c r="U207" t="s">
        <v>122</v>
      </c>
      <c r="V207" t="s">
        <v>123</v>
      </c>
      <c r="W207" t="s">
        <v>123</v>
      </c>
      <c r="X207" t="s">
        <v>637</v>
      </c>
      <c r="Y207" s="3">
        <v>45476</v>
      </c>
      <c r="Z207" s="3">
        <v>45476</v>
      </c>
      <c r="AA207">
        <v>196</v>
      </c>
      <c r="AB207">
        <v>647</v>
      </c>
      <c r="AC207">
        <v>0</v>
      </c>
      <c r="AD207" s="3">
        <v>45476</v>
      </c>
      <c r="AE207" t="s">
        <v>638</v>
      </c>
      <c r="AF207">
        <v>196</v>
      </c>
      <c r="AG207" s="4" t="s">
        <v>127</v>
      </c>
      <c r="AH207" t="s">
        <v>126</v>
      </c>
      <c r="AI207" s="3">
        <v>45595</v>
      </c>
      <c r="AJ207" t="s">
        <v>871</v>
      </c>
    </row>
    <row r="208" spans="1:36" x14ac:dyDescent="0.25">
      <c r="A208">
        <v>2024</v>
      </c>
      <c r="B208" s="3">
        <v>45474</v>
      </c>
      <c r="C208" s="3">
        <v>45565</v>
      </c>
      <c r="D208" t="s">
        <v>91</v>
      </c>
      <c r="F208" t="s">
        <v>790</v>
      </c>
      <c r="G208" t="s">
        <v>128</v>
      </c>
      <c r="H208" t="s">
        <v>117</v>
      </c>
      <c r="I208" t="s">
        <v>134</v>
      </c>
      <c r="J208" t="s">
        <v>135</v>
      </c>
      <c r="K208" t="s">
        <v>136</v>
      </c>
      <c r="L208" t="s">
        <v>101</v>
      </c>
      <c r="M208" t="s">
        <v>103</v>
      </c>
      <c r="N208" t="s">
        <v>124</v>
      </c>
      <c r="O208" t="s">
        <v>105</v>
      </c>
      <c r="P208">
        <v>3</v>
      </c>
      <c r="Q208">
        <v>647</v>
      </c>
      <c r="R208" t="s">
        <v>122</v>
      </c>
      <c r="S208" t="s">
        <v>123</v>
      </c>
      <c r="T208" t="s">
        <v>123</v>
      </c>
      <c r="U208" t="s">
        <v>122</v>
      </c>
      <c r="V208" t="s">
        <v>123</v>
      </c>
      <c r="W208" t="s">
        <v>123</v>
      </c>
      <c r="X208" t="s">
        <v>637</v>
      </c>
      <c r="Y208" s="3">
        <v>45476</v>
      </c>
      <c r="Z208" s="3">
        <v>45476</v>
      </c>
      <c r="AA208">
        <v>197</v>
      </c>
      <c r="AB208">
        <v>647</v>
      </c>
      <c r="AC208">
        <v>0</v>
      </c>
      <c r="AD208" s="3">
        <v>45476</v>
      </c>
      <c r="AE208" t="s">
        <v>638</v>
      </c>
      <c r="AF208">
        <v>197</v>
      </c>
      <c r="AG208" s="4" t="s">
        <v>127</v>
      </c>
      <c r="AH208" t="s">
        <v>126</v>
      </c>
      <c r="AI208" s="3">
        <v>45595</v>
      </c>
      <c r="AJ208" t="s">
        <v>871</v>
      </c>
    </row>
    <row r="209" spans="1:36" x14ac:dyDescent="0.25">
      <c r="A209">
        <v>2024</v>
      </c>
      <c r="B209" s="3">
        <v>45474</v>
      </c>
      <c r="C209" s="3">
        <v>45565</v>
      </c>
      <c r="D209" t="s">
        <v>100</v>
      </c>
      <c r="F209" t="s">
        <v>787</v>
      </c>
      <c r="G209" t="s">
        <v>204</v>
      </c>
      <c r="H209" t="s">
        <v>117</v>
      </c>
      <c r="I209" t="s">
        <v>205</v>
      </c>
      <c r="J209" t="s">
        <v>206</v>
      </c>
      <c r="K209" t="s">
        <v>207</v>
      </c>
      <c r="L209" t="s">
        <v>102</v>
      </c>
      <c r="M209" t="s">
        <v>103</v>
      </c>
      <c r="N209" t="s">
        <v>124</v>
      </c>
      <c r="O209" t="s">
        <v>105</v>
      </c>
      <c r="P209">
        <v>1</v>
      </c>
      <c r="Q209">
        <v>200</v>
      </c>
      <c r="R209" t="s">
        <v>122</v>
      </c>
      <c r="S209" t="s">
        <v>123</v>
      </c>
      <c r="T209" t="s">
        <v>123</v>
      </c>
      <c r="U209" t="s">
        <v>122</v>
      </c>
      <c r="V209" t="s">
        <v>123</v>
      </c>
      <c r="W209" t="s">
        <v>123</v>
      </c>
      <c r="X209" t="s">
        <v>640</v>
      </c>
      <c r="Y209" s="3">
        <v>45477</v>
      </c>
      <c r="Z209" s="3">
        <v>45477</v>
      </c>
      <c r="AA209">
        <v>198</v>
      </c>
      <c r="AB209">
        <v>200</v>
      </c>
      <c r="AC209">
        <v>0</v>
      </c>
      <c r="AD209" s="3">
        <v>45477</v>
      </c>
      <c r="AE209" t="s">
        <v>641</v>
      </c>
      <c r="AF209">
        <v>198</v>
      </c>
      <c r="AG209" s="4" t="s">
        <v>127</v>
      </c>
      <c r="AH209" t="s">
        <v>126</v>
      </c>
      <c r="AI209" s="3">
        <v>45595</v>
      </c>
      <c r="AJ209" t="s">
        <v>871</v>
      </c>
    </row>
    <row r="210" spans="1:36" x14ac:dyDescent="0.25">
      <c r="A210">
        <v>2024</v>
      </c>
      <c r="B210" s="3">
        <v>45474</v>
      </c>
      <c r="C210" s="3">
        <v>45565</v>
      </c>
      <c r="D210" t="s">
        <v>91</v>
      </c>
      <c r="F210" t="s">
        <v>793</v>
      </c>
      <c r="G210" t="s">
        <v>329</v>
      </c>
      <c r="H210" t="s">
        <v>117</v>
      </c>
      <c r="I210" t="s">
        <v>330</v>
      </c>
      <c r="J210" t="s">
        <v>331</v>
      </c>
      <c r="K210" t="s">
        <v>332</v>
      </c>
      <c r="L210" t="s">
        <v>102</v>
      </c>
      <c r="M210" t="s">
        <v>103</v>
      </c>
      <c r="N210" t="s">
        <v>124</v>
      </c>
      <c r="O210" t="s">
        <v>105</v>
      </c>
      <c r="P210">
        <v>2</v>
      </c>
      <c r="Q210">
        <v>320</v>
      </c>
      <c r="R210" t="s">
        <v>122</v>
      </c>
      <c r="S210" t="s">
        <v>123</v>
      </c>
      <c r="T210" t="s">
        <v>123</v>
      </c>
      <c r="U210" t="s">
        <v>122</v>
      </c>
      <c r="V210" t="s">
        <v>123</v>
      </c>
      <c r="W210" t="s">
        <v>123</v>
      </c>
      <c r="X210" t="s">
        <v>643</v>
      </c>
      <c r="Y210" s="3">
        <v>45478</v>
      </c>
      <c r="Z210" s="3">
        <v>45478</v>
      </c>
      <c r="AA210">
        <v>199</v>
      </c>
      <c r="AB210">
        <v>160</v>
      </c>
      <c r="AC210">
        <v>0</v>
      </c>
      <c r="AD210" s="3">
        <v>45478</v>
      </c>
      <c r="AE210" s="4" t="s">
        <v>644</v>
      </c>
      <c r="AF210">
        <v>199</v>
      </c>
      <c r="AG210" s="4" t="s">
        <v>127</v>
      </c>
      <c r="AH210" t="s">
        <v>126</v>
      </c>
      <c r="AI210" s="3">
        <v>45595</v>
      </c>
      <c r="AJ210" t="s">
        <v>871</v>
      </c>
    </row>
    <row r="211" spans="1:36" x14ac:dyDescent="0.25">
      <c r="A211">
        <v>2024</v>
      </c>
      <c r="B211" s="3">
        <v>45474</v>
      </c>
      <c r="C211" s="3">
        <v>45565</v>
      </c>
      <c r="D211" t="s">
        <v>91</v>
      </c>
      <c r="F211" t="s">
        <v>790</v>
      </c>
      <c r="G211" t="s">
        <v>128</v>
      </c>
      <c r="H211" t="s">
        <v>117</v>
      </c>
      <c r="I211" t="s">
        <v>134</v>
      </c>
      <c r="J211" t="s">
        <v>135</v>
      </c>
      <c r="K211" t="s">
        <v>136</v>
      </c>
      <c r="L211" t="s">
        <v>101</v>
      </c>
      <c r="M211" t="s">
        <v>103</v>
      </c>
      <c r="N211" t="s">
        <v>124</v>
      </c>
      <c r="O211" t="s">
        <v>105</v>
      </c>
      <c r="P211">
        <v>2</v>
      </c>
      <c r="Q211">
        <v>320</v>
      </c>
      <c r="R211" t="s">
        <v>122</v>
      </c>
      <c r="S211" t="s">
        <v>123</v>
      </c>
      <c r="T211" t="s">
        <v>123</v>
      </c>
      <c r="U211" t="s">
        <v>122</v>
      </c>
      <c r="V211" t="s">
        <v>123</v>
      </c>
      <c r="W211" t="s">
        <v>123</v>
      </c>
      <c r="X211" t="s">
        <v>643</v>
      </c>
      <c r="Y211" s="3">
        <v>45448</v>
      </c>
      <c r="Z211" s="3">
        <v>45478</v>
      </c>
      <c r="AA211">
        <v>200</v>
      </c>
      <c r="AB211">
        <v>160</v>
      </c>
      <c r="AC211">
        <v>0</v>
      </c>
      <c r="AD211" s="3">
        <v>45478</v>
      </c>
      <c r="AE211" t="s">
        <v>646</v>
      </c>
      <c r="AF211">
        <v>200</v>
      </c>
      <c r="AG211" s="4" t="s">
        <v>127</v>
      </c>
      <c r="AH211" t="s">
        <v>126</v>
      </c>
      <c r="AI211" s="3">
        <v>45595</v>
      </c>
      <c r="AJ211" t="s">
        <v>871</v>
      </c>
    </row>
    <row r="212" spans="1:36" x14ac:dyDescent="0.25">
      <c r="A212">
        <v>2024</v>
      </c>
      <c r="B212" s="3">
        <v>45474</v>
      </c>
      <c r="C212" s="3">
        <v>45565</v>
      </c>
      <c r="D212" t="s">
        <v>91</v>
      </c>
      <c r="F212" t="s">
        <v>787</v>
      </c>
      <c r="G212" t="s">
        <v>116</v>
      </c>
      <c r="H212" t="s">
        <v>117</v>
      </c>
      <c r="I212" t="s">
        <v>118</v>
      </c>
      <c r="J212" t="s">
        <v>119</v>
      </c>
      <c r="K212" t="s">
        <v>120</v>
      </c>
      <c r="L212" t="s">
        <v>101</v>
      </c>
      <c r="M212" t="s">
        <v>103</v>
      </c>
      <c r="N212" t="s">
        <v>124</v>
      </c>
      <c r="O212" t="s">
        <v>105</v>
      </c>
      <c r="P212">
        <v>1</v>
      </c>
      <c r="Q212">
        <v>250</v>
      </c>
      <c r="R212" t="s">
        <v>122</v>
      </c>
      <c r="S212" t="s">
        <v>123</v>
      </c>
      <c r="T212" t="s">
        <v>123</v>
      </c>
      <c r="U212" t="s">
        <v>122</v>
      </c>
      <c r="V212" t="s">
        <v>123</v>
      </c>
      <c r="W212" t="s">
        <v>123</v>
      </c>
      <c r="X212" t="s">
        <v>648</v>
      </c>
      <c r="Y212" s="3">
        <v>45482</v>
      </c>
      <c r="Z212" s="3">
        <v>45482</v>
      </c>
      <c r="AA212">
        <v>201</v>
      </c>
      <c r="AB212">
        <v>0</v>
      </c>
      <c r="AC212">
        <v>0</v>
      </c>
      <c r="AD212" s="3">
        <v>45480</v>
      </c>
      <c r="AE212" t="s">
        <v>649</v>
      </c>
      <c r="AF212">
        <v>201</v>
      </c>
      <c r="AG212" s="4" t="s">
        <v>127</v>
      </c>
      <c r="AH212" t="s">
        <v>126</v>
      </c>
      <c r="AI212" s="3">
        <v>45595</v>
      </c>
      <c r="AJ212" t="s">
        <v>871</v>
      </c>
    </row>
    <row r="213" spans="1:36" x14ac:dyDescent="0.25">
      <c r="A213">
        <v>2024</v>
      </c>
      <c r="B213" s="3">
        <v>45474</v>
      </c>
      <c r="C213" s="3">
        <v>45565</v>
      </c>
      <c r="D213" t="s">
        <v>91</v>
      </c>
      <c r="F213" t="s">
        <v>787</v>
      </c>
      <c r="G213" t="s">
        <v>116</v>
      </c>
      <c r="H213" t="s">
        <v>117</v>
      </c>
      <c r="I213" t="s">
        <v>118</v>
      </c>
      <c r="J213" t="s">
        <v>119</v>
      </c>
      <c r="K213" t="s">
        <v>120</v>
      </c>
      <c r="L213" t="s">
        <v>101</v>
      </c>
      <c r="M213" t="s">
        <v>103</v>
      </c>
      <c r="N213" t="s">
        <v>124</v>
      </c>
      <c r="O213" t="s">
        <v>105</v>
      </c>
      <c r="P213">
        <v>3</v>
      </c>
      <c r="Q213">
        <v>944</v>
      </c>
      <c r="R213" t="s">
        <v>122</v>
      </c>
      <c r="S213" t="s">
        <v>123</v>
      </c>
      <c r="T213" t="s">
        <v>123</v>
      </c>
      <c r="U213" t="s">
        <v>122</v>
      </c>
      <c r="V213" t="s">
        <v>123</v>
      </c>
      <c r="W213" t="s">
        <v>123</v>
      </c>
      <c r="X213" t="s">
        <v>650</v>
      </c>
      <c r="Y213" s="3">
        <v>45483</v>
      </c>
      <c r="Z213" s="3">
        <v>45483</v>
      </c>
      <c r="AA213">
        <v>202</v>
      </c>
      <c r="AB213">
        <v>944</v>
      </c>
      <c r="AC213">
        <v>0</v>
      </c>
      <c r="AD213" s="3">
        <v>45483</v>
      </c>
      <c r="AE213" t="s">
        <v>651</v>
      </c>
      <c r="AF213">
        <v>202</v>
      </c>
      <c r="AG213" s="4" t="s">
        <v>127</v>
      </c>
      <c r="AH213" t="s">
        <v>126</v>
      </c>
      <c r="AI213" s="3">
        <v>45595</v>
      </c>
      <c r="AJ213" t="s">
        <v>871</v>
      </c>
    </row>
    <row r="214" spans="1:36" x14ac:dyDescent="0.25">
      <c r="A214">
        <v>2024</v>
      </c>
      <c r="B214" s="3">
        <v>45474</v>
      </c>
      <c r="C214" s="3">
        <v>45565</v>
      </c>
      <c r="D214" t="s">
        <v>91</v>
      </c>
      <c r="F214" t="s">
        <v>790</v>
      </c>
      <c r="G214" t="s">
        <v>128</v>
      </c>
      <c r="H214" t="s">
        <v>117</v>
      </c>
      <c r="I214" t="s">
        <v>134</v>
      </c>
      <c r="J214" t="s">
        <v>135</v>
      </c>
      <c r="K214" t="s">
        <v>136</v>
      </c>
      <c r="L214" t="s">
        <v>101</v>
      </c>
      <c r="M214" t="s">
        <v>103</v>
      </c>
      <c r="N214" t="s">
        <v>124</v>
      </c>
      <c r="O214" t="s">
        <v>105</v>
      </c>
      <c r="P214">
        <v>3</v>
      </c>
      <c r="Q214">
        <v>944</v>
      </c>
      <c r="R214" t="s">
        <v>122</v>
      </c>
      <c r="S214" t="s">
        <v>123</v>
      </c>
      <c r="T214" t="s">
        <v>123</v>
      </c>
      <c r="U214" t="s">
        <v>122</v>
      </c>
      <c r="V214" t="s">
        <v>123</v>
      </c>
      <c r="W214" t="s">
        <v>123</v>
      </c>
      <c r="X214" t="s">
        <v>650</v>
      </c>
      <c r="Y214" s="3">
        <v>45483</v>
      </c>
      <c r="Z214" s="3">
        <v>45483</v>
      </c>
      <c r="AA214">
        <v>203</v>
      </c>
      <c r="AB214">
        <v>944</v>
      </c>
      <c r="AC214">
        <v>0</v>
      </c>
      <c r="AD214" s="3">
        <v>45483</v>
      </c>
      <c r="AE214" t="s">
        <v>651</v>
      </c>
      <c r="AF214">
        <v>203</v>
      </c>
      <c r="AG214" s="4" t="s">
        <v>127</v>
      </c>
      <c r="AH214" t="s">
        <v>126</v>
      </c>
      <c r="AI214" s="3">
        <v>45595</v>
      </c>
      <c r="AJ214" t="s">
        <v>871</v>
      </c>
    </row>
    <row r="215" spans="1:36" x14ac:dyDescent="0.25">
      <c r="A215">
        <v>2024</v>
      </c>
      <c r="B215" s="3">
        <v>45474</v>
      </c>
      <c r="C215" s="3">
        <v>45565</v>
      </c>
      <c r="D215" t="s">
        <v>98</v>
      </c>
      <c r="F215" t="s">
        <v>789</v>
      </c>
      <c r="G215" t="s">
        <v>130</v>
      </c>
      <c r="H215" t="s">
        <v>133</v>
      </c>
      <c r="I215" t="s">
        <v>140</v>
      </c>
      <c r="J215" t="s">
        <v>141</v>
      </c>
      <c r="K215" t="s">
        <v>142</v>
      </c>
      <c r="L215" t="s">
        <v>102</v>
      </c>
      <c r="M215" t="s">
        <v>103</v>
      </c>
      <c r="N215" t="s">
        <v>124</v>
      </c>
      <c r="O215" t="s">
        <v>105</v>
      </c>
      <c r="P215">
        <v>3</v>
      </c>
      <c r="Q215">
        <v>944</v>
      </c>
      <c r="R215" t="s">
        <v>122</v>
      </c>
      <c r="S215" t="s">
        <v>123</v>
      </c>
      <c r="T215" t="s">
        <v>123</v>
      </c>
      <c r="U215" t="s">
        <v>122</v>
      </c>
      <c r="V215" t="s">
        <v>123</v>
      </c>
      <c r="W215" t="s">
        <v>123</v>
      </c>
      <c r="X215" t="s">
        <v>650</v>
      </c>
      <c r="Y215" s="3">
        <v>45483</v>
      </c>
      <c r="Z215" s="3">
        <v>45483</v>
      </c>
      <c r="AA215">
        <v>204</v>
      </c>
      <c r="AB215">
        <v>944</v>
      </c>
      <c r="AC215">
        <v>0</v>
      </c>
      <c r="AD215" s="3">
        <v>45483</v>
      </c>
      <c r="AE215" t="s">
        <v>651</v>
      </c>
      <c r="AF215">
        <v>204</v>
      </c>
      <c r="AG215" s="4" t="s">
        <v>127</v>
      </c>
      <c r="AH215" t="s">
        <v>126</v>
      </c>
      <c r="AI215" s="3">
        <v>45595</v>
      </c>
      <c r="AJ215" t="s">
        <v>871</v>
      </c>
    </row>
    <row r="216" spans="1:36" x14ac:dyDescent="0.25">
      <c r="A216">
        <v>2024</v>
      </c>
      <c r="B216" s="3">
        <v>45474</v>
      </c>
      <c r="C216" s="3">
        <v>45565</v>
      </c>
      <c r="D216" t="s">
        <v>91</v>
      </c>
      <c r="F216" t="s">
        <v>793</v>
      </c>
      <c r="G216" t="s">
        <v>176</v>
      </c>
      <c r="H216" t="s">
        <v>132</v>
      </c>
      <c r="I216" t="s">
        <v>177</v>
      </c>
      <c r="J216" t="s">
        <v>178</v>
      </c>
      <c r="K216" t="s">
        <v>179</v>
      </c>
      <c r="L216" t="s">
        <v>102</v>
      </c>
      <c r="M216" t="s">
        <v>103</v>
      </c>
      <c r="N216" t="s">
        <v>124</v>
      </c>
      <c r="O216" t="s">
        <v>105</v>
      </c>
      <c r="P216">
        <v>1</v>
      </c>
      <c r="Q216">
        <v>300</v>
      </c>
      <c r="R216" t="s">
        <v>122</v>
      </c>
      <c r="S216" t="s">
        <v>123</v>
      </c>
      <c r="T216" t="s">
        <v>123</v>
      </c>
      <c r="U216" t="s">
        <v>122</v>
      </c>
      <c r="V216" t="s">
        <v>123</v>
      </c>
      <c r="W216" t="s">
        <v>123</v>
      </c>
      <c r="X216" t="s">
        <v>653</v>
      </c>
      <c r="Y216" s="3">
        <v>45484</v>
      </c>
      <c r="Z216" s="3">
        <v>45484</v>
      </c>
      <c r="AA216">
        <v>205</v>
      </c>
      <c r="AB216">
        <v>40</v>
      </c>
      <c r="AC216">
        <v>0</v>
      </c>
      <c r="AD216" s="3">
        <v>45484</v>
      </c>
      <c r="AE216" t="s">
        <v>654</v>
      </c>
      <c r="AF216">
        <v>205</v>
      </c>
      <c r="AG216" s="4" t="s">
        <v>127</v>
      </c>
      <c r="AH216" t="s">
        <v>126</v>
      </c>
      <c r="AI216" s="3">
        <v>45595</v>
      </c>
      <c r="AJ216" t="s">
        <v>871</v>
      </c>
    </row>
    <row r="217" spans="1:36" x14ac:dyDescent="0.25">
      <c r="A217">
        <v>2024</v>
      </c>
      <c r="B217" s="3">
        <v>45474</v>
      </c>
      <c r="C217" s="3">
        <v>45565</v>
      </c>
      <c r="D217" t="s">
        <v>91</v>
      </c>
      <c r="F217" t="s">
        <v>792</v>
      </c>
      <c r="G217" t="s">
        <v>151</v>
      </c>
      <c r="H217" t="s">
        <v>117</v>
      </c>
      <c r="I217" t="s">
        <v>152</v>
      </c>
      <c r="J217" t="s">
        <v>153</v>
      </c>
      <c r="K217" t="s">
        <v>136</v>
      </c>
      <c r="L217" t="s">
        <v>101</v>
      </c>
      <c r="M217" t="s">
        <v>103</v>
      </c>
      <c r="N217" t="s">
        <v>124</v>
      </c>
      <c r="O217" t="s">
        <v>105</v>
      </c>
      <c r="P217">
        <v>2</v>
      </c>
      <c r="Q217">
        <v>205</v>
      </c>
      <c r="R217" t="s">
        <v>122</v>
      </c>
      <c r="S217" t="s">
        <v>123</v>
      </c>
      <c r="T217" t="s">
        <v>123</v>
      </c>
      <c r="U217" t="s">
        <v>122</v>
      </c>
      <c r="V217" t="s">
        <v>123</v>
      </c>
      <c r="W217" t="s">
        <v>123</v>
      </c>
      <c r="X217" t="s">
        <v>656</v>
      </c>
      <c r="Y217" s="3">
        <v>45492</v>
      </c>
      <c r="Z217" s="3">
        <v>45492</v>
      </c>
      <c r="AA217">
        <v>206</v>
      </c>
      <c r="AB217">
        <v>205</v>
      </c>
      <c r="AC217">
        <v>0</v>
      </c>
      <c r="AD217" s="3">
        <v>45492</v>
      </c>
      <c r="AE217" t="s">
        <v>657</v>
      </c>
      <c r="AF217">
        <v>206</v>
      </c>
      <c r="AG217" s="4" t="s">
        <v>127</v>
      </c>
      <c r="AH217" t="s">
        <v>126</v>
      </c>
      <c r="AI217" s="3">
        <v>45595</v>
      </c>
      <c r="AJ217" t="s">
        <v>871</v>
      </c>
    </row>
    <row r="218" spans="1:36" x14ac:dyDescent="0.25">
      <c r="A218">
        <v>2024</v>
      </c>
      <c r="B218" s="3">
        <v>45474</v>
      </c>
      <c r="C218" s="3">
        <v>45565</v>
      </c>
      <c r="D218" t="s">
        <v>98</v>
      </c>
      <c r="F218" t="s">
        <v>789</v>
      </c>
      <c r="G218" t="s">
        <v>130</v>
      </c>
      <c r="H218" t="s">
        <v>133</v>
      </c>
      <c r="I218" t="s">
        <v>140</v>
      </c>
      <c r="J218" t="s">
        <v>141</v>
      </c>
      <c r="K218" t="s">
        <v>142</v>
      </c>
      <c r="L218" t="s">
        <v>102</v>
      </c>
      <c r="M218" t="s">
        <v>103</v>
      </c>
      <c r="N218" t="s">
        <v>124</v>
      </c>
      <c r="O218" t="s">
        <v>105</v>
      </c>
      <c r="P218">
        <v>2</v>
      </c>
      <c r="Q218">
        <v>205</v>
      </c>
      <c r="R218" t="s">
        <v>122</v>
      </c>
      <c r="S218" t="s">
        <v>123</v>
      </c>
      <c r="T218" t="s">
        <v>123</v>
      </c>
      <c r="U218" t="s">
        <v>122</v>
      </c>
      <c r="V218" t="s">
        <v>123</v>
      </c>
      <c r="W218" t="s">
        <v>123</v>
      </c>
      <c r="X218" t="s">
        <v>656</v>
      </c>
      <c r="Y218" s="3">
        <v>45492</v>
      </c>
      <c r="Z218" s="3">
        <v>45492</v>
      </c>
      <c r="AA218">
        <v>207</v>
      </c>
      <c r="AB218">
        <v>205</v>
      </c>
      <c r="AC218">
        <v>0</v>
      </c>
      <c r="AD218" s="3">
        <v>45492</v>
      </c>
      <c r="AE218" t="s">
        <v>657</v>
      </c>
      <c r="AF218">
        <v>207</v>
      </c>
      <c r="AG218" s="4" t="s">
        <v>127</v>
      </c>
      <c r="AH218" t="s">
        <v>126</v>
      </c>
      <c r="AI218" s="3">
        <v>45595</v>
      </c>
      <c r="AJ218" t="s">
        <v>871</v>
      </c>
    </row>
    <row r="219" spans="1:36" x14ac:dyDescent="0.25">
      <c r="A219">
        <v>2024</v>
      </c>
      <c r="B219" s="3">
        <v>45474</v>
      </c>
      <c r="C219" s="3">
        <v>45565</v>
      </c>
      <c r="D219" t="s">
        <v>98</v>
      </c>
      <c r="F219" t="s">
        <v>789</v>
      </c>
      <c r="G219" t="s">
        <v>130</v>
      </c>
      <c r="H219" t="s">
        <v>133</v>
      </c>
      <c r="I219" t="s">
        <v>140</v>
      </c>
      <c r="J219" t="s">
        <v>141</v>
      </c>
      <c r="K219" t="s">
        <v>142</v>
      </c>
      <c r="L219" t="s">
        <v>102</v>
      </c>
      <c r="M219" t="s">
        <v>103</v>
      </c>
      <c r="N219" t="s">
        <v>124</v>
      </c>
      <c r="O219" t="s">
        <v>105</v>
      </c>
      <c r="P219">
        <v>1</v>
      </c>
      <c r="Q219">
        <v>69</v>
      </c>
      <c r="R219" t="s">
        <v>122</v>
      </c>
      <c r="S219" t="s">
        <v>123</v>
      </c>
      <c r="T219" t="s">
        <v>123</v>
      </c>
      <c r="U219" t="s">
        <v>122</v>
      </c>
      <c r="V219" t="s">
        <v>123</v>
      </c>
      <c r="W219" t="s">
        <v>123</v>
      </c>
      <c r="X219" t="s">
        <v>659</v>
      </c>
      <c r="Y219" s="3">
        <v>45499</v>
      </c>
      <c r="Z219" s="3">
        <v>45499</v>
      </c>
      <c r="AA219">
        <v>208</v>
      </c>
      <c r="AB219">
        <v>69</v>
      </c>
      <c r="AC219">
        <v>0</v>
      </c>
      <c r="AD219" s="3">
        <v>45499</v>
      </c>
      <c r="AE219" t="s">
        <v>660</v>
      </c>
      <c r="AF219">
        <v>208</v>
      </c>
      <c r="AG219" s="4" t="s">
        <v>127</v>
      </c>
      <c r="AH219" t="s">
        <v>126</v>
      </c>
      <c r="AI219" s="3">
        <v>45595</v>
      </c>
      <c r="AJ219" t="s">
        <v>871</v>
      </c>
    </row>
    <row r="220" spans="1:36" x14ac:dyDescent="0.25">
      <c r="A220">
        <v>2024</v>
      </c>
      <c r="B220" s="3">
        <v>45474</v>
      </c>
      <c r="C220" s="3">
        <v>45565</v>
      </c>
      <c r="D220" t="s">
        <v>91</v>
      </c>
      <c r="F220" t="s">
        <v>790</v>
      </c>
      <c r="G220" t="s">
        <v>128</v>
      </c>
      <c r="H220" t="s">
        <v>117</v>
      </c>
      <c r="I220" t="s">
        <v>134</v>
      </c>
      <c r="J220" t="s">
        <v>135</v>
      </c>
      <c r="K220" t="s">
        <v>136</v>
      </c>
      <c r="L220" t="s">
        <v>101</v>
      </c>
      <c r="M220" t="s">
        <v>103</v>
      </c>
      <c r="N220" t="s">
        <v>124</v>
      </c>
      <c r="O220" t="s">
        <v>105</v>
      </c>
      <c r="P220">
        <v>1</v>
      </c>
      <c r="Q220">
        <v>103</v>
      </c>
      <c r="R220" t="s">
        <v>122</v>
      </c>
      <c r="S220" t="s">
        <v>123</v>
      </c>
      <c r="T220" t="s">
        <v>123</v>
      </c>
      <c r="U220" t="s">
        <v>122</v>
      </c>
      <c r="V220" t="s">
        <v>123</v>
      </c>
      <c r="W220" t="s">
        <v>123</v>
      </c>
      <c r="X220" t="s">
        <v>662</v>
      </c>
      <c r="Y220" s="3">
        <v>45509</v>
      </c>
      <c r="Z220" s="3">
        <v>45509</v>
      </c>
      <c r="AA220">
        <v>209</v>
      </c>
      <c r="AB220">
        <v>103</v>
      </c>
      <c r="AC220">
        <v>0</v>
      </c>
      <c r="AD220" s="3">
        <v>45509</v>
      </c>
      <c r="AE220" t="s">
        <v>663</v>
      </c>
      <c r="AF220">
        <v>209</v>
      </c>
      <c r="AG220" s="4" t="s">
        <v>127</v>
      </c>
      <c r="AH220" t="s">
        <v>126</v>
      </c>
      <c r="AI220" s="3">
        <v>45595</v>
      </c>
      <c r="AJ220" t="s">
        <v>871</v>
      </c>
    </row>
    <row r="221" spans="1:36" x14ac:dyDescent="0.25">
      <c r="A221">
        <v>2024</v>
      </c>
      <c r="B221" s="3">
        <v>45474</v>
      </c>
      <c r="C221" s="3">
        <v>45565</v>
      </c>
      <c r="D221" t="s">
        <v>94</v>
      </c>
      <c r="F221" t="s">
        <v>794</v>
      </c>
      <c r="G221" t="s">
        <v>146</v>
      </c>
      <c r="H221" t="s">
        <v>133</v>
      </c>
      <c r="I221" t="s">
        <v>147</v>
      </c>
      <c r="J221" t="s">
        <v>120</v>
      </c>
      <c r="K221" t="s">
        <v>142</v>
      </c>
      <c r="L221" t="s">
        <v>102</v>
      </c>
      <c r="M221" t="s">
        <v>103</v>
      </c>
      <c r="N221" t="s">
        <v>124</v>
      </c>
      <c r="O221" t="s">
        <v>105</v>
      </c>
      <c r="P221">
        <v>2</v>
      </c>
      <c r="Q221">
        <v>120</v>
      </c>
      <c r="R221" t="s">
        <v>122</v>
      </c>
      <c r="S221" t="s">
        <v>123</v>
      </c>
      <c r="T221" t="s">
        <v>123</v>
      </c>
      <c r="U221" t="s">
        <v>122</v>
      </c>
      <c r="V221" t="s">
        <v>123</v>
      </c>
      <c r="W221" t="s">
        <v>123</v>
      </c>
      <c r="X221" t="s">
        <v>665</v>
      </c>
      <c r="Y221" s="3">
        <v>45513</v>
      </c>
      <c r="Z221" s="3">
        <v>45513</v>
      </c>
      <c r="AA221">
        <v>210</v>
      </c>
      <c r="AB221">
        <v>60</v>
      </c>
      <c r="AC221">
        <v>0</v>
      </c>
      <c r="AD221" s="3">
        <v>45513</v>
      </c>
      <c r="AE221" t="s">
        <v>666</v>
      </c>
      <c r="AF221">
        <v>210</v>
      </c>
      <c r="AG221" s="4" t="s">
        <v>127</v>
      </c>
      <c r="AH221" t="s">
        <v>126</v>
      </c>
      <c r="AI221" s="3">
        <v>45595</v>
      </c>
      <c r="AJ221" t="s">
        <v>871</v>
      </c>
    </row>
    <row r="222" spans="1:36" x14ac:dyDescent="0.25">
      <c r="A222">
        <v>2024</v>
      </c>
      <c r="B222" s="3">
        <v>45474</v>
      </c>
      <c r="C222" s="3">
        <v>45565</v>
      </c>
      <c r="D222" t="s">
        <v>91</v>
      </c>
      <c r="F222" t="s">
        <v>790</v>
      </c>
      <c r="G222" t="s">
        <v>225</v>
      </c>
      <c r="H222" t="s">
        <v>117</v>
      </c>
      <c r="I222" t="s">
        <v>205</v>
      </c>
      <c r="J222" t="s">
        <v>178</v>
      </c>
      <c r="K222" t="s">
        <v>226</v>
      </c>
      <c r="L222" t="s">
        <v>102</v>
      </c>
      <c r="M222" t="s">
        <v>103</v>
      </c>
      <c r="N222" t="s">
        <v>124</v>
      </c>
      <c r="O222" t="s">
        <v>105</v>
      </c>
      <c r="P222">
        <v>1</v>
      </c>
      <c r="Q222">
        <v>130</v>
      </c>
      <c r="R222" t="s">
        <v>122</v>
      </c>
      <c r="S222" t="s">
        <v>123</v>
      </c>
      <c r="T222" t="s">
        <v>123</v>
      </c>
      <c r="U222" t="s">
        <v>122</v>
      </c>
      <c r="V222" t="s">
        <v>123</v>
      </c>
      <c r="W222" t="s">
        <v>123</v>
      </c>
      <c r="X222" t="s">
        <v>668</v>
      </c>
      <c r="Y222" s="3">
        <v>45513</v>
      </c>
      <c r="Z222" s="3">
        <v>45513</v>
      </c>
      <c r="AA222">
        <v>211</v>
      </c>
      <c r="AB222">
        <v>130</v>
      </c>
      <c r="AC222">
        <v>0</v>
      </c>
      <c r="AD222" s="3">
        <v>45513</v>
      </c>
      <c r="AE222" t="s">
        <v>669</v>
      </c>
      <c r="AF222">
        <v>211</v>
      </c>
      <c r="AG222" s="4" t="s">
        <v>127</v>
      </c>
      <c r="AH222" t="s">
        <v>126</v>
      </c>
      <c r="AI222" s="3">
        <v>45595</v>
      </c>
      <c r="AJ222" t="s">
        <v>871</v>
      </c>
    </row>
    <row r="223" spans="1:36" x14ac:dyDescent="0.25">
      <c r="A223">
        <v>2024</v>
      </c>
      <c r="B223" s="3">
        <v>45474</v>
      </c>
      <c r="C223" s="3">
        <v>45565</v>
      </c>
      <c r="D223" t="s">
        <v>91</v>
      </c>
      <c r="F223" t="s">
        <v>790</v>
      </c>
      <c r="G223" t="s">
        <v>128</v>
      </c>
      <c r="H223" t="s">
        <v>117</v>
      </c>
      <c r="I223" t="s">
        <v>134</v>
      </c>
      <c r="J223" t="s">
        <v>135</v>
      </c>
      <c r="K223" t="s">
        <v>136</v>
      </c>
      <c r="L223" t="s">
        <v>101</v>
      </c>
      <c r="M223" t="s">
        <v>103</v>
      </c>
      <c r="N223" t="s">
        <v>124</v>
      </c>
      <c r="O223" t="s">
        <v>105</v>
      </c>
      <c r="P223">
        <v>1</v>
      </c>
      <c r="Q223">
        <v>60</v>
      </c>
      <c r="R223" t="s">
        <v>122</v>
      </c>
      <c r="S223" t="s">
        <v>123</v>
      </c>
      <c r="T223" t="s">
        <v>123</v>
      </c>
      <c r="U223" t="s">
        <v>122</v>
      </c>
      <c r="V223" t="s">
        <v>123</v>
      </c>
      <c r="W223" t="s">
        <v>123</v>
      </c>
      <c r="X223" t="s">
        <v>671</v>
      </c>
      <c r="Y223" s="3">
        <v>45513</v>
      </c>
      <c r="Z223" s="3">
        <v>45513</v>
      </c>
      <c r="AA223">
        <v>212</v>
      </c>
      <c r="AB223">
        <v>60</v>
      </c>
      <c r="AC223">
        <v>0</v>
      </c>
      <c r="AD223" s="3">
        <v>45513</v>
      </c>
      <c r="AE223" t="s">
        <v>672</v>
      </c>
      <c r="AF223">
        <v>212</v>
      </c>
      <c r="AG223" s="4" t="s">
        <v>127</v>
      </c>
      <c r="AH223" t="s">
        <v>126</v>
      </c>
      <c r="AI223" s="3">
        <v>45595</v>
      </c>
      <c r="AJ223" t="s">
        <v>871</v>
      </c>
    </row>
    <row r="224" spans="1:36" x14ac:dyDescent="0.25">
      <c r="A224">
        <v>2024</v>
      </c>
      <c r="B224" s="3">
        <v>45474</v>
      </c>
      <c r="C224" s="3">
        <v>45565</v>
      </c>
      <c r="D224" t="s">
        <v>98</v>
      </c>
      <c r="F224" t="s">
        <v>788</v>
      </c>
      <c r="G224" t="s">
        <v>129</v>
      </c>
      <c r="H224" t="s">
        <v>132</v>
      </c>
      <c r="I224" t="s">
        <v>137</v>
      </c>
      <c r="J224" t="s">
        <v>138</v>
      </c>
      <c r="K224" t="s">
        <v>139</v>
      </c>
      <c r="L224" t="s">
        <v>102</v>
      </c>
      <c r="M224" t="s">
        <v>103</v>
      </c>
      <c r="N224" t="s">
        <v>124</v>
      </c>
      <c r="O224" t="s">
        <v>105</v>
      </c>
      <c r="P224">
        <v>2</v>
      </c>
      <c r="Q224">
        <v>120</v>
      </c>
      <c r="R224" t="s">
        <v>122</v>
      </c>
      <c r="S224" t="s">
        <v>123</v>
      </c>
      <c r="T224" t="s">
        <v>123</v>
      </c>
      <c r="U224" t="s">
        <v>122</v>
      </c>
      <c r="V224" t="s">
        <v>123</v>
      </c>
      <c r="W224" t="s">
        <v>123</v>
      </c>
      <c r="X224" t="s">
        <v>665</v>
      </c>
      <c r="Y224" s="3">
        <v>45513</v>
      </c>
      <c r="Z224" s="3">
        <v>45513</v>
      </c>
      <c r="AA224">
        <v>213</v>
      </c>
      <c r="AB224">
        <v>60</v>
      </c>
      <c r="AC224">
        <v>0</v>
      </c>
      <c r="AD224" s="3">
        <v>45513</v>
      </c>
      <c r="AE224" t="s">
        <v>674</v>
      </c>
      <c r="AF224">
        <v>213</v>
      </c>
      <c r="AG224" s="4" t="s">
        <v>127</v>
      </c>
      <c r="AH224" t="s">
        <v>126</v>
      </c>
      <c r="AI224" s="3">
        <v>45595</v>
      </c>
      <c r="AJ224" t="s">
        <v>871</v>
      </c>
    </row>
    <row r="225" spans="1:36" x14ac:dyDescent="0.25">
      <c r="A225">
        <v>2024</v>
      </c>
      <c r="B225" s="3">
        <v>45474</v>
      </c>
      <c r="C225" s="3">
        <v>45565</v>
      </c>
      <c r="D225" t="s">
        <v>91</v>
      </c>
      <c r="F225" t="s">
        <v>793</v>
      </c>
      <c r="G225" t="s">
        <v>176</v>
      </c>
      <c r="H225" t="s">
        <v>132</v>
      </c>
      <c r="I225" t="s">
        <v>177</v>
      </c>
      <c r="J225" t="s">
        <v>178</v>
      </c>
      <c r="K225" t="s">
        <v>179</v>
      </c>
      <c r="L225" t="s">
        <v>102</v>
      </c>
      <c r="M225" t="s">
        <v>103</v>
      </c>
      <c r="N225" t="s">
        <v>124</v>
      </c>
      <c r="O225" t="s">
        <v>105</v>
      </c>
      <c r="P225">
        <v>2</v>
      </c>
      <c r="Q225">
        <v>489.4</v>
      </c>
      <c r="R225" t="s">
        <v>122</v>
      </c>
      <c r="S225" t="s">
        <v>123</v>
      </c>
      <c r="T225" t="s">
        <v>123</v>
      </c>
      <c r="U225" t="s">
        <v>122</v>
      </c>
      <c r="V225" t="s">
        <v>123</v>
      </c>
      <c r="W225" t="s">
        <v>123</v>
      </c>
      <c r="X225" t="s">
        <v>676</v>
      </c>
      <c r="Y225" s="3">
        <v>45516</v>
      </c>
      <c r="Z225" s="3">
        <v>45516</v>
      </c>
      <c r="AA225">
        <v>214</v>
      </c>
      <c r="AB225">
        <v>489.4</v>
      </c>
      <c r="AC225">
        <v>0</v>
      </c>
      <c r="AD225" s="3">
        <v>45516</v>
      </c>
      <c r="AE225" t="s">
        <v>677</v>
      </c>
      <c r="AF225">
        <v>214</v>
      </c>
      <c r="AG225" s="4" t="s">
        <v>127</v>
      </c>
      <c r="AH225" t="s">
        <v>126</v>
      </c>
      <c r="AI225" s="3">
        <v>45595</v>
      </c>
      <c r="AJ225" t="s">
        <v>871</v>
      </c>
    </row>
    <row r="226" spans="1:36" x14ac:dyDescent="0.25">
      <c r="A226">
        <v>2024</v>
      </c>
      <c r="B226" s="3">
        <v>45474</v>
      </c>
      <c r="C226" s="3">
        <v>45565</v>
      </c>
      <c r="D226" t="s">
        <v>91</v>
      </c>
      <c r="F226" t="s">
        <v>787</v>
      </c>
      <c r="G226" t="s">
        <v>116</v>
      </c>
      <c r="H226" t="s">
        <v>117</v>
      </c>
      <c r="I226" t="s">
        <v>118</v>
      </c>
      <c r="J226" t="s">
        <v>119</v>
      </c>
      <c r="K226" t="s">
        <v>120</v>
      </c>
      <c r="L226" t="s">
        <v>101</v>
      </c>
      <c r="M226" t="s">
        <v>103</v>
      </c>
      <c r="N226" t="s">
        <v>124</v>
      </c>
      <c r="O226" t="s">
        <v>105</v>
      </c>
      <c r="P226">
        <v>2</v>
      </c>
      <c r="Q226">
        <v>200</v>
      </c>
      <c r="R226" t="s">
        <v>122</v>
      </c>
      <c r="S226" t="s">
        <v>123</v>
      </c>
      <c r="T226" t="s">
        <v>123</v>
      </c>
      <c r="U226" t="s">
        <v>122</v>
      </c>
      <c r="V226" t="s">
        <v>123</v>
      </c>
      <c r="W226" t="s">
        <v>123</v>
      </c>
      <c r="X226" t="s">
        <v>676</v>
      </c>
      <c r="Y226" s="3">
        <v>45516</v>
      </c>
      <c r="Z226" s="3">
        <v>45516</v>
      </c>
      <c r="AA226">
        <v>215</v>
      </c>
      <c r="AB226">
        <v>200</v>
      </c>
      <c r="AC226">
        <v>0</v>
      </c>
      <c r="AD226" s="3">
        <v>45516</v>
      </c>
      <c r="AE226" t="s">
        <v>679</v>
      </c>
      <c r="AF226">
        <v>215</v>
      </c>
      <c r="AG226" s="4" t="s">
        <v>127</v>
      </c>
      <c r="AH226" t="s">
        <v>126</v>
      </c>
      <c r="AI226" s="3">
        <v>45595</v>
      </c>
      <c r="AJ226" t="s">
        <v>871</v>
      </c>
    </row>
    <row r="227" spans="1:36" x14ac:dyDescent="0.25">
      <c r="A227">
        <v>2024</v>
      </c>
      <c r="B227" s="3">
        <v>45474</v>
      </c>
      <c r="C227" s="3">
        <v>45565</v>
      </c>
      <c r="D227" t="s">
        <v>91</v>
      </c>
      <c r="F227" t="s">
        <v>790</v>
      </c>
      <c r="G227" t="s">
        <v>225</v>
      </c>
      <c r="H227" t="s">
        <v>117</v>
      </c>
      <c r="I227" t="s">
        <v>205</v>
      </c>
      <c r="J227" t="s">
        <v>178</v>
      </c>
      <c r="K227" t="s">
        <v>226</v>
      </c>
      <c r="L227" t="s">
        <v>102</v>
      </c>
      <c r="M227" t="s">
        <v>103</v>
      </c>
      <c r="N227" t="s">
        <v>124</v>
      </c>
      <c r="O227" t="s">
        <v>105</v>
      </c>
      <c r="P227">
        <v>1</v>
      </c>
      <c r="Q227">
        <v>107</v>
      </c>
      <c r="R227" t="s">
        <v>122</v>
      </c>
      <c r="S227" t="s">
        <v>123</v>
      </c>
      <c r="T227" t="s">
        <v>123</v>
      </c>
      <c r="U227" t="s">
        <v>122</v>
      </c>
      <c r="V227" t="s">
        <v>123</v>
      </c>
      <c r="W227" t="s">
        <v>123</v>
      </c>
      <c r="X227" t="s">
        <v>681</v>
      </c>
      <c r="Y227" s="3">
        <v>45517</v>
      </c>
      <c r="Z227" s="3">
        <v>45517</v>
      </c>
      <c r="AA227">
        <v>216</v>
      </c>
      <c r="AB227">
        <v>107</v>
      </c>
      <c r="AC227">
        <v>0</v>
      </c>
      <c r="AD227" s="3">
        <v>45517</v>
      </c>
      <c r="AE227" t="s">
        <v>682</v>
      </c>
      <c r="AF227">
        <v>216</v>
      </c>
      <c r="AG227" s="4" t="s">
        <v>127</v>
      </c>
      <c r="AH227" t="s">
        <v>126</v>
      </c>
      <c r="AI227" s="3">
        <v>45595</v>
      </c>
      <c r="AJ227" t="s">
        <v>871</v>
      </c>
    </row>
    <row r="228" spans="1:36" x14ac:dyDescent="0.25">
      <c r="A228">
        <v>2024</v>
      </c>
      <c r="B228" s="3">
        <v>45474</v>
      </c>
      <c r="C228" s="3">
        <v>45565</v>
      </c>
      <c r="D228" t="s">
        <v>100</v>
      </c>
      <c r="F228" t="s">
        <v>787</v>
      </c>
      <c r="G228" t="s">
        <v>204</v>
      </c>
      <c r="H228" t="s">
        <v>117</v>
      </c>
      <c r="I228" t="s">
        <v>205</v>
      </c>
      <c r="J228" t="s">
        <v>206</v>
      </c>
      <c r="K228" t="s">
        <v>207</v>
      </c>
      <c r="L228" t="s">
        <v>101</v>
      </c>
      <c r="M228" t="s">
        <v>103</v>
      </c>
      <c r="N228" t="s">
        <v>124</v>
      </c>
      <c r="O228" t="s">
        <v>105</v>
      </c>
      <c r="P228">
        <v>2</v>
      </c>
      <c r="Q228">
        <v>500</v>
      </c>
      <c r="R228" t="s">
        <v>122</v>
      </c>
      <c r="S228" t="s">
        <v>123</v>
      </c>
      <c r="T228" t="s">
        <v>123</v>
      </c>
      <c r="U228" t="s">
        <v>122</v>
      </c>
      <c r="V228" t="s">
        <v>123</v>
      </c>
      <c r="W228" t="s">
        <v>123</v>
      </c>
      <c r="X228" t="s">
        <v>684</v>
      </c>
      <c r="Y228" s="3">
        <v>45518</v>
      </c>
      <c r="Z228" s="3">
        <v>45518</v>
      </c>
      <c r="AA228">
        <v>217</v>
      </c>
      <c r="AB228">
        <v>250</v>
      </c>
      <c r="AC228">
        <v>0</v>
      </c>
      <c r="AD228" s="3">
        <v>45518</v>
      </c>
      <c r="AE228" t="s">
        <v>685</v>
      </c>
      <c r="AF228">
        <v>217</v>
      </c>
      <c r="AG228" s="4" t="s">
        <v>127</v>
      </c>
      <c r="AH228" t="s">
        <v>126</v>
      </c>
      <c r="AI228" s="3">
        <v>45595</v>
      </c>
      <c r="AJ228" t="s">
        <v>871</v>
      </c>
    </row>
    <row r="229" spans="1:36" x14ac:dyDescent="0.25">
      <c r="A229">
        <v>2024</v>
      </c>
      <c r="B229" s="3">
        <v>45474</v>
      </c>
      <c r="C229" s="3">
        <v>45565</v>
      </c>
      <c r="D229" t="s">
        <v>100</v>
      </c>
      <c r="F229" t="s">
        <v>789</v>
      </c>
      <c r="G229" t="s">
        <v>198</v>
      </c>
      <c r="H229" t="s">
        <v>117</v>
      </c>
      <c r="I229" t="s">
        <v>199</v>
      </c>
      <c r="J229" t="s">
        <v>135</v>
      </c>
      <c r="K229" t="s">
        <v>200</v>
      </c>
      <c r="L229" t="s">
        <v>102</v>
      </c>
      <c r="M229" t="s">
        <v>103</v>
      </c>
      <c r="N229" t="s">
        <v>124</v>
      </c>
      <c r="O229" t="s">
        <v>105</v>
      </c>
      <c r="P229">
        <v>2</v>
      </c>
      <c r="Q229">
        <v>500</v>
      </c>
      <c r="R229" t="s">
        <v>122</v>
      </c>
      <c r="S229" t="s">
        <v>123</v>
      </c>
      <c r="T229" t="s">
        <v>123</v>
      </c>
      <c r="U229" t="s">
        <v>122</v>
      </c>
      <c r="V229" t="s">
        <v>123</v>
      </c>
      <c r="W229" t="s">
        <v>123</v>
      </c>
      <c r="X229" t="s">
        <v>684</v>
      </c>
      <c r="Y229" s="3">
        <v>45518</v>
      </c>
      <c r="Z229" s="3">
        <v>45518</v>
      </c>
      <c r="AA229">
        <v>218</v>
      </c>
      <c r="AB229">
        <v>250</v>
      </c>
      <c r="AC229">
        <v>0</v>
      </c>
      <c r="AD229" s="3">
        <v>45518</v>
      </c>
      <c r="AE229" t="s">
        <v>687</v>
      </c>
      <c r="AF229">
        <v>218</v>
      </c>
      <c r="AG229" s="4" t="s">
        <v>127</v>
      </c>
      <c r="AH229" t="s">
        <v>126</v>
      </c>
      <c r="AI229" s="3">
        <v>45595</v>
      </c>
      <c r="AJ229" t="s">
        <v>871</v>
      </c>
    </row>
    <row r="230" spans="1:36" x14ac:dyDescent="0.25">
      <c r="A230">
        <v>2024</v>
      </c>
      <c r="B230" s="3">
        <v>45474</v>
      </c>
      <c r="C230" s="3">
        <v>45565</v>
      </c>
      <c r="D230" t="s">
        <v>91</v>
      </c>
      <c r="F230" t="s">
        <v>798</v>
      </c>
      <c r="G230" t="s">
        <v>151</v>
      </c>
      <c r="H230" t="s">
        <v>117</v>
      </c>
      <c r="I230" t="s">
        <v>152</v>
      </c>
      <c r="J230" t="s">
        <v>153</v>
      </c>
      <c r="K230" t="s">
        <v>136</v>
      </c>
      <c r="L230" t="s">
        <v>101</v>
      </c>
      <c r="M230" t="s">
        <v>103</v>
      </c>
      <c r="N230" t="s">
        <v>124</v>
      </c>
      <c r="O230" t="s">
        <v>105</v>
      </c>
      <c r="P230">
        <v>1</v>
      </c>
      <c r="Q230">
        <v>100</v>
      </c>
      <c r="R230" t="s">
        <v>122</v>
      </c>
      <c r="S230" t="s">
        <v>123</v>
      </c>
      <c r="T230" t="s">
        <v>123</v>
      </c>
      <c r="U230" t="s">
        <v>122</v>
      </c>
      <c r="V230" t="s">
        <v>123</v>
      </c>
      <c r="W230" t="s">
        <v>123</v>
      </c>
      <c r="X230" t="s">
        <v>689</v>
      </c>
      <c r="Y230" s="3">
        <v>45518</v>
      </c>
      <c r="Z230" s="3">
        <v>45518</v>
      </c>
      <c r="AA230">
        <v>219</v>
      </c>
      <c r="AB230">
        <v>100</v>
      </c>
      <c r="AC230">
        <v>0</v>
      </c>
      <c r="AD230" s="3">
        <v>45518</v>
      </c>
      <c r="AE230" t="s">
        <v>690</v>
      </c>
      <c r="AF230">
        <v>219</v>
      </c>
      <c r="AG230" s="4" t="s">
        <v>127</v>
      </c>
      <c r="AH230" t="s">
        <v>126</v>
      </c>
      <c r="AI230" s="3">
        <v>45595</v>
      </c>
      <c r="AJ230" t="s">
        <v>871</v>
      </c>
    </row>
    <row r="231" spans="1:36" x14ac:dyDescent="0.25">
      <c r="A231">
        <v>2024</v>
      </c>
      <c r="B231" s="3">
        <v>45474</v>
      </c>
      <c r="C231" s="3">
        <v>45565</v>
      </c>
      <c r="D231" t="s">
        <v>91</v>
      </c>
      <c r="F231" t="s">
        <v>787</v>
      </c>
      <c r="G231" t="s">
        <v>116</v>
      </c>
      <c r="H231" t="s">
        <v>117</v>
      </c>
      <c r="I231" t="s">
        <v>118</v>
      </c>
      <c r="J231" t="s">
        <v>119</v>
      </c>
      <c r="K231" t="s">
        <v>120</v>
      </c>
      <c r="L231" t="s">
        <v>102</v>
      </c>
      <c r="M231" t="s">
        <v>103</v>
      </c>
      <c r="N231" t="s">
        <v>124</v>
      </c>
      <c r="O231" t="s">
        <v>105</v>
      </c>
      <c r="P231">
        <v>2</v>
      </c>
      <c r="Q231">
        <v>490</v>
      </c>
      <c r="R231" t="s">
        <v>122</v>
      </c>
      <c r="S231" t="s">
        <v>123</v>
      </c>
      <c r="T231" t="s">
        <v>123</v>
      </c>
      <c r="U231" t="s">
        <v>122</v>
      </c>
      <c r="V231" t="s">
        <v>123</v>
      </c>
      <c r="W231" t="s">
        <v>123</v>
      </c>
      <c r="X231" t="s">
        <v>692</v>
      </c>
      <c r="Y231" s="3">
        <v>45518</v>
      </c>
      <c r="Z231" s="3">
        <v>45518</v>
      </c>
      <c r="AA231">
        <v>220</v>
      </c>
      <c r="AB231">
        <v>490</v>
      </c>
      <c r="AC231">
        <v>0</v>
      </c>
      <c r="AD231" s="3">
        <v>45518</v>
      </c>
      <c r="AE231" t="s">
        <v>693</v>
      </c>
      <c r="AF231">
        <v>220</v>
      </c>
      <c r="AG231" s="4" t="s">
        <v>127</v>
      </c>
      <c r="AH231" t="s">
        <v>126</v>
      </c>
      <c r="AI231" s="3">
        <v>45595</v>
      </c>
      <c r="AJ231" t="s">
        <v>871</v>
      </c>
    </row>
    <row r="232" spans="1:36" x14ac:dyDescent="0.25">
      <c r="A232">
        <v>2024</v>
      </c>
      <c r="B232" s="3">
        <v>45474</v>
      </c>
      <c r="C232" s="3">
        <v>45565</v>
      </c>
      <c r="D232" t="s">
        <v>98</v>
      </c>
      <c r="F232" t="s">
        <v>788</v>
      </c>
      <c r="G232" t="s">
        <v>129</v>
      </c>
      <c r="H232" t="s">
        <v>132</v>
      </c>
      <c r="I232" t="s">
        <v>137</v>
      </c>
      <c r="J232" t="s">
        <v>138</v>
      </c>
      <c r="K232" t="s">
        <v>139</v>
      </c>
      <c r="L232" t="s">
        <v>102</v>
      </c>
      <c r="M232" t="s">
        <v>103</v>
      </c>
      <c r="N232" t="s">
        <v>124</v>
      </c>
      <c r="O232" t="s">
        <v>105</v>
      </c>
      <c r="P232">
        <v>2</v>
      </c>
      <c r="Q232">
        <v>490</v>
      </c>
      <c r="R232" t="s">
        <v>122</v>
      </c>
      <c r="S232" t="s">
        <v>123</v>
      </c>
      <c r="T232" t="s">
        <v>123</v>
      </c>
      <c r="U232" t="s">
        <v>122</v>
      </c>
      <c r="V232" t="s">
        <v>123</v>
      </c>
      <c r="W232" t="s">
        <v>123</v>
      </c>
      <c r="X232" t="s">
        <v>692</v>
      </c>
      <c r="Y232" s="3">
        <v>45518</v>
      </c>
      <c r="Z232" s="3">
        <v>45518</v>
      </c>
      <c r="AA232">
        <v>221</v>
      </c>
      <c r="AB232">
        <v>490</v>
      </c>
      <c r="AC232">
        <v>0</v>
      </c>
      <c r="AD232" s="3">
        <v>45518</v>
      </c>
      <c r="AE232" t="s">
        <v>693</v>
      </c>
      <c r="AF232">
        <v>221</v>
      </c>
      <c r="AG232" s="4" t="s">
        <v>127</v>
      </c>
      <c r="AH232" t="s">
        <v>126</v>
      </c>
      <c r="AI232" s="3">
        <v>45595</v>
      </c>
      <c r="AJ232" t="s">
        <v>871</v>
      </c>
    </row>
    <row r="233" spans="1:36" x14ac:dyDescent="0.25">
      <c r="A233">
        <v>2024</v>
      </c>
      <c r="B233" s="3">
        <v>45474</v>
      </c>
      <c r="C233" s="3">
        <v>45565</v>
      </c>
      <c r="D233" t="s">
        <v>91</v>
      </c>
      <c r="F233" t="s">
        <v>793</v>
      </c>
      <c r="G233" t="s">
        <v>232</v>
      </c>
      <c r="H233" t="s">
        <v>117</v>
      </c>
      <c r="I233" t="s">
        <v>233</v>
      </c>
      <c r="J233" t="s">
        <v>234</v>
      </c>
      <c r="K233" t="s">
        <v>235</v>
      </c>
      <c r="L233" t="s">
        <v>102</v>
      </c>
      <c r="M233" t="s">
        <v>103</v>
      </c>
      <c r="N233" t="s">
        <v>124</v>
      </c>
      <c r="O233" t="s">
        <v>105</v>
      </c>
      <c r="P233">
        <v>1</v>
      </c>
      <c r="Q233">
        <v>175</v>
      </c>
      <c r="R233" t="s">
        <v>122</v>
      </c>
      <c r="S233" t="s">
        <v>123</v>
      </c>
      <c r="T233" t="s">
        <v>123</v>
      </c>
      <c r="U233" t="s">
        <v>122</v>
      </c>
      <c r="V233" t="s">
        <v>123</v>
      </c>
      <c r="W233" t="s">
        <v>123</v>
      </c>
      <c r="X233" t="s">
        <v>695</v>
      </c>
      <c r="Y233" s="3">
        <v>45519</v>
      </c>
      <c r="Z233" s="3">
        <v>45519</v>
      </c>
      <c r="AA233">
        <v>222</v>
      </c>
      <c r="AB233">
        <v>175</v>
      </c>
      <c r="AC233">
        <v>0</v>
      </c>
      <c r="AD233" s="3">
        <v>45519</v>
      </c>
      <c r="AE233" t="s">
        <v>696</v>
      </c>
      <c r="AF233">
        <v>222</v>
      </c>
      <c r="AG233" s="4" t="s">
        <v>127</v>
      </c>
      <c r="AH233" t="s">
        <v>126</v>
      </c>
      <c r="AI233" s="3">
        <v>45595</v>
      </c>
      <c r="AJ233" t="s">
        <v>871</v>
      </c>
    </row>
    <row r="234" spans="1:36" x14ac:dyDescent="0.25">
      <c r="A234">
        <v>2024</v>
      </c>
      <c r="B234" s="3">
        <v>45474</v>
      </c>
      <c r="C234" s="3">
        <v>45565</v>
      </c>
      <c r="D234" t="s">
        <v>98</v>
      </c>
      <c r="F234" t="s">
        <v>789</v>
      </c>
      <c r="G234" t="s">
        <v>130</v>
      </c>
      <c r="H234" t="s">
        <v>133</v>
      </c>
      <c r="I234" t="s">
        <v>140</v>
      </c>
      <c r="J234" t="s">
        <v>141</v>
      </c>
      <c r="K234" t="s">
        <v>142</v>
      </c>
      <c r="L234" t="s">
        <v>102</v>
      </c>
      <c r="M234" t="s">
        <v>103</v>
      </c>
      <c r="N234" t="s">
        <v>124</v>
      </c>
      <c r="O234" t="s">
        <v>105</v>
      </c>
      <c r="P234">
        <v>1</v>
      </c>
      <c r="Q234">
        <v>110</v>
      </c>
      <c r="R234" t="s">
        <v>122</v>
      </c>
      <c r="S234" t="s">
        <v>123</v>
      </c>
      <c r="T234" t="s">
        <v>123</v>
      </c>
      <c r="U234" t="s">
        <v>122</v>
      </c>
      <c r="V234" t="s">
        <v>123</v>
      </c>
      <c r="W234" t="s">
        <v>123</v>
      </c>
      <c r="X234" t="s">
        <v>698</v>
      </c>
      <c r="Y234" s="3">
        <v>45520</v>
      </c>
      <c r="Z234" s="3">
        <v>45520</v>
      </c>
      <c r="AA234">
        <v>223</v>
      </c>
      <c r="AB234">
        <v>110</v>
      </c>
      <c r="AC234">
        <v>0</v>
      </c>
      <c r="AD234" s="3">
        <v>45520</v>
      </c>
      <c r="AE234" t="s">
        <v>699</v>
      </c>
      <c r="AF234">
        <v>223</v>
      </c>
      <c r="AG234" s="4" t="s">
        <v>127</v>
      </c>
      <c r="AH234" t="s">
        <v>126</v>
      </c>
      <c r="AI234" s="3">
        <v>45595</v>
      </c>
      <c r="AJ234" t="s">
        <v>871</v>
      </c>
    </row>
    <row r="235" spans="1:36" x14ac:dyDescent="0.25">
      <c r="A235">
        <v>2024</v>
      </c>
      <c r="B235" s="3">
        <v>45474</v>
      </c>
      <c r="C235" s="3">
        <v>45565</v>
      </c>
      <c r="D235" t="s">
        <v>91</v>
      </c>
      <c r="F235" t="s">
        <v>790</v>
      </c>
      <c r="G235" t="s">
        <v>225</v>
      </c>
      <c r="H235" t="s">
        <v>117</v>
      </c>
      <c r="I235" t="s">
        <v>205</v>
      </c>
      <c r="J235" t="s">
        <v>178</v>
      </c>
      <c r="K235" t="s">
        <v>226</v>
      </c>
      <c r="L235" t="s">
        <v>102</v>
      </c>
      <c r="M235" t="s">
        <v>103</v>
      </c>
      <c r="N235" t="s">
        <v>124</v>
      </c>
      <c r="O235" t="s">
        <v>105</v>
      </c>
      <c r="P235">
        <v>1</v>
      </c>
      <c r="Q235">
        <v>82</v>
      </c>
      <c r="R235" t="s">
        <v>122</v>
      </c>
      <c r="S235" t="s">
        <v>123</v>
      </c>
      <c r="T235" t="s">
        <v>123</v>
      </c>
      <c r="U235" t="s">
        <v>122</v>
      </c>
      <c r="V235" t="s">
        <v>123</v>
      </c>
      <c r="W235" t="s">
        <v>123</v>
      </c>
      <c r="X235" t="s">
        <v>701</v>
      </c>
      <c r="Y235" s="3">
        <v>45523</v>
      </c>
      <c r="Z235" s="3">
        <v>45523</v>
      </c>
      <c r="AA235">
        <v>224</v>
      </c>
      <c r="AB235">
        <v>82</v>
      </c>
      <c r="AC235">
        <v>0</v>
      </c>
      <c r="AD235" s="3">
        <v>45523</v>
      </c>
      <c r="AE235" t="s">
        <v>702</v>
      </c>
      <c r="AF235">
        <v>224</v>
      </c>
      <c r="AG235" s="4" t="s">
        <v>127</v>
      </c>
      <c r="AH235" t="s">
        <v>126</v>
      </c>
      <c r="AI235" s="3">
        <v>45595</v>
      </c>
      <c r="AJ235" t="s">
        <v>871</v>
      </c>
    </row>
    <row r="236" spans="1:36" x14ac:dyDescent="0.25">
      <c r="A236">
        <v>2024</v>
      </c>
      <c r="B236" s="3">
        <v>45474</v>
      </c>
      <c r="C236" s="3">
        <v>45565</v>
      </c>
      <c r="D236" t="s">
        <v>91</v>
      </c>
      <c r="F236" t="s">
        <v>798</v>
      </c>
      <c r="G236" t="s">
        <v>151</v>
      </c>
      <c r="H236" t="s">
        <v>117</v>
      </c>
      <c r="I236" t="s">
        <v>152</v>
      </c>
      <c r="J236" t="s">
        <v>153</v>
      </c>
      <c r="K236" t="s">
        <v>136</v>
      </c>
      <c r="L236" t="s">
        <v>101</v>
      </c>
      <c r="M236" t="s">
        <v>103</v>
      </c>
      <c r="N236" t="s">
        <v>124</v>
      </c>
      <c r="O236" t="s">
        <v>105</v>
      </c>
      <c r="P236">
        <v>2</v>
      </c>
      <c r="Q236">
        <v>160</v>
      </c>
      <c r="R236" t="s">
        <v>122</v>
      </c>
      <c r="S236" t="s">
        <v>123</v>
      </c>
      <c r="T236" t="s">
        <v>123</v>
      </c>
      <c r="U236" t="s">
        <v>122</v>
      </c>
      <c r="V236" t="s">
        <v>123</v>
      </c>
      <c r="W236" t="s">
        <v>123</v>
      </c>
      <c r="X236" t="s">
        <v>704</v>
      </c>
      <c r="Y236" s="3">
        <v>45523</v>
      </c>
      <c r="Z236" s="3">
        <v>45523</v>
      </c>
      <c r="AA236">
        <v>225</v>
      </c>
      <c r="AB236">
        <v>160</v>
      </c>
      <c r="AC236">
        <v>0</v>
      </c>
      <c r="AD236" s="3">
        <v>45523</v>
      </c>
      <c r="AE236" t="s">
        <v>705</v>
      </c>
      <c r="AF236">
        <v>225</v>
      </c>
      <c r="AG236" s="4" t="s">
        <v>127</v>
      </c>
      <c r="AH236" t="s">
        <v>126</v>
      </c>
      <c r="AI236" s="3">
        <v>45595</v>
      </c>
      <c r="AJ236" t="s">
        <v>871</v>
      </c>
    </row>
    <row r="237" spans="1:36" x14ac:dyDescent="0.25">
      <c r="A237">
        <v>2024</v>
      </c>
      <c r="B237" s="3">
        <v>45474</v>
      </c>
      <c r="C237" s="3">
        <v>45565</v>
      </c>
      <c r="D237" t="s">
        <v>98</v>
      </c>
      <c r="F237" t="s">
        <v>789</v>
      </c>
      <c r="G237" t="s">
        <v>130</v>
      </c>
      <c r="H237" t="s">
        <v>133</v>
      </c>
      <c r="I237" t="s">
        <v>140</v>
      </c>
      <c r="J237" t="s">
        <v>141</v>
      </c>
      <c r="K237" t="s">
        <v>142</v>
      </c>
      <c r="L237" t="s">
        <v>102</v>
      </c>
      <c r="M237" t="s">
        <v>103</v>
      </c>
      <c r="N237" t="s">
        <v>124</v>
      </c>
      <c r="O237" t="s">
        <v>105</v>
      </c>
      <c r="P237">
        <v>2</v>
      </c>
      <c r="Q237">
        <v>160</v>
      </c>
      <c r="R237" t="s">
        <v>122</v>
      </c>
      <c r="S237" t="s">
        <v>123</v>
      </c>
      <c r="T237" t="s">
        <v>123</v>
      </c>
      <c r="U237" t="s">
        <v>122</v>
      </c>
      <c r="V237" t="s">
        <v>123</v>
      </c>
      <c r="W237" t="s">
        <v>123</v>
      </c>
      <c r="X237" t="s">
        <v>704</v>
      </c>
      <c r="Y237" s="3">
        <v>45523</v>
      </c>
      <c r="Z237" s="3">
        <v>45523</v>
      </c>
      <c r="AA237">
        <v>226</v>
      </c>
      <c r="AB237">
        <v>160</v>
      </c>
      <c r="AC237">
        <v>0</v>
      </c>
      <c r="AD237" s="3">
        <v>45523</v>
      </c>
      <c r="AE237" t="s">
        <v>705</v>
      </c>
      <c r="AF237">
        <v>226</v>
      </c>
      <c r="AG237" s="4" t="s">
        <v>127</v>
      </c>
      <c r="AH237" t="s">
        <v>126</v>
      </c>
      <c r="AI237" s="3">
        <v>45595</v>
      </c>
      <c r="AJ237" t="s">
        <v>871</v>
      </c>
    </row>
    <row r="238" spans="1:36" x14ac:dyDescent="0.25">
      <c r="A238">
        <v>2024</v>
      </c>
      <c r="B238" s="3">
        <v>45474</v>
      </c>
      <c r="C238" s="3">
        <v>45565</v>
      </c>
      <c r="D238" t="s">
        <v>91</v>
      </c>
      <c r="F238" t="s">
        <v>798</v>
      </c>
      <c r="G238" t="s">
        <v>151</v>
      </c>
      <c r="H238" t="s">
        <v>117</v>
      </c>
      <c r="I238" t="s">
        <v>152</v>
      </c>
      <c r="J238" t="s">
        <v>153</v>
      </c>
      <c r="K238" t="s">
        <v>136</v>
      </c>
      <c r="L238" t="s">
        <v>101</v>
      </c>
      <c r="M238" t="s">
        <v>103</v>
      </c>
      <c r="N238" t="s">
        <v>124</v>
      </c>
      <c r="O238" t="s">
        <v>105</v>
      </c>
      <c r="P238">
        <v>2</v>
      </c>
      <c r="Q238">
        <v>100</v>
      </c>
      <c r="R238" t="s">
        <v>122</v>
      </c>
      <c r="S238" t="s">
        <v>123</v>
      </c>
      <c r="T238" t="s">
        <v>123</v>
      </c>
      <c r="U238" t="s">
        <v>122</v>
      </c>
      <c r="V238" t="s">
        <v>123</v>
      </c>
      <c r="W238" t="s">
        <v>123</v>
      </c>
      <c r="X238" t="s">
        <v>707</v>
      </c>
      <c r="Y238" s="3">
        <v>45523</v>
      </c>
      <c r="Z238" s="3">
        <v>45523</v>
      </c>
      <c r="AA238">
        <v>227</v>
      </c>
      <c r="AB238">
        <v>35</v>
      </c>
      <c r="AC238">
        <v>0</v>
      </c>
      <c r="AD238" s="3">
        <v>45523</v>
      </c>
      <c r="AE238" t="s">
        <v>708</v>
      </c>
      <c r="AF238">
        <v>227</v>
      </c>
      <c r="AG238" s="4" t="s">
        <v>127</v>
      </c>
      <c r="AH238" t="s">
        <v>126</v>
      </c>
      <c r="AI238" s="3">
        <v>45595</v>
      </c>
      <c r="AJ238" t="s">
        <v>871</v>
      </c>
    </row>
    <row r="239" spans="1:36" x14ac:dyDescent="0.25">
      <c r="A239">
        <v>2024</v>
      </c>
      <c r="B239" s="3">
        <v>45474</v>
      </c>
      <c r="C239" s="3">
        <v>45565</v>
      </c>
      <c r="D239" t="s">
        <v>98</v>
      </c>
      <c r="F239" t="s">
        <v>788</v>
      </c>
      <c r="G239" t="s">
        <v>129</v>
      </c>
      <c r="H239" t="s">
        <v>132</v>
      </c>
      <c r="I239" t="s">
        <v>137</v>
      </c>
      <c r="J239" t="s">
        <v>138</v>
      </c>
      <c r="K239" t="s">
        <v>139</v>
      </c>
      <c r="L239" t="s">
        <v>102</v>
      </c>
      <c r="M239" t="s">
        <v>103</v>
      </c>
      <c r="N239" t="s">
        <v>124</v>
      </c>
      <c r="O239" t="s">
        <v>105</v>
      </c>
      <c r="P239">
        <v>2</v>
      </c>
      <c r="Q239">
        <v>100</v>
      </c>
      <c r="R239" t="s">
        <v>122</v>
      </c>
      <c r="S239" t="s">
        <v>123</v>
      </c>
      <c r="T239" t="s">
        <v>123</v>
      </c>
      <c r="U239" t="s">
        <v>122</v>
      </c>
      <c r="V239" t="s">
        <v>123</v>
      </c>
      <c r="W239" t="s">
        <v>123</v>
      </c>
      <c r="X239" t="s">
        <v>707</v>
      </c>
      <c r="Y239" s="3">
        <v>45523</v>
      </c>
      <c r="Z239" s="3">
        <v>45523</v>
      </c>
      <c r="AA239">
        <v>228</v>
      </c>
      <c r="AB239">
        <v>65</v>
      </c>
      <c r="AC239">
        <v>0</v>
      </c>
      <c r="AD239" s="3">
        <v>45523</v>
      </c>
      <c r="AE239" t="s">
        <v>710</v>
      </c>
      <c r="AF239">
        <v>228</v>
      </c>
      <c r="AG239" s="4" t="s">
        <v>127</v>
      </c>
      <c r="AH239" t="s">
        <v>126</v>
      </c>
      <c r="AI239" s="3">
        <v>45595</v>
      </c>
      <c r="AJ239" t="s">
        <v>871</v>
      </c>
    </row>
    <row r="240" spans="1:36" x14ac:dyDescent="0.25">
      <c r="A240">
        <v>2024</v>
      </c>
      <c r="B240" s="3">
        <v>45474</v>
      </c>
      <c r="C240" s="3">
        <v>45565</v>
      </c>
      <c r="D240" t="s">
        <v>91</v>
      </c>
      <c r="F240" t="s">
        <v>787</v>
      </c>
      <c r="G240" t="s">
        <v>116</v>
      </c>
      <c r="H240" t="s">
        <v>117</v>
      </c>
      <c r="I240" t="s">
        <v>118</v>
      </c>
      <c r="J240" t="s">
        <v>119</v>
      </c>
      <c r="K240" t="s">
        <v>120</v>
      </c>
      <c r="L240" t="s">
        <v>101</v>
      </c>
      <c r="M240" t="s">
        <v>103</v>
      </c>
      <c r="N240" t="s">
        <v>124</v>
      </c>
      <c r="O240" t="s">
        <v>105</v>
      </c>
      <c r="P240">
        <v>1</v>
      </c>
      <c r="Q240">
        <v>200</v>
      </c>
      <c r="R240" t="s">
        <v>122</v>
      </c>
      <c r="S240" t="s">
        <v>123</v>
      </c>
      <c r="T240" t="s">
        <v>123</v>
      </c>
      <c r="U240" t="s">
        <v>122</v>
      </c>
      <c r="V240" t="s">
        <v>123</v>
      </c>
      <c r="W240" t="s">
        <v>123</v>
      </c>
      <c r="X240" t="s">
        <v>712</v>
      </c>
      <c r="Y240" s="3">
        <v>45526</v>
      </c>
      <c r="Z240" s="3">
        <v>45526</v>
      </c>
      <c r="AA240">
        <v>229</v>
      </c>
      <c r="AB240">
        <v>200</v>
      </c>
      <c r="AC240">
        <v>0</v>
      </c>
      <c r="AD240" s="3">
        <v>45526</v>
      </c>
      <c r="AE240" t="s">
        <v>713</v>
      </c>
      <c r="AF240">
        <v>229</v>
      </c>
      <c r="AG240" s="4" t="s">
        <v>127</v>
      </c>
      <c r="AH240" t="s">
        <v>126</v>
      </c>
      <c r="AI240" s="3">
        <v>45595</v>
      </c>
      <c r="AJ240" t="s">
        <v>871</v>
      </c>
    </row>
    <row r="241" spans="1:36" x14ac:dyDescent="0.25">
      <c r="A241">
        <v>2024</v>
      </c>
      <c r="B241" s="3">
        <v>45474</v>
      </c>
      <c r="C241" s="3">
        <v>45565</v>
      </c>
      <c r="D241" t="s">
        <v>91</v>
      </c>
      <c r="F241" t="s">
        <v>798</v>
      </c>
      <c r="G241" t="s">
        <v>151</v>
      </c>
      <c r="H241" t="s">
        <v>117</v>
      </c>
      <c r="I241" t="s">
        <v>152</v>
      </c>
      <c r="J241" t="s">
        <v>153</v>
      </c>
      <c r="K241" t="s">
        <v>136</v>
      </c>
      <c r="L241" t="s">
        <v>101</v>
      </c>
      <c r="M241" t="s">
        <v>103</v>
      </c>
      <c r="N241" t="s">
        <v>124</v>
      </c>
      <c r="O241" t="s">
        <v>105</v>
      </c>
      <c r="P241">
        <v>1</v>
      </c>
      <c r="Q241">
        <v>200</v>
      </c>
      <c r="R241" t="s">
        <v>122</v>
      </c>
      <c r="S241" t="s">
        <v>123</v>
      </c>
      <c r="T241" t="s">
        <v>123</v>
      </c>
      <c r="U241" t="s">
        <v>122</v>
      </c>
      <c r="V241" t="s">
        <v>123</v>
      </c>
      <c r="W241" t="s">
        <v>123</v>
      </c>
      <c r="X241" t="s">
        <v>715</v>
      </c>
      <c r="Y241" s="3">
        <v>45526</v>
      </c>
      <c r="Z241" s="3">
        <v>45526</v>
      </c>
      <c r="AA241">
        <v>230</v>
      </c>
      <c r="AB241">
        <v>200</v>
      </c>
      <c r="AC241">
        <v>0</v>
      </c>
      <c r="AD241" s="3">
        <v>45526</v>
      </c>
      <c r="AE241" t="s">
        <v>716</v>
      </c>
      <c r="AF241">
        <v>230</v>
      </c>
      <c r="AG241" s="4" t="s">
        <v>127</v>
      </c>
      <c r="AH241" t="s">
        <v>126</v>
      </c>
      <c r="AI241" s="3">
        <v>45595</v>
      </c>
      <c r="AJ241" t="s">
        <v>871</v>
      </c>
    </row>
    <row r="242" spans="1:36" x14ac:dyDescent="0.25">
      <c r="A242">
        <v>2024</v>
      </c>
      <c r="B242" s="3">
        <v>45474</v>
      </c>
      <c r="C242" s="3">
        <v>45565</v>
      </c>
      <c r="D242" t="s">
        <v>91</v>
      </c>
      <c r="F242" t="s">
        <v>787</v>
      </c>
      <c r="G242" t="s">
        <v>116</v>
      </c>
      <c r="H242" t="s">
        <v>117</v>
      </c>
      <c r="I242" t="s">
        <v>118</v>
      </c>
      <c r="J242" t="s">
        <v>119</v>
      </c>
      <c r="K242" t="s">
        <v>120</v>
      </c>
      <c r="L242" t="s">
        <v>101</v>
      </c>
      <c r="M242" t="s">
        <v>103</v>
      </c>
      <c r="N242" t="s">
        <v>124</v>
      </c>
      <c r="O242" t="s">
        <v>105</v>
      </c>
      <c r="P242">
        <v>4</v>
      </c>
      <c r="Q242">
        <v>495</v>
      </c>
      <c r="R242" t="s">
        <v>122</v>
      </c>
      <c r="S242" t="s">
        <v>123</v>
      </c>
      <c r="T242" t="s">
        <v>123</v>
      </c>
      <c r="U242" t="s">
        <v>122</v>
      </c>
      <c r="V242" t="s">
        <v>123</v>
      </c>
      <c r="W242" t="s">
        <v>123</v>
      </c>
      <c r="X242" t="s">
        <v>718</v>
      </c>
      <c r="Y242" s="3">
        <v>45527</v>
      </c>
      <c r="Z242" s="3">
        <v>45527</v>
      </c>
      <c r="AA242">
        <v>231</v>
      </c>
      <c r="AB242">
        <v>495</v>
      </c>
      <c r="AC242">
        <v>0</v>
      </c>
      <c r="AD242" s="3">
        <v>45527</v>
      </c>
      <c r="AE242" t="s">
        <v>719</v>
      </c>
      <c r="AF242">
        <v>231</v>
      </c>
      <c r="AG242" s="4" t="s">
        <v>127</v>
      </c>
      <c r="AH242" t="s">
        <v>126</v>
      </c>
      <c r="AI242" s="3">
        <v>45595</v>
      </c>
      <c r="AJ242" t="s">
        <v>871</v>
      </c>
    </row>
    <row r="243" spans="1:36" x14ac:dyDescent="0.25">
      <c r="A243">
        <v>2024</v>
      </c>
      <c r="B243" s="3">
        <v>45474</v>
      </c>
      <c r="C243" s="3">
        <v>45565</v>
      </c>
      <c r="D243" t="s">
        <v>91</v>
      </c>
      <c r="F243" t="s">
        <v>790</v>
      </c>
      <c r="G243" t="s">
        <v>170</v>
      </c>
      <c r="H243" t="s">
        <v>117</v>
      </c>
      <c r="I243" t="s">
        <v>171</v>
      </c>
      <c r="J243" t="s">
        <v>172</v>
      </c>
      <c r="K243" t="s">
        <v>120</v>
      </c>
      <c r="L243" t="s">
        <v>101</v>
      </c>
      <c r="M243" t="s">
        <v>103</v>
      </c>
      <c r="N243" t="s">
        <v>124</v>
      </c>
      <c r="O243" t="s">
        <v>105</v>
      </c>
      <c r="P243">
        <v>4</v>
      </c>
      <c r="Q243">
        <v>495</v>
      </c>
      <c r="R243" t="s">
        <v>122</v>
      </c>
      <c r="S243" t="s">
        <v>123</v>
      </c>
      <c r="T243" t="s">
        <v>123</v>
      </c>
      <c r="U243" t="s">
        <v>122</v>
      </c>
      <c r="V243" t="s">
        <v>123</v>
      </c>
      <c r="W243" t="s">
        <v>123</v>
      </c>
      <c r="X243" t="s">
        <v>718</v>
      </c>
      <c r="Y243" s="3">
        <v>45527</v>
      </c>
      <c r="Z243" s="3">
        <v>45527</v>
      </c>
      <c r="AA243">
        <v>232</v>
      </c>
      <c r="AB243">
        <v>495</v>
      </c>
      <c r="AC243">
        <v>0</v>
      </c>
      <c r="AD243" s="3">
        <v>45527</v>
      </c>
      <c r="AE243" t="s">
        <v>719</v>
      </c>
      <c r="AF243">
        <v>232</v>
      </c>
      <c r="AG243" s="4" t="s">
        <v>127</v>
      </c>
      <c r="AH243" t="s">
        <v>126</v>
      </c>
      <c r="AI243" s="3">
        <v>45595</v>
      </c>
      <c r="AJ243" t="s">
        <v>871</v>
      </c>
    </row>
    <row r="244" spans="1:36" x14ac:dyDescent="0.25">
      <c r="A244">
        <v>2024</v>
      </c>
      <c r="B244" s="3">
        <v>45474</v>
      </c>
      <c r="C244" s="3">
        <v>45565</v>
      </c>
      <c r="D244" t="s">
        <v>91</v>
      </c>
      <c r="F244" t="s">
        <v>793</v>
      </c>
      <c r="G244" t="s">
        <v>329</v>
      </c>
      <c r="H244" t="s">
        <v>117</v>
      </c>
      <c r="I244" t="s">
        <v>330</v>
      </c>
      <c r="J244" t="s">
        <v>331</v>
      </c>
      <c r="K244" t="s">
        <v>332</v>
      </c>
      <c r="L244" t="s">
        <v>102</v>
      </c>
      <c r="M244" t="s">
        <v>103</v>
      </c>
      <c r="N244" t="s">
        <v>124</v>
      </c>
      <c r="O244" t="s">
        <v>105</v>
      </c>
      <c r="P244">
        <v>4</v>
      </c>
      <c r="Q244">
        <v>495</v>
      </c>
      <c r="R244" t="s">
        <v>122</v>
      </c>
      <c r="S244" t="s">
        <v>123</v>
      </c>
      <c r="T244" t="s">
        <v>123</v>
      </c>
      <c r="U244" t="s">
        <v>122</v>
      </c>
      <c r="V244" t="s">
        <v>123</v>
      </c>
      <c r="W244" t="s">
        <v>123</v>
      </c>
      <c r="X244" t="s">
        <v>718</v>
      </c>
      <c r="Y244" s="3">
        <v>45527</v>
      </c>
      <c r="Z244" s="3">
        <v>45527</v>
      </c>
      <c r="AA244">
        <v>233</v>
      </c>
      <c r="AB244">
        <v>495</v>
      </c>
      <c r="AC244">
        <v>0</v>
      </c>
      <c r="AD244" s="3">
        <v>45527</v>
      </c>
      <c r="AE244" t="s">
        <v>719</v>
      </c>
      <c r="AF244">
        <v>233</v>
      </c>
      <c r="AG244" s="4" t="s">
        <v>127</v>
      </c>
      <c r="AH244" t="s">
        <v>126</v>
      </c>
      <c r="AI244" s="3">
        <v>45595</v>
      </c>
      <c r="AJ244" t="s">
        <v>871</v>
      </c>
    </row>
    <row r="245" spans="1:36" x14ac:dyDescent="0.25">
      <c r="A245">
        <v>2024</v>
      </c>
      <c r="B245" s="3">
        <v>45474</v>
      </c>
      <c r="C245" s="3">
        <v>45565</v>
      </c>
      <c r="D245" t="s">
        <v>91</v>
      </c>
      <c r="F245" t="s">
        <v>793</v>
      </c>
      <c r="G245" t="s">
        <v>176</v>
      </c>
      <c r="H245" t="s">
        <v>132</v>
      </c>
      <c r="I245" t="s">
        <v>177</v>
      </c>
      <c r="J245" t="s">
        <v>178</v>
      </c>
      <c r="K245" t="s">
        <v>179</v>
      </c>
      <c r="L245" t="s">
        <v>102</v>
      </c>
      <c r="M245" t="s">
        <v>103</v>
      </c>
      <c r="N245" t="s">
        <v>124</v>
      </c>
      <c r="O245" t="s">
        <v>105</v>
      </c>
      <c r="P245">
        <v>4</v>
      </c>
      <c r="Q245">
        <v>495</v>
      </c>
      <c r="R245" t="s">
        <v>122</v>
      </c>
      <c r="S245" t="s">
        <v>123</v>
      </c>
      <c r="T245" t="s">
        <v>123</v>
      </c>
      <c r="U245" t="s">
        <v>122</v>
      </c>
      <c r="V245" t="s">
        <v>123</v>
      </c>
      <c r="W245" t="s">
        <v>123</v>
      </c>
      <c r="X245" t="s">
        <v>718</v>
      </c>
      <c r="Y245" s="3">
        <v>45527</v>
      </c>
      <c r="Z245" s="3">
        <v>45527</v>
      </c>
      <c r="AA245">
        <v>234</v>
      </c>
      <c r="AB245">
        <v>495</v>
      </c>
      <c r="AC245">
        <v>0</v>
      </c>
      <c r="AD245" s="3">
        <v>45527</v>
      </c>
      <c r="AE245" t="s">
        <v>719</v>
      </c>
      <c r="AF245">
        <v>234</v>
      </c>
      <c r="AG245" s="4" t="s">
        <v>127</v>
      </c>
      <c r="AH245" t="s">
        <v>126</v>
      </c>
      <c r="AI245" s="3">
        <v>45595</v>
      </c>
      <c r="AJ245" t="s">
        <v>871</v>
      </c>
    </row>
    <row r="246" spans="1:36" x14ac:dyDescent="0.25">
      <c r="A246">
        <v>2024</v>
      </c>
      <c r="B246" s="3">
        <v>45474</v>
      </c>
      <c r="C246" s="3">
        <v>45565</v>
      </c>
      <c r="D246" t="s">
        <v>98</v>
      </c>
      <c r="F246" t="s">
        <v>789</v>
      </c>
      <c r="G246" t="s">
        <v>130</v>
      </c>
      <c r="H246" t="s">
        <v>133</v>
      </c>
      <c r="I246" t="s">
        <v>140</v>
      </c>
      <c r="J246" t="s">
        <v>141</v>
      </c>
      <c r="K246" t="s">
        <v>142</v>
      </c>
      <c r="L246" t="s">
        <v>102</v>
      </c>
      <c r="M246" t="s">
        <v>103</v>
      </c>
      <c r="N246" t="s">
        <v>124</v>
      </c>
      <c r="O246" t="s">
        <v>105</v>
      </c>
      <c r="P246">
        <v>1</v>
      </c>
      <c r="Q246">
        <v>53</v>
      </c>
      <c r="R246" t="s">
        <v>122</v>
      </c>
      <c r="S246" t="s">
        <v>123</v>
      </c>
      <c r="T246" t="s">
        <v>123</v>
      </c>
      <c r="U246" t="s">
        <v>122</v>
      </c>
      <c r="V246" t="s">
        <v>123</v>
      </c>
      <c r="W246" t="s">
        <v>123</v>
      </c>
      <c r="X246" t="s">
        <v>721</v>
      </c>
      <c r="Y246" s="3">
        <v>45527</v>
      </c>
      <c r="Z246" s="3">
        <v>45527</v>
      </c>
      <c r="AA246">
        <v>235</v>
      </c>
      <c r="AB246">
        <v>53</v>
      </c>
      <c r="AC246">
        <v>0</v>
      </c>
      <c r="AD246" s="3">
        <v>45527</v>
      </c>
      <c r="AE246" t="s">
        <v>722</v>
      </c>
      <c r="AF246">
        <v>235</v>
      </c>
      <c r="AG246" s="4" t="s">
        <v>127</v>
      </c>
      <c r="AH246" t="s">
        <v>126</v>
      </c>
      <c r="AI246" s="3">
        <v>45595</v>
      </c>
      <c r="AJ246" t="s">
        <v>871</v>
      </c>
    </row>
    <row r="247" spans="1:36" x14ac:dyDescent="0.25">
      <c r="A247">
        <v>2024</v>
      </c>
      <c r="B247" s="3">
        <v>45474</v>
      </c>
      <c r="C247" s="3">
        <v>45565</v>
      </c>
      <c r="D247" t="s">
        <v>98</v>
      </c>
      <c r="F247" t="s">
        <v>788</v>
      </c>
      <c r="G247" t="s">
        <v>129</v>
      </c>
      <c r="H247" t="s">
        <v>132</v>
      </c>
      <c r="I247" t="s">
        <v>137</v>
      </c>
      <c r="J247" t="s">
        <v>138</v>
      </c>
      <c r="K247" t="s">
        <v>139</v>
      </c>
      <c r="L247" t="s">
        <v>102</v>
      </c>
      <c r="M247" t="s">
        <v>103</v>
      </c>
      <c r="N247" t="s">
        <v>124</v>
      </c>
      <c r="O247" t="s">
        <v>105</v>
      </c>
      <c r="P247">
        <v>1</v>
      </c>
      <c r="Q247">
        <v>35</v>
      </c>
      <c r="R247" t="s">
        <v>122</v>
      </c>
      <c r="S247" t="s">
        <v>123</v>
      </c>
      <c r="T247" t="s">
        <v>123</v>
      </c>
      <c r="U247" t="s">
        <v>122</v>
      </c>
      <c r="V247" t="s">
        <v>123</v>
      </c>
      <c r="W247" t="s">
        <v>123</v>
      </c>
      <c r="X247" t="s">
        <v>724</v>
      </c>
      <c r="Y247" s="3">
        <v>45527</v>
      </c>
      <c r="Z247" s="3">
        <v>45527</v>
      </c>
      <c r="AA247">
        <v>236</v>
      </c>
      <c r="AB247">
        <v>35</v>
      </c>
      <c r="AC247">
        <v>0</v>
      </c>
      <c r="AD247" s="3">
        <v>45527</v>
      </c>
      <c r="AE247" t="s">
        <v>725</v>
      </c>
      <c r="AF247">
        <v>236</v>
      </c>
      <c r="AG247" s="4" t="s">
        <v>127</v>
      </c>
      <c r="AH247" t="s">
        <v>126</v>
      </c>
      <c r="AI247" s="3">
        <v>45595</v>
      </c>
      <c r="AJ247" t="s">
        <v>871</v>
      </c>
    </row>
    <row r="248" spans="1:36" x14ac:dyDescent="0.25">
      <c r="A248">
        <v>2024</v>
      </c>
      <c r="B248" s="3">
        <v>45474</v>
      </c>
      <c r="C248" s="3">
        <v>45565</v>
      </c>
      <c r="D248" t="s">
        <v>98</v>
      </c>
      <c r="F248" t="s">
        <v>788</v>
      </c>
      <c r="G248" t="s">
        <v>129</v>
      </c>
      <c r="H248" t="s">
        <v>132</v>
      </c>
      <c r="I248" t="s">
        <v>137</v>
      </c>
      <c r="J248" t="s">
        <v>138</v>
      </c>
      <c r="K248" t="s">
        <v>139</v>
      </c>
      <c r="L248" t="s">
        <v>102</v>
      </c>
      <c r="M248" t="s">
        <v>103</v>
      </c>
      <c r="N248" t="s">
        <v>124</v>
      </c>
      <c r="O248" t="s">
        <v>105</v>
      </c>
      <c r="P248">
        <v>1</v>
      </c>
      <c r="Q248">
        <v>88</v>
      </c>
      <c r="R248" t="s">
        <v>122</v>
      </c>
      <c r="S248" t="s">
        <v>123</v>
      </c>
      <c r="T248" t="s">
        <v>123</v>
      </c>
      <c r="U248" t="s">
        <v>122</v>
      </c>
      <c r="V248" t="s">
        <v>123</v>
      </c>
      <c r="W248" t="s">
        <v>123</v>
      </c>
      <c r="X248" t="s">
        <v>726</v>
      </c>
      <c r="Y248" s="3">
        <v>45530</v>
      </c>
      <c r="Z248" s="3">
        <v>45530</v>
      </c>
      <c r="AA248">
        <v>237</v>
      </c>
      <c r="AB248">
        <v>88</v>
      </c>
      <c r="AC248">
        <v>0</v>
      </c>
      <c r="AD248" s="3">
        <v>45530</v>
      </c>
      <c r="AE248" t="s">
        <v>727</v>
      </c>
      <c r="AF248">
        <v>237</v>
      </c>
      <c r="AG248" s="4" t="s">
        <v>127</v>
      </c>
      <c r="AH248" t="s">
        <v>126</v>
      </c>
      <c r="AI248" s="3">
        <v>45595</v>
      </c>
      <c r="AJ248" t="s">
        <v>871</v>
      </c>
    </row>
    <row r="249" spans="1:36" x14ac:dyDescent="0.25">
      <c r="A249">
        <v>2024</v>
      </c>
      <c r="B249" s="3">
        <v>45474</v>
      </c>
      <c r="C249" s="3">
        <v>45565</v>
      </c>
      <c r="D249" t="s">
        <v>91</v>
      </c>
      <c r="F249" t="s">
        <v>798</v>
      </c>
      <c r="G249" t="s">
        <v>151</v>
      </c>
      <c r="H249" t="s">
        <v>117</v>
      </c>
      <c r="I249" t="s">
        <v>152</v>
      </c>
      <c r="J249" t="s">
        <v>153</v>
      </c>
      <c r="K249" t="s">
        <v>136</v>
      </c>
      <c r="L249" t="s">
        <v>101</v>
      </c>
      <c r="M249" t="s">
        <v>103</v>
      </c>
      <c r="N249" t="s">
        <v>124</v>
      </c>
      <c r="O249" t="s">
        <v>105</v>
      </c>
      <c r="P249">
        <v>1</v>
      </c>
      <c r="Q249">
        <v>100</v>
      </c>
      <c r="R249" t="s">
        <v>122</v>
      </c>
      <c r="S249" t="s">
        <v>123</v>
      </c>
      <c r="T249" t="s">
        <v>123</v>
      </c>
      <c r="U249" t="s">
        <v>122</v>
      </c>
      <c r="V249" t="s">
        <v>123</v>
      </c>
      <c r="W249" t="s">
        <v>123</v>
      </c>
      <c r="X249" t="s">
        <v>729</v>
      </c>
      <c r="Y249" s="3">
        <v>45532</v>
      </c>
      <c r="Z249" s="3">
        <v>45532</v>
      </c>
      <c r="AA249">
        <v>238</v>
      </c>
      <c r="AB249">
        <v>100</v>
      </c>
      <c r="AC249">
        <v>0</v>
      </c>
      <c r="AD249" s="3">
        <v>45532</v>
      </c>
      <c r="AE249" s="4" t="s">
        <v>730</v>
      </c>
      <c r="AF249">
        <v>238</v>
      </c>
      <c r="AG249" s="4" t="s">
        <v>127</v>
      </c>
      <c r="AH249" t="s">
        <v>126</v>
      </c>
      <c r="AI249" s="3">
        <v>45595</v>
      </c>
      <c r="AJ249" t="s">
        <v>871</v>
      </c>
    </row>
    <row r="250" spans="1:36" x14ac:dyDescent="0.25">
      <c r="A250">
        <v>2024</v>
      </c>
      <c r="B250" s="3">
        <v>45474</v>
      </c>
      <c r="C250" s="3">
        <v>45565</v>
      </c>
      <c r="D250" t="s">
        <v>91</v>
      </c>
      <c r="F250" t="s">
        <v>793</v>
      </c>
      <c r="G250" t="s">
        <v>232</v>
      </c>
      <c r="H250" t="s">
        <v>117</v>
      </c>
      <c r="I250" t="s">
        <v>412</v>
      </c>
      <c r="J250" t="s">
        <v>234</v>
      </c>
      <c r="K250" t="s">
        <v>235</v>
      </c>
      <c r="L250" t="s">
        <v>102</v>
      </c>
      <c r="M250" t="s">
        <v>103</v>
      </c>
      <c r="N250" t="s">
        <v>124</v>
      </c>
      <c r="O250" t="s">
        <v>105</v>
      </c>
      <c r="P250">
        <v>2</v>
      </c>
      <c r="Q250">
        <v>360</v>
      </c>
      <c r="R250" t="s">
        <v>122</v>
      </c>
      <c r="S250" t="s">
        <v>123</v>
      </c>
      <c r="T250" t="s">
        <v>123</v>
      </c>
      <c r="U250" t="s">
        <v>122</v>
      </c>
      <c r="V250" t="s">
        <v>123</v>
      </c>
      <c r="W250" t="s">
        <v>123</v>
      </c>
      <c r="X250" t="s">
        <v>732</v>
      </c>
      <c r="Y250" s="3">
        <v>45533</v>
      </c>
      <c r="Z250" s="3">
        <v>45533</v>
      </c>
      <c r="AA250">
        <v>239</v>
      </c>
      <c r="AB250">
        <v>300</v>
      </c>
      <c r="AC250">
        <v>0</v>
      </c>
      <c r="AD250" s="3">
        <v>45533</v>
      </c>
      <c r="AE250" t="s">
        <v>733</v>
      </c>
      <c r="AF250">
        <v>239</v>
      </c>
      <c r="AG250" s="4" t="s">
        <v>127</v>
      </c>
      <c r="AH250" t="s">
        <v>126</v>
      </c>
      <c r="AI250" s="3">
        <v>45595</v>
      </c>
      <c r="AJ250" t="s">
        <v>871</v>
      </c>
    </row>
    <row r="251" spans="1:36" x14ac:dyDescent="0.25">
      <c r="A251">
        <v>2024</v>
      </c>
      <c r="B251" s="3">
        <v>45474</v>
      </c>
      <c r="C251" s="3">
        <v>45565</v>
      </c>
      <c r="D251" t="s">
        <v>91</v>
      </c>
      <c r="F251" t="s">
        <v>793</v>
      </c>
      <c r="G251" t="s">
        <v>176</v>
      </c>
      <c r="H251" t="s">
        <v>132</v>
      </c>
      <c r="I251" t="s">
        <v>177</v>
      </c>
      <c r="J251" t="s">
        <v>178</v>
      </c>
      <c r="K251" t="s">
        <v>179</v>
      </c>
      <c r="L251" t="s">
        <v>102</v>
      </c>
      <c r="M251" t="s">
        <v>103</v>
      </c>
      <c r="N251" t="s">
        <v>124</v>
      </c>
      <c r="O251" t="s">
        <v>105</v>
      </c>
      <c r="P251">
        <v>2</v>
      </c>
      <c r="Q251">
        <v>360</v>
      </c>
      <c r="R251" t="s">
        <v>122</v>
      </c>
      <c r="S251" t="s">
        <v>123</v>
      </c>
      <c r="T251" t="s">
        <v>123</v>
      </c>
      <c r="U251" t="s">
        <v>122</v>
      </c>
      <c r="V251" t="s">
        <v>123</v>
      </c>
      <c r="W251" t="s">
        <v>123</v>
      </c>
      <c r="X251" t="s">
        <v>732</v>
      </c>
      <c r="Y251" s="3">
        <v>45533</v>
      </c>
      <c r="Z251" s="3">
        <v>45533</v>
      </c>
      <c r="AA251">
        <v>240</v>
      </c>
      <c r="AB251">
        <v>60</v>
      </c>
      <c r="AC251">
        <v>0</v>
      </c>
      <c r="AD251" s="3">
        <v>45533</v>
      </c>
      <c r="AE251" t="s">
        <v>735</v>
      </c>
      <c r="AF251">
        <v>240</v>
      </c>
      <c r="AG251" s="4" t="s">
        <v>127</v>
      </c>
      <c r="AH251" t="s">
        <v>126</v>
      </c>
      <c r="AI251" s="3">
        <v>45595</v>
      </c>
      <c r="AJ251" t="s">
        <v>871</v>
      </c>
    </row>
    <row r="252" spans="1:36" x14ac:dyDescent="0.25">
      <c r="A252">
        <v>2024</v>
      </c>
      <c r="B252" s="3">
        <v>45474</v>
      </c>
      <c r="C252" s="3">
        <v>45565</v>
      </c>
      <c r="D252" t="s">
        <v>91</v>
      </c>
      <c r="F252" t="s">
        <v>790</v>
      </c>
      <c r="G252" t="s">
        <v>128</v>
      </c>
      <c r="H252" t="s">
        <v>117</v>
      </c>
      <c r="I252" t="s">
        <v>134</v>
      </c>
      <c r="J252" t="s">
        <v>135</v>
      </c>
      <c r="K252" t="s">
        <v>136</v>
      </c>
      <c r="L252" t="s">
        <v>101</v>
      </c>
      <c r="M252" t="s">
        <v>103</v>
      </c>
      <c r="N252" t="s">
        <v>124</v>
      </c>
      <c r="O252" t="s">
        <v>105</v>
      </c>
      <c r="P252">
        <v>2</v>
      </c>
      <c r="Q252">
        <v>228</v>
      </c>
      <c r="R252" t="s">
        <v>122</v>
      </c>
      <c r="S252" t="s">
        <v>123</v>
      </c>
      <c r="T252" t="s">
        <v>123</v>
      </c>
      <c r="U252" t="s">
        <v>122</v>
      </c>
      <c r="V252" t="s">
        <v>123</v>
      </c>
      <c r="W252" t="s">
        <v>123</v>
      </c>
      <c r="X252" t="s">
        <v>737</v>
      </c>
      <c r="Y252" s="3">
        <v>45533</v>
      </c>
      <c r="Z252" s="3">
        <v>45533</v>
      </c>
      <c r="AA252">
        <v>241</v>
      </c>
      <c r="AB252">
        <v>143</v>
      </c>
      <c r="AC252">
        <v>0</v>
      </c>
      <c r="AD252" s="3">
        <v>45533</v>
      </c>
      <c r="AE252" t="s">
        <v>738</v>
      </c>
      <c r="AF252">
        <v>241</v>
      </c>
      <c r="AG252" s="4" t="s">
        <v>127</v>
      </c>
      <c r="AH252" t="s">
        <v>126</v>
      </c>
      <c r="AI252" s="3">
        <v>45595</v>
      </c>
      <c r="AJ252" t="s">
        <v>871</v>
      </c>
    </row>
    <row r="253" spans="1:36" x14ac:dyDescent="0.25">
      <c r="A253">
        <v>2024</v>
      </c>
      <c r="B253" s="3">
        <v>45474</v>
      </c>
      <c r="C253" s="3">
        <v>45565</v>
      </c>
      <c r="D253" t="s">
        <v>98</v>
      </c>
      <c r="F253" t="s">
        <v>788</v>
      </c>
      <c r="G253" t="s">
        <v>129</v>
      </c>
      <c r="H253" t="s">
        <v>132</v>
      </c>
      <c r="I253" t="s">
        <v>137</v>
      </c>
      <c r="J253" t="s">
        <v>138</v>
      </c>
      <c r="K253" t="s">
        <v>139</v>
      </c>
      <c r="L253" t="s">
        <v>102</v>
      </c>
      <c r="M253" t="s">
        <v>103</v>
      </c>
      <c r="N253" t="s">
        <v>124</v>
      </c>
      <c r="O253" t="s">
        <v>105</v>
      </c>
      <c r="P253">
        <v>2</v>
      </c>
      <c r="Q253">
        <v>228</v>
      </c>
      <c r="R253" t="s">
        <v>122</v>
      </c>
      <c r="S253" t="s">
        <v>123</v>
      </c>
      <c r="T253" t="s">
        <v>123</v>
      </c>
      <c r="U253" t="s">
        <v>122</v>
      </c>
      <c r="V253" t="s">
        <v>123</v>
      </c>
      <c r="W253" t="s">
        <v>123</v>
      </c>
      <c r="X253" t="s">
        <v>737</v>
      </c>
      <c r="Y253" s="3">
        <v>45533</v>
      </c>
      <c r="Z253" s="3">
        <v>45533</v>
      </c>
      <c r="AA253">
        <v>242</v>
      </c>
      <c r="AB253">
        <v>85</v>
      </c>
      <c r="AC253">
        <v>0</v>
      </c>
      <c r="AD253" s="3">
        <v>45533</v>
      </c>
      <c r="AE253" t="s">
        <v>740</v>
      </c>
      <c r="AF253">
        <v>242</v>
      </c>
      <c r="AG253" s="4" t="s">
        <v>127</v>
      </c>
      <c r="AH253" t="s">
        <v>126</v>
      </c>
      <c r="AI253" s="3">
        <v>45595</v>
      </c>
      <c r="AJ253" t="s">
        <v>871</v>
      </c>
    </row>
    <row r="254" spans="1:36" x14ac:dyDescent="0.25">
      <c r="A254">
        <v>2024</v>
      </c>
      <c r="B254" s="3">
        <v>45474</v>
      </c>
      <c r="C254" s="3">
        <v>45565</v>
      </c>
      <c r="D254" t="s">
        <v>91</v>
      </c>
      <c r="F254" t="s">
        <v>793</v>
      </c>
      <c r="G254" t="s">
        <v>176</v>
      </c>
      <c r="H254" t="s">
        <v>132</v>
      </c>
      <c r="I254" t="s">
        <v>177</v>
      </c>
      <c r="J254" t="s">
        <v>178</v>
      </c>
      <c r="K254" t="s">
        <v>179</v>
      </c>
      <c r="L254" t="s">
        <v>102</v>
      </c>
      <c r="M254" t="s">
        <v>103</v>
      </c>
      <c r="N254" t="s">
        <v>124</v>
      </c>
      <c r="O254" t="s">
        <v>105</v>
      </c>
      <c r="P254">
        <v>3</v>
      </c>
      <c r="Q254">
        <v>1048</v>
      </c>
      <c r="R254" t="s">
        <v>122</v>
      </c>
      <c r="S254" t="s">
        <v>123</v>
      </c>
      <c r="T254" t="s">
        <v>123</v>
      </c>
      <c r="U254" t="s">
        <v>122</v>
      </c>
      <c r="V254" t="s">
        <v>123</v>
      </c>
      <c r="W254" t="s">
        <v>123</v>
      </c>
      <c r="X254" t="s">
        <v>742</v>
      </c>
      <c r="Y254" s="3">
        <v>45534</v>
      </c>
      <c r="Z254" s="3">
        <v>45534</v>
      </c>
      <c r="AA254">
        <v>243</v>
      </c>
      <c r="AB254">
        <v>50</v>
      </c>
      <c r="AC254">
        <v>0</v>
      </c>
      <c r="AD254" s="3">
        <v>45534</v>
      </c>
      <c r="AE254" t="s">
        <v>743</v>
      </c>
      <c r="AF254">
        <v>243</v>
      </c>
      <c r="AG254" s="4" t="s">
        <v>127</v>
      </c>
      <c r="AH254" t="s">
        <v>126</v>
      </c>
      <c r="AI254" s="3">
        <v>45595</v>
      </c>
      <c r="AJ254" t="s">
        <v>871</v>
      </c>
    </row>
    <row r="255" spans="1:36" x14ac:dyDescent="0.25">
      <c r="A255">
        <v>2024</v>
      </c>
      <c r="B255" s="3">
        <v>45474</v>
      </c>
      <c r="C255" s="3">
        <v>45565</v>
      </c>
      <c r="D255" t="s">
        <v>91</v>
      </c>
      <c r="F255" t="s">
        <v>790</v>
      </c>
      <c r="G255" t="s">
        <v>128</v>
      </c>
      <c r="H255" t="s">
        <v>117</v>
      </c>
      <c r="I255" t="s">
        <v>134</v>
      </c>
      <c r="J255" t="s">
        <v>135</v>
      </c>
      <c r="K255" t="s">
        <v>136</v>
      </c>
      <c r="L255" t="s">
        <v>101</v>
      </c>
      <c r="M255" t="s">
        <v>103</v>
      </c>
      <c r="N255" t="s">
        <v>124</v>
      </c>
      <c r="O255" t="s">
        <v>105</v>
      </c>
      <c r="P255">
        <v>3</v>
      </c>
      <c r="Q255">
        <v>1048</v>
      </c>
      <c r="R255" t="s">
        <v>122</v>
      </c>
      <c r="S255" t="s">
        <v>123</v>
      </c>
      <c r="T255" t="s">
        <v>123</v>
      </c>
      <c r="U255" t="s">
        <v>122</v>
      </c>
      <c r="V255" t="s">
        <v>123</v>
      </c>
      <c r="W255" t="s">
        <v>123</v>
      </c>
      <c r="X255" t="s">
        <v>742</v>
      </c>
      <c r="Y255" s="3">
        <v>45534</v>
      </c>
      <c r="Z255" s="3">
        <v>45534</v>
      </c>
      <c r="AA255">
        <v>244</v>
      </c>
      <c r="AB255">
        <v>998</v>
      </c>
      <c r="AC255">
        <v>0</v>
      </c>
      <c r="AD255" s="3">
        <v>45534</v>
      </c>
      <c r="AE255" t="s">
        <v>745</v>
      </c>
      <c r="AF255">
        <v>244</v>
      </c>
      <c r="AG255" s="4" t="s">
        <v>127</v>
      </c>
      <c r="AH255" t="s">
        <v>126</v>
      </c>
      <c r="AI255" s="3">
        <v>45595</v>
      </c>
      <c r="AJ255" t="s">
        <v>871</v>
      </c>
    </row>
    <row r="256" spans="1:36" x14ac:dyDescent="0.25">
      <c r="A256">
        <v>2024</v>
      </c>
      <c r="B256" s="3">
        <v>45474</v>
      </c>
      <c r="C256" s="3">
        <v>45565</v>
      </c>
      <c r="D256" t="s">
        <v>91</v>
      </c>
      <c r="F256" t="s">
        <v>798</v>
      </c>
      <c r="G256" t="s">
        <v>151</v>
      </c>
      <c r="H256" t="s">
        <v>117</v>
      </c>
      <c r="I256" t="s">
        <v>152</v>
      </c>
      <c r="J256" t="s">
        <v>153</v>
      </c>
      <c r="K256" t="s">
        <v>136</v>
      </c>
      <c r="L256" t="s">
        <v>101</v>
      </c>
      <c r="M256" t="s">
        <v>103</v>
      </c>
      <c r="N256" t="s">
        <v>124</v>
      </c>
      <c r="O256" t="s">
        <v>105</v>
      </c>
      <c r="P256">
        <v>3</v>
      </c>
      <c r="Q256">
        <v>1048</v>
      </c>
      <c r="R256" t="s">
        <v>122</v>
      </c>
      <c r="S256" t="s">
        <v>123</v>
      </c>
      <c r="T256" t="s">
        <v>123</v>
      </c>
      <c r="U256" t="s">
        <v>122</v>
      </c>
      <c r="V256" t="s">
        <v>123</v>
      </c>
      <c r="W256" t="s">
        <v>123</v>
      </c>
      <c r="X256" t="s">
        <v>742</v>
      </c>
      <c r="Y256" s="3">
        <v>45534</v>
      </c>
      <c r="Z256" s="3">
        <v>45534</v>
      </c>
      <c r="AA256">
        <v>245</v>
      </c>
      <c r="AB256">
        <v>0</v>
      </c>
      <c r="AC256">
        <v>0</v>
      </c>
      <c r="AD256" s="3">
        <v>45534</v>
      </c>
      <c r="AE256" t="s">
        <v>747</v>
      </c>
      <c r="AF256">
        <v>245</v>
      </c>
      <c r="AG256" s="4" t="s">
        <v>127</v>
      </c>
      <c r="AH256" t="s">
        <v>126</v>
      </c>
      <c r="AI256" s="3">
        <v>45595</v>
      </c>
      <c r="AJ256" t="s">
        <v>871</v>
      </c>
    </row>
    <row r="257" spans="1:36" x14ac:dyDescent="0.25">
      <c r="A257">
        <v>2024</v>
      </c>
      <c r="B257" s="3">
        <v>45474</v>
      </c>
      <c r="C257" s="3">
        <v>45565</v>
      </c>
      <c r="D257" t="s">
        <v>91</v>
      </c>
      <c r="F257" t="s">
        <v>793</v>
      </c>
      <c r="G257" t="s">
        <v>232</v>
      </c>
      <c r="H257" t="s">
        <v>117</v>
      </c>
      <c r="I257" t="s">
        <v>233</v>
      </c>
      <c r="J257" t="s">
        <v>234</v>
      </c>
      <c r="K257" t="s">
        <v>235</v>
      </c>
      <c r="L257" t="s">
        <v>102</v>
      </c>
      <c r="M257" t="s">
        <v>103</v>
      </c>
      <c r="N257" t="s">
        <v>124</v>
      </c>
      <c r="O257" t="s">
        <v>105</v>
      </c>
      <c r="P257">
        <v>2</v>
      </c>
      <c r="Q257">
        <v>289</v>
      </c>
      <c r="R257" t="s">
        <v>122</v>
      </c>
      <c r="S257" t="s">
        <v>123</v>
      </c>
      <c r="T257" t="s">
        <v>123</v>
      </c>
      <c r="U257" t="s">
        <v>122</v>
      </c>
      <c r="V257" t="s">
        <v>123</v>
      </c>
      <c r="W257" t="s">
        <v>123</v>
      </c>
      <c r="X257" t="s">
        <v>748</v>
      </c>
      <c r="Y257" s="3">
        <v>45537</v>
      </c>
      <c r="Z257" s="3">
        <v>45537</v>
      </c>
      <c r="AA257">
        <v>246</v>
      </c>
      <c r="AB257">
        <v>245</v>
      </c>
      <c r="AC257">
        <v>0</v>
      </c>
      <c r="AD257" s="3">
        <v>45537</v>
      </c>
      <c r="AE257" t="s">
        <v>749</v>
      </c>
      <c r="AF257">
        <v>246</v>
      </c>
      <c r="AG257" s="4" t="s">
        <v>127</v>
      </c>
      <c r="AH257" t="s">
        <v>126</v>
      </c>
      <c r="AI257" s="3">
        <v>45595</v>
      </c>
      <c r="AJ257" t="s">
        <v>871</v>
      </c>
    </row>
    <row r="258" spans="1:36" x14ac:dyDescent="0.25">
      <c r="A258">
        <v>2024</v>
      </c>
      <c r="B258" s="3">
        <v>45474</v>
      </c>
      <c r="C258" s="3">
        <v>45565</v>
      </c>
      <c r="D258" t="s">
        <v>91</v>
      </c>
      <c r="F258" t="s">
        <v>793</v>
      </c>
      <c r="G258" t="s">
        <v>176</v>
      </c>
      <c r="H258" t="s">
        <v>117</v>
      </c>
      <c r="I258" t="s">
        <v>177</v>
      </c>
      <c r="J258" t="s">
        <v>178</v>
      </c>
      <c r="K258" t="s">
        <v>179</v>
      </c>
      <c r="L258" t="s">
        <v>102</v>
      </c>
      <c r="M258" t="s">
        <v>103</v>
      </c>
      <c r="N258" t="s">
        <v>124</v>
      </c>
      <c r="O258" t="s">
        <v>105</v>
      </c>
      <c r="P258">
        <v>2</v>
      </c>
      <c r="Q258">
        <v>289</v>
      </c>
      <c r="R258" t="s">
        <v>122</v>
      </c>
      <c r="S258" t="s">
        <v>123</v>
      </c>
      <c r="T258" t="s">
        <v>123</v>
      </c>
      <c r="U258" t="s">
        <v>122</v>
      </c>
      <c r="V258" t="s">
        <v>123</v>
      </c>
      <c r="W258" t="s">
        <v>123</v>
      </c>
      <c r="X258" t="s">
        <v>748</v>
      </c>
      <c r="Y258" s="3">
        <v>45537</v>
      </c>
      <c r="Z258" s="3">
        <v>45537</v>
      </c>
      <c r="AA258">
        <v>247</v>
      </c>
      <c r="AB258">
        <v>44</v>
      </c>
      <c r="AC258">
        <v>0</v>
      </c>
      <c r="AD258" s="3">
        <v>45537</v>
      </c>
      <c r="AE258" t="s">
        <v>751</v>
      </c>
      <c r="AF258">
        <v>247</v>
      </c>
      <c r="AG258" s="4" t="s">
        <v>127</v>
      </c>
      <c r="AH258" t="s">
        <v>126</v>
      </c>
      <c r="AI258" s="3">
        <v>45595</v>
      </c>
      <c r="AJ258" t="s">
        <v>871</v>
      </c>
    </row>
    <row r="259" spans="1:36" x14ac:dyDescent="0.25">
      <c r="A259">
        <v>2024</v>
      </c>
      <c r="B259" s="3">
        <v>45474</v>
      </c>
      <c r="C259" s="3">
        <v>45565</v>
      </c>
      <c r="D259" t="s">
        <v>91</v>
      </c>
      <c r="F259" t="s">
        <v>793</v>
      </c>
      <c r="G259" t="s">
        <v>176</v>
      </c>
      <c r="H259" t="s">
        <v>132</v>
      </c>
      <c r="I259" t="s">
        <v>177</v>
      </c>
      <c r="J259" t="s">
        <v>178</v>
      </c>
      <c r="K259" t="s">
        <v>179</v>
      </c>
      <c r="L259" t="s">
        <v>102</v>
      </c>
      <c r="M259" t="s">
        <v>103</v>
      </c>
      <c r="N259" t="s">
        <v>124</v>
      </c>
      <c r="O259" t="s">
        <v>105</v>
      </c>
      <c r="P259">
        <v>2</v>
      </c>
      <c r="Q259">
        <v>500</v>
      </c>
      <c r="R259" t="s">
        <v>122</v>
      </c>
      <c r="S259" t="s">
        <v>123</v>
      </c>
      <c r="T259" t="s">
        <v>123</v>
      </c>
      <c r="U259" t="s">
        <v>122</v>
      </c>
      <c r="V259" t="s">
        <v>123</v>
      </c>
      <c r="W259" t="s">
        <v>123</v>
      </c>
      <c r="X259" t="s">
        <v>753</v>
      </c>
      <c r="Y259" s="3">
        <v>45538</v>
      </c>
      <c r="Z259" s="3">
        <v>45538</v>
      </c>
      <c r="AA259">
        <v>248</v>
      </c>
      <c r="AB259">
        <v>0</v>
      </c>
      <c r="AC259">
        <v>0</v>
      </c>
      <c r="AD259" s="3">
        <v>45538</v>
      </c>
      <c r="AE259" t="s">
        <v>754</v>
      </c>
      <c r="AF259">
        <v>248</v>
      </c>
      <c r="AG259" s="4" t="s">
        <v>127</v>
      </c>
      <c r="AH259" t="s">
        <v>126</v>
      </c>
      <c r="AI259" s="3">
        <v>45595</v>
      </c>
      <c r="AJ259" t="s">
        <v>871</v>
      </c>
    </row>
    <row r="260" spans="1:36" x14ac:dyDescent="0.25">
      <c r="A260">
        <v>2024</v>
      </c>
      <c r="B260" s="3">
        <v>45474</v>
      </c>
      <c r="C260" s="3">
        <v>45565</v>
      </c>
      <c r="D260" t="s">
        <v>91</v>
      </c>
      <c r="F260" t="s">
        <v>790</v>
      </c>
      <c r="G260" t="s">
        <v>128</v>
      </c>
      <c r="H260" t="s">
        <v>117</v>
      </c>
      <c r="I260" t="s">
        <v>134</v>
      </c>
      <c r="J260" t="s">
        <v>135</v>
      </c>
      <c r="K260" t="s">
        <v>136</v>
      </c>
      <c r="L260" t="s">
        <v>101</v>
      </c>
      <c r="M260" t="s">
        <v>103</v>
      </c>
      <c r="N260" t="s">
        <v>124</v>
      </c>
      <c r="O260" t="s">
        <v>105</v>
      </c>
      <c r="P260">
        <v>2</v>
      </c>
      <c r="Q260">
        <v>500</v>
      </c>
      <c r="R260" t="s">
        <v>122</v>
      </c>
      <c r="S260" t="s">
        <v>123</v>
      </c>
      <c r="T260" t="s">
        <v>123</v>
      </c>
      <c r="U260" t="s">
        <v>122</v>
      </c>
      <c r="V260" t="s">
        <v>123</v>
      </c>
      <c r="W260" t="s">
        <v>123</v>
      </c>
      <c r="X260" t="s">
        <v>753</v>
      </c>
      <c r="Y260" s="3">
        <v>45538</v>
      </c>
      <c r="Z260" s="3">
        <v>45538</v>
      </c>
      <c r="AA260">
        <v>249</v>
      </c>
      <c r="AB260">
        <v>250</v>
      </c>
      <c r="AC260">
        <v>0</v>
      </c>
      <c r="AD260" s="3">
        <v>45538</v>
      </c>
      <c r="AE260" t="s">
        <v>755</v>
      </c>
      <c r="AF260">
        <v>249</v>
      </c>
      <c r="AG260" s="4" t="s">
        <v>127</v>
      </c>
      <c r="AH260" t="s">
        <v>126</v>
      </c>
      <c r="AI260" s="3">
        <v>45595</v>
      </c>
      <c r="AJ260" t="s">
        <v>871</v>
      </c>
    </row>
    <row r="261" spans="1:36" x14ac:dyDescent="0.25">
      <c r="A261">
        <v>2024</v>
      </c>
      <c r="B261" s="3">
        <v>45474</v>
      </c>
      <c r="C261" s="3">
        <v>45565</v>
      </c>
      <c r="D261" t="s">
        <v>100</v>
      </c>
      <c r="F261" t="s">
        <v>787</v>
      </c>
      <c r="G261" t="s">
        <v>204</v>
      </c>
      <c r="H261" t="s">
        <v>117</v>
      </c>
      <c r="I261" t="s">
        <v>205</v>
      </c>
      <c r="J261" t="s">
        <v>206</v>
      </c>
      <c r="K261" t="s">
        <v>207</v>
      </c>
      <c r="L261" t="s">
        <v>102</v>
      </c>
      <c r="M261" t="s">
        <v>103</v>
      </c>
      <c r="N261" t="s">
        <v>124</v>
      </c>
      <c r="O261" t="s">
        <v>105</v>
      </c>
      <c r="P261">
        <v>2</v>
      </c>
      <c r="Q261">
        <v>500</v>
      </c>
      <c r="R261" t="s">
        <v>122</v>
      </c>
      <c r="S261" t="s">
        <v>123</v>
      </c>
      <c r="T261" t="s">
        <v>123</v>
      </c>
      <c r="U261" t="s">
        <v>122</v>
      </c>
      <c r="V261" t="s">
        <v>123</v>
      </c>
      <c r="W261" t="s">
        <v>123</v>
      </c>
      <c r="X261" t="s">
        <v>757</v>
      </c>
      <c r="Y261" s="3">
        <v>45539</v>
      </c>
      <c r="Z261" s="3">
        <v>45539</v>
      </c>
      <c r="AA261">
        <v>250</v>
      </c>
      <c r="AB261">
        <v>250</v>
      </c>
      <c r="AC261">
        <v>0</v>
      </c>
      <c r="AD261" s="3">
        <v>45539</v>
      </c>
      <c r="AE261" t="s">
        <v>758</v>
      </c>
      <c r="AF261">
        <v>250</v>
      </c>
      <c r="AG261" s="4" t="s">
        <v>127</v>
      </c>
      <c r="AH261" t="s">
        <v>126</v>
      </c>
      <c r="AI261" s="3">
        <v>45595</v>
      </c>
      <c r="AJ261" t="s">
        <v>871</v>
      </c>
    </row>
    <row r="262" spans="1:36" x14ac:dyDescent="0.25">
      <c r="A262">
        <v>2024</v>
      </c>
      <c r="B262" s="3">
        <v>45474</v>
      </c>
      <c r="C262" s="3">
        <v>45565</v>
      </c>
      <c r="D262" t="s">
        <v>100</v>
      </c>
      <c r="F262" t="s">
        <v>789</v>
      </c>
      <c r="G262" t="s">
        <v>198</v>
      </c>
      <c r="H262" t="s">
        <v>117</v>
      </c>
      <c r="I262" t="s">
        <v>199</v>
      </c>
      <c r="J262" t="s">
        <v>135</v>
      </c>
      <c r="K262" t="s">
        <v>200</v>
      </c>
      <c r="L262" t="s">
        <v>102</v>
      </c>
      <c r="M262" t="s">
        <v>103</v>
      </c>
      <c r="N262" t="s">
        <v>124</v>
      </c>
      <c r="O262" t="s">
        <v>105</v>
      </c>
      <c r="P262">
        <v>2</v>
      </c>
      <c r="Q262">
        <v>500</v>
      </c>
      <c r="R262" t="s">
        <v>122</v>
      </c>
      <c r="S262" t="s">
        <v>123</v>
      </c>
      <c r="T262" t="s">
        <v>123</v>
      </c>
      <c r="U262" t="s">
        <v>122</v>
      </c>
      <c r="V262" t="s">
        <v>123</v>
      </c>
      <c r="W262" t="s">
        <v>123</v>
      </c>
      <c r="X262" t="s">
        <v>757</v>
      </c>
      <c r="Y262" s="3">
        <v>45539</v>
      </c>
      <c r="Z262" s="3">
        <v>45539</v>
      </c>
      <c r="AA262">
        <v>251</v>
      </c>
      <c r="AB262">
        <v>250</v>
      </c>
      <c r="AC262">
        <v>0</v>
      </c>
      <c r="AD262" s="3">
        <v>45539</v>
      </c>
      <c r="AE262" t="s">
        <v>760</v>
      </c>
      <c r="AF262">
        <v>251</v>
      </c>
      <c r="AG262" s="4" t="s">
        <v>127</v>
      </c>
      <c r="AH262" t="s">
        <v>126</v>
      </c>
      <c r="AI262" s="3">
        <v>45595</v>
      </c>
      <c r="AJ262" t="s">
        <v>871</v>
      </c>
    </row>
    <row r="263" spans="1:36" x14ac:dyDescent="0.25">
      <c r="A263">
        <v>2024</v>
      </c>
      <c r="B263" s="3">
        <v>45474</v>
      </c>
      <c r="C263" s="3">
        <v>45565</v>
      </c>
      <c r="D263" t="s">
        <v>98</v>
      </c>
      <c r="F263" t="s">
        <v>789</v>
      </c>
      <c r="G263" t="s">
        <v>130</v>
      </c>
      <c r="H263" t="s">
        <v>133</v>
      </c>
      <c r="I263" t="s">
        <v>140</v>
      </c>
      <c r="J263" t="s">
        <v>141</v>
      </c>
      <c r="K263" t="s">
        <v>142</v>
      </c>
      <c r="L263" t="s">
        <v>102</v>
      </c>
      <c r="M263" t="s">
        <v>103</v>
      </c>
      <c r="N263" t="s">
        <v>124</v>
      </c>
      <c r="O263" t="s">
        <v>105</v>
      </c>
      <c r="P263">
        <v>1</v>
      </c>
      <c r="Q263">
        <v>300</v>
      </c>
      <c r="R263" t="s">
        <v>122</v>
      </c>
      <c r="S263" t="s">
        <v>123</v>
      </c>
      <c r="T263" t="s">
        <v>123</v>
      </c>
      <c r="U263" t="s">
        <v>122</v>
      </c>
      <c r="V263" t="s">
        <v>123</v>
      </c>
      <c r="W263" t="s">
        <v>123</v>
      </c>
      <c r="X263" t="s">
        <v>762</v>
      </c>
      <c r="Y263" s="3">
        <v>45539</v>
      </c>
      <c r="Z263" s="3">
        <v>45539</v>
      </c>
      <c r="AA263">
        <v>252</v>
      </c>
      <c r="AB263">
        <v>104</v>
      </c>
      <c r="AC263">
        <v>0</v>
      </c>
      <c r="AD263" s="3">
        <v>45539</v>
      </c>
      <c r="AE263" t="s">
        <v>763</v>
      </c>
      <c r="AF263">
        <v>252</v>
      </c>
      <c r="AG263" s="4" t="s">
        <v>127</v>
      </c>
      <c r="AH263" t="s">
        <v>126</v>
      </c>
      <c r="AI263" s="3">
        <v>45595</v>
      </c>
      <c r="AJ263" t="s">
        <v>871</v>
      </c>
    </row>
    <row r="264" spans="1:36" x14ac:dyDescent="0.25">
      <c r="A264">
        <v>2024</v>
      </c>
      <c r="B264" s="3">
        <v>45474</v>
      </c>
      <c r="C264" s="3">
        <v>45565</v>
      </c>
      <c r="D264" t="s">
        <v>94</v>
      </c>
      <c r="F264" t="s">
        <v>794</v>
      </c>
      <c r="G264" t="s">
        <v>146</v>
      </c>
      <c r="H264" t="s">
        <v>133</v>
      </c>
      <c r="I264" t="s">
        <v>147</v>
      </c>
      <c r="J264" t="s">
        <v>120</v>
      </c>
      <c r="K264" t="s">
        <v>142</v>
      </c>
      <c r="L264" t="s">
        <v>102</v>
      </c>
      <c r="M264" t="s">
        <v>103</v>
      </c>
      <c r="N264" t="s">
        <v>124</v>
      </c>
      <c r="O264" t="s">
        <v>105</v>
      </c>
      <c r="P264">
        <v>1</v>
      </c>
      <c r="Q264">
        <v>87</v>
      </c>
      <c r="R264" t="s">
        <v>122</v>
      </c>
      <c r="S264" t="s">
        <v>123</v>
      </c>
      <c r="T264" t="s">
        <v>123</v>
      </c>
      <c r="U264" t="s">
        <v>122</v>
      </c>
      <c r="V264" t="s">
        <v>123</v>
      </c>
      <c r="W264" t="s">
        <v>123</v>
      </c>
      <c r="X264" t="s">
        <v>765</v>
      </c>
      <c r="Y264" s="3">
        <v>45540</v>
      </c>
      <c r="Z264" s="3">
        <v>45540</v>
      </c>
      <c r="AA264">
        <v>253</v>
      </c>
      <c r="AB264">
        <v>87</v>
      </c>
      <c r="AC264">
        <v>0</v>
      </c>
      <c r="AD264" s="3">
        <v>45540</v>
      </c>
      <c r="AE264" t="s">
        <v>766</v>
      </c>
      <c r="AF264">
        <v>253</v>
      </c>
      <c r="AG264" s="4" t="s">
        <v>127</v>
      </c>
      <c r="AH264" t="s">
        <v>126</v>
      </c>
      <c r="AI264" s="3">
        <v>45595</v>
      </c>
      <c r="AJ264" t="s">
        <v>871</v>
      </c>
    </row>
    <row r="265" spans="1:36" x14ac:dyDescent="0.25">
      <c r="A265">
        <v>2024</v>
      </c>
      <c r="B265" s="3">
        <v>45474</v>
      </c>
      <c r="C265" s="3">
        <v>45565</v>
      </c>
      <c r="D265" t="s">
        <v>91</v>
      </c>
      <c r="F265" t="s">
        <v>787</v>
      </c>
      <c r="G265" t="s">
        <v>116</v>
      </c>
      <c r="H265" t="s">
        <v>117</v>
      </c>
      <c r="I265" t="s">
        <v>118</v>
      </c>
      <c r="J265" t="s">
        <v>119</v>
      </c>
      <c r="K265" t="s">
        <v>120</v>
      </c>
      <c r="L265" t="s">
        <v>101</v>
      </c>
      <c r="M265" t="s">
        <v>103</v>
      </c>
      <c r="N265" t="s">
        <v>124</v>
      </c>
      <c r="O265" t="s">
        <v>105</v>
      </c>
      <c r="P265">
        <v>2</v>
      </c>
      <c r="Q265">
        <v>0</v>
      </c>
      <c r="R265" t="s">
        <v>122</v>
      </c>
      <c r="S265" t="s">
        <v>123</v>
      </c>
      <c r="T265" t="s">
        <v>123</v>
      </c>
      <c r="U265" t="s">
        <v>122</v>
      </c>
      <c r="V265" t="s">
        <v>123</v>
      </c>
      <c r="W265" t="s">
        <v>123</v>
      </c>
      <c r="X265" t="s">
        <v>768</v>
      </c>
      <c r="Y265" s="3">
        <v>45540</v>
      </c>
      <c r="Z265" s="3">
        <v>45540</v>
      </c>
      <c r="AA265">
        <v>254</v>
      </c>
      <c r="AB265">
        <v>0</v>
      </c>
      <c r="AC265">
        <v>0</v>
      </c>
      <c r="AD265" s="3">
        <v>45540</v>
      </c>
      <c r="AE265" t="s">
        <v>769</v>
      </c>
      <c r="AF265">
        <v>254</v>
      </c>
      <c r="AG265" s="4" t="s">
        <v>127</v>
      </c>
      <c r="AH265" t="s">
        <v>126</v>
      </c>
      <c r="AI265" s="3">
        <v>45595</v>
      </c>
      <c r="AJ265" t="s">
        <v>871</v>
      </c>
    </row>
    <row r="266" spans="1:36" x14ac:dyDescent="0.25">
      <c r="A266">
        <v>2024</v>
      </c>
      <c r="B266" s="3">
        <v>45474</v>
      </c>
      <c r="C266" s="3">
        <v>45565</v>
      </c>
      <c r="D266" t="s">
        <v>91</v>
      </c>
      <c r="F266" t="s">
        <v>798</v>
      </c>
      <c r="G266" t="s">
        <v>151</v>
      </c>
      <c r="H266" t="s">
        <v>117</v>
      </c>
      <c r="I266" t="s">
        <v>152</v>
      </c>
      <c r="J266" t="s">
        <v>153</v>
      </c>
      <c r="K266" t="s">
        <v>136</v>
      </c>
      <c r="L266" t="s">
        <v>101</v>
      </c>
      <c r="M266" t="s">
        <v>103</v>
      </c>
      <c r="N266" t="s">
        <v>124</v>
      </c>
      <c r="O266" t="s">
        <v>105</v>
      </c>
      <c r="P266">
        <v>2</v>
      </c>
      <c r="Q266">
        <v>0</v>
      </c>
      <c r="R266" t="s">
        <v>122</v>
      </c>
      <c r="S266" t="s">
        <v>123</v>
      </c>
      <c r="T266" t="s">
        <v>123</v>
      </c>
      <c r="U266" t="s">
        <v>122</v>
      </c>
      <c r="V266" t="s">
        <v>123</v>
      </c>
      <c r="W266" t="s">
        <v>123</v>
      </c>
      <c r="X266" t="s">
        <v>768</v>
      </c>
      <c r="Y266" s="3">
        <v>45540</v>
      </c>
      <c r="Z266" s="3">
        <v>45540</v>
      </c>
      <c r="AA266">
        <v>255</v>
      </c>
      <c r="AB266">
        <v>0</v>
      </c>
      <c r="AC266">
        <v>0</v>
      </c>
      <c r="AD266" s="3">
        <v>45540</v>
      </c>
      <c r="AE266" t="s">
        <v>770</v>
      </c>
      <c r="AF266">
        <v>255</v>
      </c>
      <c r="AG266" s="4" t="s">
        <v>127</v>
      </c>
      <c r="AH266" t="s">
        <v>126</v>
      </c>
      <c r="AI266" s="3">
        <v>45595</v>
      </c>
      <c r="AJ266" t="s">
        <v>871</v>
      </c>
    </row>
    <row r="267" spans="1:36" x14ac:dyDescent="0.25">
      <c r="A267">
        <v>2024</v>
      </c>
      <c r="B267" s="3">
        <v>45474</v>
      </c>
      <c r="C267" s="3">
        <v>45565</v>
      </c>
      <c r="D267" t="s">
        <v>91</v>
      </c>
      <c r="F267" t="s">
        <v>793</v>
      </c>
      <c r="G267" t="s">
        <v>232</v>
      </c>
      <c r="H267" t="s">
        <v>117</v>
      </c>
      <c r="I267" t="s">
        <v>412</v>
      </c>
      <c r="J267" t="s">
        <v>234</v>
      </c>
      <c r="K267" t="s">
        <v>235</v>
      </c>
      <c r="L267" t="s">
        <v>102</v>
      </c>
      <c r="M267" t="s">
        <v>103</v>
      </c>
      <c r="N267" t="s">
        <v>124</v>
      </c>
      <c r="O267" t="s">
        <v>105</v>
      </c>
      <c r="P267">
        <v>1</v>
      </c>
      <c r="Q267">
        <v>300</v>
      </c>
      <c r="R267" t="s">
        <v>122</v>
      </c>
      <c r="S267" t="s">
        <v>123</v>
      </c>
      <c r="T267" t="s">
        <v>123</v>
      </c>
      <c r="U267" t="s">
        <v>122</v>
      </c>
      <c r="V267" t="s">
        <v>123</v>
      </c>
      <c r="W267" t="s">
        <v>123</v>
      </c>
      <c r="X267" t="s">
        <v>771</v>
      </c>
      <c r="Y267" s="3">
        <v>45553</v>
      </c>
      <c r="Z267" s="3">
        <v>45553</v>
      </c>
      <c r="AA267">
        <v>256</v>
      </c>
      <c r="AB267">
        <v>150</v>
      </c>
      <c r="AC267">
        <v>0</v>
      </c>
      <c r="AD267" s="3">
        <v>45553</v>
      </c>
      <c r="AE267" t="s">
        <v>772</v>
      </c>
      <c r="AF267">
        <v>256</v>
      </c>
      <c r="AG267" s="4" t="s">
        <v>127</v>
      </c>
      <c r="AH267" t="s">
        <v>126</v>
      </c>
      <c r="AI267" s="3">
        <v>45595</v>
      </c>
      <c r="AJ267" t="s">
        <v>871</v>
      </c>
    </row>
    <row r="268" spans="1:36" x14ac:dyDescent="0.25">
      <c r="A268">
        <v>2024</v>
      </c>
      <c r="B268" s="3">
        <v>45474</v>
      </c>
      <c r="C268" s="3">
        <v>45565</v>
      </c>
      <c r="D268" t="s">
        <v>98</v>
      </c>
      <c r="F268" t="s">
        <v>789</v>
      </c>
      <c r="G268" t="s">
        <v>130</v>
      </c>
      <c r="H268" t="s">
        <v>133</v>
      </c>
      <c r="I268" t="s">
        <v>774</v>
      </c>
      <c r="J268" t="s">
        <v>141</v>
      </c>
      <c r="K268" t="s">
        <v>142</v>
      </c>
      <c r="L268" t="s">
        <v>102</v>
      </c>
      <c r="M268" t="s">
        <v>103</v>
      </c>
      <c r="N268" t="s">
        <v>124</v>
      </c>
      <c r="O268" t="s">
        <v>105</v>
      </c>
      <c r="P268">
        <v>1</v>
      </c>
      <c r="Q268">
        <v>300</v>
      </c>
      <c r="R268" t="s">
        <v>122</v>
      </c>
      <c r="S268" t="s">
        <v>123</v>
      </c>
      <c r="T268" t="s">
        <v>123</v>
      </c>
      <c r="U268" t="s">
        <v>122</v>
      </c>
      <c r="V268" t="s">
        <v>123</v>
      </c>
      <c r="W268" t="s">
        <v>123</v>
      </c>
      <c r="X268" t="s">
        <v>775</v>
      </c>
      <c r="Y268" s="3">
        <v>45555</v>
      </c>
      <c r="Z268" s="3">
        <v>45555</v>
      </c>
      <c r="AA268">
        <v>257</v>
      </c>
      <c r="AB268">
        <v>67</v>
      </c>
      <c r="AC268">
        <v>0</v>
      </c>
      <c r="AD268" s="3">
        <v>45555</v>
      </c>
      <c r="AE268" t="s">
        <v>776</v>
      </c>
      <c r="AF268">
        <v>257</v>
      </c>
      <c r="AG268" s="4" t="s">
        <v>127</v>
      </c>
      <c r="AH268" t="s">
        <v>126</v>
      </c>
      <c r="AI268" s="3">
        <v>45595</v>
      </c>
      <c r="AJ268" t="s">
        <v>871</v>
      </c>
    </row>
    <row r="269" spans="1:36" x14ac:dyDescent="0.25">
      <c r="A269">
        <v>2024</v>
      </c>
      <c r="B269" s="3">
        <v>45474</v>
      </c>
      <c r="C269" s="3">
        <v>45565</v>
      </c>
      <c r="D269" t="s">
        <v>98</v>
      </c>
      <c r="F269" t="s">
        <v>789</v>
      </c>
      <c r="G269" t="s">
        <v>130</v>
      </c>
      <c r="H269" t="s">
        <v>778</v>
      </c>
      <c r="I269" t="s">
        <v>774</v>
      </c>
      <c r="J269" t="s">
        <v>141</v>
      </c>
      <c r="K269" t="s">
        <v>142</v>
      </c>
      <c r="L269" t="s">
        <v>102</v>
      </c>
      <c r="M269" t="s">
        <v>103</v>
      </c>
      <c r="N269" t="s">
        <v>124</v>
      </c>
      <c r="O269" t="s">
        <v>105</v>
      </c>
      <c r="P269">
        <v>1</v>
      </c>
      <c r="Q269">
        <v>300</v>
      </c>
      <c r="R269" t="s">
        <v>122</v>
      </c>
      <c r="S269" t="s">
        <v>123</v>
      </c>
      <c r="T269" t="s">
        <v>123</v>
      </c>
      <c r="U269" t="s">
        <v>122</v>
      </c>
      <c r="V269" t="s">
        <v>123</v>
      </c>
      <c r="W269" t="s">
        <v>123</v>
      </c>
      <c r="X269" t="s">
        <v>779</v>
      </c>
      <c r="Y269" s="3">
        <v>45555</v>
      </c>
      <c r="Z269" s="3">
        <v>45555</v>
      </c>
      <c r="AA269">
        <v>258</v>
      </c>
      <c r="AB269">
        <v>190</v>
      </c>
      <c r="AC269">
        <v>0</v>
      </c>
      <c r="AD269" s="3">
        <v>45555</v>
      </c>
      <c r="AE269" t="s">
        <v>780</v>
      </c>
      <c r="AF269">
        <v>258</v>
      </c>
      <c r="AG269" s="4" t="s">
        <v>127</v>
      </c>
      <c r="AH269" t="s">
        <v>126</v>
      </c>
      <c r="AI269" s="3">
        <v>45595</v>
      </c>
      <c r="AJ269" t="s">
        <v>871</v>
      </c>
    </row>
    <row r="270" spans="1:36" x14ac:dyDescent="0.25">
      <c r="A270">
        <v>2024</v>
      </c>
      <c r="B270" s="3">
        <v>45474</v>
      </c>
      <c r="C270" s="3">
        <v>45565</v>
      </c>
      <c r="D270" t="s">
        <v>91</v>
      </c>
      <c r="F270" t="s">
        <v>793</v>
      </c>
      <c r="G270" t="s">
        <v>232</v>
      </c>
      <c r="H270" t="s">
        <v>117</v>
      </c>
      <c r="I270" t="s">
        <v>412</v>
      </c>
      <c r="J270" t="s">
        <v>234</v>
      </c>
      <c r="K270" t="s">
        <v>235</v>
      </c>
      <c r="L270" t="s">
        <v>102</v>
      </c>
      <c r="M270" t="s">
        <v>103</v>
      </c>
      <c r="N270" t="s">
        <v>124</v>
      </c>
      <c r="O270" t="s">
        <v>105</v>
      </c>
      <c r="P270">
        <v>1</v>
      </c>
      <c r="Q270">
        <v>300</v>
      </c>
      <c r="R270" t="s">
        <v>122</v>
      </c>
      <c r="S270" t="s">
        <v>123</v>
      </c>
      <c r="T270" t="s">
        <v>123</v>
      </c>
      <c r="U270" t="s">
        <v>122</v>
      </c>
      <c r="V270" t="s">
        <v>123</v>
      </c>
      <c r="W270" t="s">
        <v>123</v>
      </c>
      <c r="X270" t="s">
        <v>782</v>
      </c>
      <c r="Y270" s="3">
        <v>45560</v>
      </c>
      <c r="Z270" s="3">
        <v>45560</v>
      </c>
      <c r="AA270">
        <v>259</v>
      </c>
      <c r="AB270">
        <v>50</v>
      </c>
      <c r="AC270">
        <v>0</v>
      </c>
      <c r="AD270" s="3">
        <v>45560</v>
      </c>
      <c r="AE270" t="s">
        <v>783</v>
      </c>
      <c r="AF270">
        <v>259</v>
      </c>
      <c r="AG270" s="4" t="s">
        <v>127</v>
      </c>
      <c r="AH270" t="s">
        <v>126</v>
      </c>
      <c r="AI270" s="3">
        <v>45595</v>
      </c>
      <c r="AJ270" t="s">
        <v>871</v>
      </c>
    </row>
    <row r="271" spans="1:36" x14ac:dyDescent="0.25">
      <c r="A271">
        <v>2024</v>
      </c>
      <c r="B271" s="3">
        <v>45474</v>
      </c>
      <c r="C271" s="3">
        <v>45565</v>
      </c>
      <c r="D271" t="s">
        <v>98</v>
      </c>
      <c r="F271" t="s">
        <v>789</v>
      </c>
      <c r="G271" t="s">
        <v>130</v>
      </c>
      <c r="H271" t="s">
        <v>133</v>
      </c>
      <c r="I271" t="s">
        <v>140</v>
      </c>
      <c r="J271" t="s">
        <v>141</v>
      </c>
      <c r="K271" t="s">
        <v>142</v>
      </c>
      <c r="L271" t="s">
        <v>102</v>
      </c>
      <c r="M271" t="s">
        <v>103</v>
      </c>
      <c r="N271" t="s">
        <v>124</v>
      </c>
      <c r="O271" t="s">
        <v>105</v>
      </c>
      <c r="P271">
        <v>1</v>
      </c>
      <c r="Q271">
        <v>32</v>
      </c>
      <c r="R271" t="s">
        <v>122</v>
      </c>
      <c r="S271" t="s">
        <v>123</v>
      </c>
      <c r="T271" t="s">
        <v>123</v>
      </c>
      <c r="U271" t="s">
        <v>122</v>
      </c>
      <c r="V271" t="s">
        <v>123</v>
      </c>
      <c r="W271" t="s">
        <v>123</v>
      </c>
      <c r="X271" t="s">
        <v>785</v>
      </c>
      <c r="Y271" s="3">
        <v>45561</v>
      </c>
      <c r="Z271" s="3">
        <v>45561</v>
      </c>
      <c r="AA271">
        <v>260</v>
      </c>
      <c r="AB271">
        <v>32</v>
      </c>
      <c r="AC271">
        <v>0</v>
      </c>
      <c r="AD271" s="3">
        <v>45561</v>
      </c>
      <c r="AE271" s="4" t="s">
        <v>786</v>
      </c>
      <c r="AF271">
        <v>260</v>
      </c>
      <c r="AG271" s="4" t="s">
        <v>127</v>
      </c>
      <c r="AH271" t="s">
        <v>126</v>
      </c>
      <c r="AI271" s="3">
        <v>45595</v>
      </c>
      <c r="AJ271" t="s">
        <v>871</v>
      </c>
    </row>
    <row r="272" spans="1:36" x14ac:dyDescent="0.25">
      <c r="A272">
        <v>2024</v>
      </c>
      <c r="B272" s="3">
        <v>45566</v>
      </c>
      <c r="C272" s="3">
        <v>45657</v>
      </c>
      <c r="D272" t="s">
        <v>91</v>
      </c>
      <c r="F272" t="s">
        <v>798</v>
      </c>
      <c r="G272" t="s">
        <v>151</v>
      </c>
      <c r="H272" t="s">
        <v>117</v>
      </c>
      <c r="I272" t="s">
        <v>152</v>
      </c>
      <c r="J272" t="s">
        <v>153</v>
      </c>
      <c r="K272" t="s">
        <v>136</v>
      </c>
      <c r="L272" t="s">
        <v>101</v>
      </c>
      <c r="M272" t="s">
        <v>103</v>
      </c>
      <c r="N272" t="s">
        <v>124</v>
      </c>
      <c r="O272" t="s">
        <v>105</v>
      </c>
      <c r="P272">
        <v>1</v>
      </c>
      <c r="Q272">
        <v>30</v>
      </c>
      <c r="R272" t="s">
        <v>122</v>
      </c>
      <c r="S272" t="s">
        <v>123</v>
      </c>
      <c r="T272" t="s">
        <v>123</v>
      </c>
      <c r="U272" t="s">
        <v>122</v>
      </c>
      <c r="V272" t="s">
        <v>123</v>
      </c>
      <c r="W272" t="s">
        <v>123</v>
      </c>
      <c r="X272" t="s">
        <v>799</v>
      </c>
      <c r="Y272" s="3">
        <v>45568</v>
      </c>
      <c r="Z272" s="3">
        <v>45568</v>
      </c>
      <c r="AA272">
        <v>261</v>
      </c>
      <c r="AB272">
        <v>30</v>
      </c>
      <c r="AC272">
        <v>0</v>
      </c>
      <c r="AD272" s="3">
        <v>45568</v>
      </c>
      <c r="AE272" s="4" t="s">
        <v>800</v>
      </c>
      <c r="AF272">
        <v>261</v>
      </c>
      <c r="AG272" s="4" t="s">
        <v>127</v>
      </c>
      <c r="AH272" t="s">
        <v>126</v>
      </c>
      <c r="AI272" s="3">
        <v>45672</v>
      </c>
      <c r="AJ272" t="s">
        <v>871</v>
      </c>
    </row>
    <row r="273" spans="1:36" x14ac:dyDescent="0.25">
      <c r="A273">
        <v>2024</v>
      </c>
      <c r="B273" s="3">
        <v>45566</v>
      </c>
      <c r="C273" s="3">
        <v>45657</v>
      </c>
      <c r="D273" t="s">
        <v>91</v>
      </c>
      <c r="F273" t="s">
        <v>787</v>
      </c>
      <c r="G273" t="s">
        <v>116</v>
      </c>
      <c r="H273" t="s">
        <v>117</v>
      </c>
      <c r="I273" t="s">
        <v>118</v>
      </c>
      <c r="J273" t="s">
        <v>119</v>
      </c>
      <c r="K273" t="s">
        <v>120</v>
      </c>
      <c r="L273" t="s">
        <v>101</v>
      </c>
      <c r="M273" t="s">
        <v>103</v>
      </c>
      <c r="N273" t="s">
        <v>124</v>
      </c>
      <c r="O273" t="s">
        <v>105</v>
      </c>
      <c r="P273">
        <v>2</v>
      </c>
      <c r="Q273">
        <v>553</v>
      </c>
      <c r="R273" t="s">
        <v>122</v>
      </c>
      <c r="S273" t="s">
        <v>123</v>
      </c>
      <c r="T273" t="s">
        <v>123</v>
      </c>
      <c r="U273" t="s">
        <v>122</v>
      </c>
      <c r="V273" t="s">
        <v>123</v>
      </c>
      <c r="W273" t="s">
        <v>123</v>
      </c>
      <c r="X273" t="s">
        <v>802</v>
      </c>
      <c r="Y273" s="3">
        <v>45568</v>
      </c>
      <c r="Z273" s="3">
        <v>45568</v>
      </c>
      <c r="AA273">
        <v>262</v>
      </c>
      <c r="AB273">
        <v>553</v>
      </c>
      <c r="AC273">
        <v>0</v>
      </c>
      <c r="AD273" s="3">
        <v>45568</v>
      </c>
      <c r="AE273" t="s">
        <v>803</v>
      </c>
      <c r="AF273">
        <v>262</v>
      </c>
      <c r="AG273" s="4" t="s">
        <v>127</v>
      </c>
      <c r="AH273" t="s">
        <v>126</v>
      </c>
      <c r="AI273" s="3">
        <v>45672</v>
      </c>
      <c r="AJ273" t="s">
        <v>871</v>
      </c>
    </row>
    <row r="274" spans="1:36" x14ac:dyDescent="0.25">
      <c r="A274">
        <v>2024</v>
      </c>
      <c r="B274" s="3">
        <v>45566</v>
      </c>
      <c r="C274" s="3">
        <v>45657</v>
      </c>
      <c r="D274" t="s">
        <v>98</v>
      </c>
      <c r="F274" t="s">
        <v>789</v>
      </c>
      <c r="G274" t="s">
        <v>131</v>
      </c>
      <c r="H274" t="s">
        <v>133</v>
      </c>
      <c r="I274" t="s">
        <v>140</v>
      </c>
      <c r="J274" t="s">
        <v>141</v>
      </c>
      <c r="K274" t="s">
        <v>142</v>
      </c>
      <c r="L274" t="s">
        <v>102</v>
      </c>
      <c r="M274" t="s">
        <v>103</v>
      </c>
      <c r="N274" t="s">
        <v>124</v>
      </c>
      <c r="O274" t="s">
        <v>105</v>
      </c>
      <c r="P274">
        <v>2</v>
      </c>
      <c r="Q274">
        <v>553</v>
      </c>
      <c r="R274" t="s">
        <v>122</v>
      </c>
      <c r="S274" t="s">
        <v>123</v>
      </c>
      <c r="T274" t="s">
        <v>123</v>
      </c>
      <c r="U274" t="s">
        <v>122</v>
      </c>
      <c r="V274" t="s">
        <v>123</v>
      </c>
      <c r="W274" t="s">
        <v>123</v>
      </c>
      <c r="X274" t="s">
        <v>802</v>
      </c>
      <c r="Y274" s="3">
        <v>45568</v>
      </c>
      <c r="Z274" s="3">
        <v>45568</v>
      </c>
      <c r="AA274">
        <v>263</v>
      </c>
      <c r="AB274">
        <v>553</v>
      </c>
      <c r="AC274">
        <v>0</v>
      </c>
      <c r="AD274" s="3">
        <v>45568</v>
      </c>
      <c r="AE274" t="s">
        <v>803</v>
      </c>
      <c r="AF274">
        <v>263</v>
      </c>
      <c r="AG274" s="4" t="s">
        <v>127</v>
      </c>
      <c r="AH274" t="s">
        <v>126</v>
      </c>
      <c r="AI274" s="3">
        <v>45672</v>
      </c>
      <c r="AJ274" t="s">
        <v>871</v>
      </c>
    </row>
    <row r="275" spans="1:36" x14ac:dyDescent="0.25">
      <c r="A275">
        <v>2024</v>
      </c>
      <c r="B275" s="3">
        <v>45566</v>
      </c>
      <c r="C275" s="3">
        <v>45657</v>
      </c>
      <c r="D275" t="s">
        <v>91</v>
      </c>
      <c r="F275" t="s">
        <v>792</v>
      </c>
      <c r="G275" t="s">
        <v>151</v>
      </c>
      <c r="H275" t="s">
        <v>117</v>
      </c>
      <c r="I275" t="s">
        <v>152</v>
      </c>
      <c r="J275" t="s">
        <v>153</v>
      </c>
      <c r="K275" t="s">
        <v>136</v>
      </c>
      <c r="L275" t="s">
        <v>101</v>
      </c>
      <c r="M275" t="s">
        <v>103</v>
      </c>
      <c r="N275" t="s">
        <v>124</v>
      </c>
      <c r="O275" t="s">
        <v>105</v>
      </c>
      <c r="P275">
        <v>1</v>
      </c>
      <c r="Q275">
        <v>55</v>
      </c>
      <c r="R275" t="s">
        <v>122</v>
      </c>
      <c r="S275" t="s">
        <v>123</v>
      </c>
      <c r="T275" t="s">
        <v>123</v>
      </c>
      <c r="U275" t="s">
        <v>122</v>
      </c>
      <c r="V275" t="s">
        <v>123</v>
      </c>
      <c r="W275" t="s">
        <v>123</v>
      </c>
      <c r="X275" t="s">
        <v>805</v>
      </c>
      <c r="Y275" s="3">
        <v>45573</v>
      </c>
      <c r="Z275" s="3">
        <v>45573</v>
      </c>
      <c r="AA275">
        <v>264</v>
      </c>
      <c r="AB275">
        <v>55</v>
      </c>
      <c r="AC275">
        <v>0</v>
      </c>
      <c r="AD275" s="3">
        <v>45573</v>
      </c>
      <c r="AE275" s="4" t="s">
        <v>806</v>
      </c>
      <c r="AF275">
        <v>264</v>
      </c>
      <c r="AG275" s="4" t="s">
        <v>127</v>
      </c>
      <c r="AH275" t="s">
        <v>126</v>
      </c>
      <c r="AI275" s="3">
        <v>45672</v>
      </c>
      <c r="AJ275" t="s">
        <v>871</v>
      </c>
    </row>
    <row r="276" spans="1:36" x14ac:dyDescent="0.25">
      <c r="A276">
        <v>2024</v>
      </c>
      <c r="B276" s="3">
        <v>45566</v>
      </c>
      <c r="C276" s="3">
        <v>45657</v>
      </c>
      <c r="D276" t="s">
        <v>91</v>
      </c>
      <c r="F276" t="s">
        <v>793</v>
      </c>
      <c r="G276" t="s">
        <v>329</v>
      </c>
      <c r="H276" t="s">
        <v>117</v>
      </c>
      <c r="I276" t="s">
        <v>330</v>
      </c>
      <c r="J276" t="s">
        <v>331</v>
      </c>
      <c r="K276" t="s">
        <v>332</v>
      </c>
      <c r="L276" t="s">
        <v>102</v>
      </c>
      <c r="M276" t="s">
        <v>103</v>
      </c>
      <c r="N276" t="s">
        <v>124</v>
      </c>
      <c r="O276" t="s">
        <v>105</v>
      </c>
      <c r="P276">
        <v>1</v>
      </c>
      <c r="Q276">
        <v>250</v>
      </c>
      <c r="R276" t="s">
        <v>122</v>
      </c>
      <c r="S276" t="s">
        <v>123</v>
      </c>
      <c r="T276" t="s">
        <v>123</v>
      </c>
      <c r="U276" t="s">
        <v>122</v>
      </c>
      <c r="V276" t="s">
        <v>123</v>
      </c>
      <c r="W276" t="s">
        <v>123</v>
      </c>
      <c r="X276" t="s">
        <v>808</v>
      </c>
      <c r="Y276" s="3">
        <v>45575</v>
      </c>
      <c r="Z276" s="3">
        <v>45575</v>
      </c>
      <c r="AA276">
        <v>265</v>
      </c>
      <c r="AB276">
        <v>250</v>
      </c>
      <c r="AC276">
        <v>0</v>
      </c>
      <c r="AD276" s="3">
        <v>45575</v>
      </c>
      <c r="AE276" t="s">
        <v>809</v>
      </c>
      <c r="AF276">
        <v>265</v>
      </c>
      <c r="AG276" s="4" t="s">
        <v>127</v>
      </c>
      <c r="AH276" t="s">
        <v>126</v>
      </c>
      <c r="AI276" s="3">
        <v>45672</v>
      </c>
      <c r="AJ276" t="s">
        <v>871</v>
      </c>
    </row>
    <row r="277" spans="1:36" x14ac:dyDescent="0.25">
      <c r="A277">
        <v>2024</v>
      </c>
      <c r="B277" s="3">
        <v>45566</v>
      </c>
      <c r="C277" s="3">
        <v>45657</v>
      </c>
      <c r="D277" t="s">
        <v>91</v>
      </c>
      <c r="F277" t="s">
        <v>793</v>
      </c>
      <c r="G277" t="s">
        <v>176</v>
      </c>
      <c r="H277" t="s">
        <v>132</v>
      </c>
      <c r="I277" t="s">
        <v>177</v>
      </c>
      <c r="J277" t="s">
        <v>178</v>
      </c>
      <c r="K277" t="s">
        <v>179</v>
      </c>
      <c r="L277" t="s">
        <v>102</v>
      </c>
      <c r="M277" t="s">
        <v>103</v>
      </c>
      <c r="N277" t="s">
        <v>124</v>
      </c>
      <c r="O277" t="s">
        <v>105</v>
      </c>
      <c r="P277">
        <v>1</v>
      </c>
      <c r="Q277">
        <v>300</v>
      </c>
      <c r="R277" t="s">
        <v>122</v>
      </c>
      <c r="S277" t="s">
        <v>123</v>
      </c>
      <c r="T277" t="s">
        <v>123</v>
      </c>
      <c r="U277" t="s">
        <v>122</v>
      </c>
      <c r="V277" t="s">
        <v>123</v>
      </c>
      <c r="W277" t="s">
        <v>123</v>
      </c>
      <c r="X277" t="s">
        <v>811</v>
      </c>
      <c r="Y277" s="3">
        <v>45577</v>
      </c>
      <c r="Z277" s="3">
        <v>45577</v>
      </c>
      <c r="AA277">
        <v>266</v>
      </c>
      <c r="AB277">
        <v>260</v>
      </c>
      <c r="AC277">
        <v>0</v>
      </c>
      <c r="AD277" s="3">
        <v>45577</v>
      </c>
      <c r="AE277" s="4" t="s">
        <v>812</v>
      </c>
      <c r="AF277">
        <v>266</v>
      </c>
      <c r="AG277" s="4" t="s">
        <v>127</v>
      </c>
      <c r="AH277" t="s">
        <v>126</v>
      </c>
      <c r="AI277" s="3">
        <v>45672</v>
      </c>
      <c r="AJ277" t="s">
        <v>871</v>
      </c>
    </row>
    <row r="278" spans="1:36" x14ac:dyDescent="0.25">
      <c r="A278">
        <v>2024</v>
      </c>
      <c r="B278" s="3">
        <v>45566</v>
      </c>
      <c r="C278" s="3">
        <v>45657</v>
      </c>
      <c r="D278" t="s">
        <v>91</v>
      </c>
      <c r="F278" t="s">
        <v>792</v>
      </c>
      <c r="G278" t="s">
        <v>151</v>
      </c>
      <c r="H278" t="s">
        <v>117</v>
      </c>
      <c r="I278" t="s">
        <v>152</v>
      </c>
      <c r="J278" t="s">
        <v>153</v>
      </c>
      <c r="K278" t="s">
        <v>136</v>
      </c>
      <c r="L278" t="s">
        <v>101</v>
      </c>
      <c r="M278" t="s">
        <v>103</v>
      </c>
      <c r="N278" t="s">
        <v>124</v>
      </c>
      <c r="O278" t="s">
        <v>105</v>
      </c>
      <c r="P278">
        <v>1</v>
      </c>
      <c r="Q278">
        <v>100</v>
      </c>
      <c r="R278" t="s">
        <v>122</v>
      </c>
      <c r="S278" t="s">
        <v>123</v>
      </c>
      <c r="T278" t="s">
        <v>123</v>
      </c>
      <c r="U278" t="s">
        <v>122</v>
      </c>
      <c r="V278" t="s">
        <v>123</v>
      </c>
      <c r="W278" t="s">
        <v>123</v>
      </c>
      <c r="X278" t="s">
        <v>814</v>
      </c>
      <c r="Y278" s="3">
        <v>45579</v>
      </c>
      <c r="Z278" s="3">
        <v>45579</v>
      </c>
      <c r="AA278">
        <v>267</v>
      </c>
      <c r="AB278">
        <v>100</v>
      </c>
      <c r="AC278">
        <v>0</v>
      </c>
      <c r="AD278" s="3">
        <v>45579</v>
      </c>
      <c r="AE278" t="s">
        <v>815</v>
      </c>
      <c r="AF278">
        <v>267</v>
      </c>
      <c r="AG278" s="4" t="s">
        <v>127</v>
      </c>
      <c r="AH278" t="s">
        <v>126</v>
      </c>
      <c r="AI278" s="3">
        <v>45672</v>
      </c>
      <c r="AJ278" t="s">
        <v>871</v>
      </c>
    </row>
    <row r="279" spans="1:36" x14ac:dyDescent="0.25">
      <c r="A279">
        <v>2024</v>
      </c>
      <c r="B279" s="3">
        <v>45566</v>
      </c>
      <c r="C279" s="3">
        <v>45657</v>
      </c>
      <c r="D279" t="s">
        <v>98</v>
      </c>
      <c r="F279" t="s">
        <v>788</v>
      </c>
      <c r="G279" t="s">
        <v>129</v>
      </c>
      <c r="H279" t="s">
        <v>132</v>
      </c>
      <c r="I279" t="s">
        <v>137</v>
      </c>
      <c r="J279" t="s">
        <v>138</v>
      </c>
      <c r="K279" t="s">
        <v>139</v>
      </c>
      <c r="L279" t="s">
        <v>102</v>
      </c>
      <c r="M279" t="s">
        <v>103</v>
      </c>
      <c r="N279" t="s">
        <v>124</v>
      </c>
      <c r="O279" t="s">
        <v>105</v>
      </c>
      <c r="P279">
        <v>1</v>
      </c>
      <c r="Q279">
        <v>155</v>
      </c>
      <c r="R279" t="s">
        <v>122</v>
      </c>
      <c r="S279" t="s">
        <v>123</v>
      </c>
      <c r="T279" t="s">
        <v>123</v>
      </c>
      <c r="U279" t="s">
        <v>122</v>
      </c>
      <c r="V279" t="s">
        <v>123</v>
      </c>
      <c r="W279" t="s">
        <v>123</v>
      </c>
      <c r="X279" t="s">
        <v>817</v>
      </c>
      <c r="Y279" s="3">
        <v>45580</v>
      </c>
      <c r="Z279" s="3">
        <v>45580</v>
      </c>
      <c r="AA279">
        <v>268</v>
      </c>
      <c r="AB279">
        <v>155</v>
      </c>
      <c r="AC279">
        <v>0</v>
      </c>
      <c r="AD279" s="3">
        <v>45580</v>
      </c>
      <c r="AE279" t="s">
        <v>818</v>
      </c>
      <c r="AF279">
        <v>268</v>
      </c>
      <c r="AG279" s="4" t="s">
        <v>127</v>
      </c>
      <c r="AH279" t="s">
        <v>126</v>
      </c>
      <c r="AI279" s="3">
        <v>45672</v>
      </c>
      <c r="AJ279" t="s">
        <v>871</v>
      </c>
    </row>
    <row r="280" spans="1:36" x14ac:dyDescent="0.25">
      <c r="A280">
        <v>2024</v>
      </c>
      <c r="B280" s="3">
        <v>45566</v>
      </c>
      <c r="C280" s="3">
        <v>45657</v>
      </c>
      <c r="D280" t="s">
        <v>91</v>
      </c>
      <c r="F280" t="s">
        <v>790</v>
      </c>
      <c r="G280" t="s">
        <v>128</v>
      </c>
      <c r="H280" t="s">
        <v>117</v>
      </c>
      <c r="I280" t="s">
        <v>134</v>
      </c>
      <c r="J280" t="s">
        <v>135</v>
      </c>
      <c r="K280" t="s">
        <v>136</v>
      </c>
      <c r="L280" t="s">
        <v>101</v>
      </c>
      <c r="M280" t="s">
        <v>103</v>
      </c>
      <c r="N280" t="s">
        <v>124</v>
      </c>
      <c r="O280" t="s">
        <v>105</v>
      </c>
      <c r="P280">
        <v>1</v>
      </c>
      <c r="Q280">
        <v>286</v>
      </c>
      <c r="R280" t="s">
        <v>122</v>
      </c>
      <c r="S280" t="s">
        <v>123</v>
      </c>
      <c r="T280" t="s">
        <v>123</v>
      </c>
      <c r="U280" t="s">
        <v>122</v>
      </c>
      <c r="V280" t="s">
        <v>123</v>
      </c>
      <c r="W280" t="s">
        <v>123</v>
      </c>
      <c r="X280" t="s">
        <v>817</v>
      </c>
      <c r="Y280" s="3">
        <v>45580</v>
      </c>
      <c r="Z280" s="3">
        <v>45580</v>
      </c>
      <c r="AA280">
        <v>269</v>
      </c>
      <c r="AB280">
        <v>286</v>
      </c>
      <c r="AC280">
        <v>0</v>
      </c>
      <c r="AD280" s="3">
        <v>45580</v>
      </c>
      <c r="AE280" t="s">
        <v>820</v>
      </c>
      <c r="AF280">
        <v>269</v>
      </c>
      <c r="AG280" s="4" t="s">
        <v>127</v>
      </c>
      <c r="AH280" t="s">
        <v>126</v>
      </c>
      <c r="AI280" s="3">
        <v>45672</v>
      </c>
      <c r="AJ280" t="s">
        <v>871</v>
      </c>
    </row>
    <row r="281" spans="1:36" x14ac:dyDescent="0.25">
      <c r="A281">
        <v>2024</v>
      </c>
      <c r="B281" s="3">
        <v>45566</v>
      </c>
      <c r="C281" s="3">
        <v>45657</v>
      </c>
      <c r="D281" t="s">
        <v>91</v>
      </c>
      <c r="F281" t="s">
        <v>790</v>
      </c>
      <c r="G281" t="s">
        <v>822</v>
      </c>
      <c r="H281" t="s">
        <v>117</v>
      </c>
      <c r="I281" t="s">
        <v>171</v>
      </c>
      <c r="J281" t="s">
        <v>172</v>
      </c>
      <c r="K281" t="s">
        <v>120</v>
      </c>
      <c r="L281" t="s">
        <v>101</v>
      </c>
      <c r="M281" t="s">
        <v>103</v>
      </c>
      <c r="N281" t="s">
        <v>124</v>
      </c>
      <c r="O281" t="s">
        <v>105</v>
      </c>
      <c r="P281">
        <v>1</v>
      </c>
      <c r="Q281">
        <v>300</v>
      </c>
      <c r="R281" t="s">
        <v>122</v>
      </c>
      <c r="S281" t="s">
        <v>123</v>
      </c>
      <c r="T281" t="s">
        <v>123</v>
      </c>
      <c r="U281" t="s">
        <v>122</v>
      </c>
      <c r="V281" t="s">
        <v>123</v>
      </c>
      <c r="W281" t="s">
        <v>123</v>
      </c>
      <c r="X281" t="s">
        <v>823</v>
      </c>
      <c r="Y281" s="3">
        <v>45580</v>
      </c>
      <c r="Z281" s="3">
        <v>45580</v>
      </c>
      <c r="AA281">
        <v>270</v>
      </c>
      <c r="AB281">
        <v>300</v>
      </c>
      <c r="AC281">
        <v>0</v>
      </c>
      <c r="AD281" s="3">
        <v>45580</v>
      </c>
      <c r="AE281" s="4" t="s">
        <v>824</v>
      </c>
      <c r="AF281">
        <v>270</v>
      </c>
      <c r="AG281" s="4" t="s">
        <v>127</v>
      </c>
      <c r="AH281" t="s">
        <v>126</v>
      </c>
      <c r="AI281" s="3">
        <v>45672</v>
      </c>
      <c r="AJ281" t="s">
        <v>871</v>
      </c>
    </row>
    <row r="282" spans="1:36" x14ac:dyDescent="0.25">
      <c r="A282">
        <v>2024</v>
      </c>
      <c r="B282" s="3">
        <v>45566</v>
      </c>
      <c r="C282" s="3">
        <v>45657</v>
      </c>
      <c r="D282" t="s">
        <v>98</v>
      </c>
      <c r="F282" t="s">
        <v>788</v>
      </c>
      <c r="G282" t="s">
        <v>129</v>
      </c>
      <c r="H282" t="s">
        <v>132</v>
      </c>
      <c r="I282" t="s">
        <v>137</v>
      </c>
      <c r="J282" t="s">
        <v>138</v>
      </c>
      <c r="K282" t="s">
        <v>139</v>
      </c>
      <c r="L282" t="s">
        <v>102</v>
      </c>
      <c r="M282" t="s">
        <v>103</v>
      </c>
      <c r="N282" t="s">
        <v>124</v>
      </c>
      <c r="O282" t="s">
        <v>105</v>
      </c>
      <c r="P282">
        <v>1</v>
      </c>
      <c r="Q282">
        <v>122</v>
      </c>
      <c r="R282" t="s">
        <v>122</v>
      </c>
      <c r="S282" t="s">
        <v>123</v>
      </c>
      <c r="T282" t="s">
        <v>123</v>
      </c>
      <c r="U282" t="s">
        <v>122</v>
      </c>
      <c r="V282" t="s">
        <v>123</v>
      </c>
      <c r="W282" t="s">
        <v>123</v>
      </c>
      <c r="X282" t="s">
        <v>826</v>
      </c>
      <c r="Y282" s="3">
        <v>45583</v>
      </c>
      <c r="Z282" s="3">
        <v>45583</v>
      </c>
      <c r="AA282">
        <v>271</v>
      </c>
      <c r="AB282">
        <v>122</v>
      </c>
      <c r="AC282">
        <v>0</v>
      </c>
      <c r="AD282" s="3">
        <v>45583</v>
      </c>
      <c r="AE282" t="s">
        <v>827</v>
      </c>
      <c r="AF282">
        <v>271</v>
      </c>
      <c r="AG282" s="4" t="s">
        <v>127</v>
      </c>
      <c r="AH282" t="s">
        <v>126</v>
      </c>
      <c r="AI282" s="3">
        <v>45672</v>
      </c>
      <c r="AJ282" t="s">
        <v>871</v>
      </c>
    </row>
    <row r="283" spans="1:36" x14ac:dyDescent="0.25">
      <c r="A283">
        <v>2024</v>
      </c>
      <c r="B283" s="3">
        <v>45566</v>
      </c>
      <c r="C283" s="3">
        <v>45657</v>
      </c>
      <c r="D283" t="s">
        <v>98</v>
      </c>
      <c r="F283" t="s">
        <v>789</v>
      </c>
      <c r="G283" t="s">
        <v>130</v>
      </c>
      <c r="H283" t="s">
        <v>133</v>
      </c>
      <c r="I283" t="s">
        <v>140</v>
      </c>
      <c r="J283" t="s">
        <v>141</v>
      </c>
      <c r="K283" t="s">
        <v>142</v>
      </c>
      <c r="L283" t="s">
        <v>102</v>
      </c>
      <c r="M283" t="s">
        <v>103</v>
      </c>
      <c r="N283" t="s">
        <v>124</v>
      </c>
      <c r="O283" t="s">
        <v>105</v>
      </c>
      <c r="P283">
        <v>1</v>
      </c>
      <c r="Q283">
        <v>40</v>
      </c>
      <c r="R283" t="s">
        <v>122</v>
      </c>
      <c r="S283" t="s">
        <v>123</v>
      </c>
      <c r="T283" t="s">
        <v>123</v>
      </c>
      <c r="U283" t="s">
        <v>122</v>
      </c>
      <c r="V283" t="s">
        <v>123</v>
      </c>
      <c r="W283" t="s">
        <v>123</v>
      </c>
      <c r="X283" t="s">
        <v>829</v>
      </c>
      <c r="Y283" s="3">
        <v>45583</v>
      </c>
      <c r="Z283" s="3">
        <v>45583</v>
      </c>
      <c r="AA283">
        <v>272</v>
      </c>
      <c r="AB283">
        <v>40</v>
      </c>
      <c r="AC283">
        <v>0</v>
      </c>
      <c r="AD283" s="3">
        <v>45583</v>
      </c>
      <c r="AE283" t="s">
        <v>830</v>
      </c>
      <c r="AF283">
        <v>272</v>
      </c>
      <c r="AG283" s="4" t="s">
        <v>127</v>
      </c>
      <c r="AH283" t="s">
        <v>126</v>
      </c>
      <c r="AI283" s="3">
        <v>45672</v>
      </c>
      <c r="AJ283" t="s">
        <v>871</v>
      </c>
    </row>
    <row r="284" spans="1:36" x14ac:dyDescent="0.25">
      <c r="A284">
        <v>2024</v>
      </c>
      <c r="B284" s="3">
        <v>45566</v>
      </c>
      <c r="C284" s="3">
        <v>45657</v>
      </c>
      <c r="D284" t="s">
        <v>91</v>
      </c>
      <c r="F284" t="s">
        <v>793</v>
      </c>
      <c r="G284" t="s">
        <v>232</v>
      </c>
      <c r="H284" t="s">
        <v>117</v>
      </c>
      <c r="I284" t="s">
        <v>233</v>
      </c>
      <c r="J284" t="s">
        <v>234</v>
      </c>
      <c r="K284" t="s">
        <v>235</v>
      </c>
      <c r="L284" t="s">
        <v>102</v>
      </c>
      <c r="M284" t="s">
        <v>103</v>
      </c>
      <c r="N284" t="s">
        <v>124</v>
      </c>
      <c r="O284" t="s">
        <v>105</v>
      </c>
      <c r="P284">
        <v>2</v>
      </c>
      <c r="Q284">
        <v>600</v>
      </c>
      <c r="R284" t="s">
        <v>122</v>
      </c>
      <c r="S284" t="s">
        <v>123</v>
      </c>
      <c r="T284" t="s">
        <v>123</v>
      </c>
      <c r="U284" t="s">
        <v>122</v>
      </c>
      <c r="V284" t="s">
        <v>123</v>
      </c>
      <c r="W284" t="s">
        <v>123</v>
      </c>
      <c r="X284" t="s">
        <v>832</v>
      </c>
      <c r="Y284" s="3">
        <v>45584</v>
      </c>
      <c r="Z284" s="3">
        <v>45584</v>
      </c>
      <c r="AA284">
        <v>273</v>
      </c>
      <c r="AB284">
        <v>300</v>
      </c>
      <c r="AC284">
        <v>0</v>
      </c>
      <c r="AD284" s="3">
        <v>45584</v>
      </c>
      <c r="AE284" t="s">
        <v>833</v>
      </c>
      <c r="AF284">
        <v>273</v>
      </c>
      <c r="AG284" s="4" t="s">
        <v>127</v>
      </c>
      <c r="AH284" t="s">
        <v>126</v>
      </c>
      <c r="AI284" s="3">
        <v>45672</v>
      </c>
      <c r="AJ284" t="s">
        <v>871</v>
      </c>
    </row>
    <row r="285" spans="1:36" x14ac:dyDescent="0.25">
      <c r="A285">
        <v>2024</v>
      </c>
      <c r="B285" s="3">
        <v>45566</v>
      </c>
      <c r="C285" s="3">
        <v>45657</v>
      </c>
      <c r="D285" t="s">
        <v>91</v>
      </c>
      <c r="F285" t="s">
        <v>790</v>
      </c>
      <c r="G285" t="s">
        <v>225</v>
      </c>
      <c r="H285" t="s">
        <v>117</v>
      </c>
      <c r="I285" t="s">
        <v>205</v>
      </c>
      <c r="J285" t="s">
        <v>178</v>
      </c>
      <c r="K285" t="s">
        <v>226</v>
      </c>
      <c r="L285" t="s">
        <v>102</v>
      </c>
      <c r="M285" t="s">
        <v>103</v>
      </c>
      <c r="N285" t="s">
        <v>124</v>
      </c>
      <c r="O285" t="s">
        <v>105</v>
      </c>
      <c r="P285">
        <v>2</v>
      </c>
      <c r="Q285">
        <v>600</v>
      </c>
      <c r="R285" t="s">
        <v>122</v>
      </c>
      <c r="S285" t="s">
        <v>123</v>
      </c>
      <c r="T285" t="s">
        <v>123</v>
      </c>
      <c r="U285" t="s">
        <v>122</v>
      </c>
      <c r="V285" t="s">
        <v>123</v>
      </c>
      <c r="W285" t="s">
        <v>123</v>
      </c>
      <c r="X285" t="s">
        <v>832</v>
      </c>
      <c r="Y285" s="3">
        <v>45584</v>
      </c>
      <c r="Z285" s="3">
        <v>45584</v>
      </c>
      <c r="AA285">
        <v>274</v>
      </c>
      <c r="AB285">
        <v>300</v>
      </c>
      <c r="AC285">
        <v>0</v>
      </c>
      <c r="AD285" s="3">
        <v>45584</v>
      </c>
      <c r="AE285" t="s">
        <v>835</v>
      </c>
      <c r="AF285">
        <v>274</v>
      </c>
      <c r="AG285" s="4" t="s">
        <v>127</v>
      </c>
      <c r="AH285" t="s">
        <v>126</v>
      </c>
      <c r="AI285" s="3">
        <v>45672</v>
      </c>
      <c r="AJ285" t="s">
        <v>871</v>
      </c>
    </row>
    <row r="286" spans="1:36" x14ac:dyDescent="0.25">
      <c r="A286">
        <v>2024</v>
      </c>
      <c r="B286" s="3">
        <v>45566</v>
      </c>
      <c r="C286" s="3">
        <v>45657</v>
      </c>
      <c r="D286" t="s">
        <v>98</v>
      </c>
      <c r="F286" t="s">
        <v>788</v>
      </c>
      <c r="G286" t="s">
        <v>129</v>
      </c>
      <c r="H286" t="s">
        <v>132</v>
      </c>
      <c r="I286" t="s">
        <v>137</v>
      </c>
      <c r="J286" t="s">
        <v>138</v>
      </c>
      <c r="K286" t="s">
        <v>139</v>
      </c>
      <c r="L286" t="s">
        <v>102</v>
      </c>
      <c r="M286" t="s">
        <v>103</v>
      </c>
      <c r="N286" t="s">
        <v>124</v>
      </c>
      <c r="O286" t="s">
        <v>105</v>
      </c>
      <c r="P286">
        <v>1</v>
      </c>
      <c r="Q286">
        <v>310</v>
      </c>
      <c r="R286" t="s">
        <v>122</v>
      </c>
      <c r="S286" t="s">
        <v>123</v>
      </c>
      <c r="T286" t="s">
        <v>123</v>
      </c>
      <c r="U286" t="s">
        <v>122</v>
      </c>
      <c r="V286" t="s">
        <v>123</v>
      </c>
      <c r="W286" t="s">
        <v>123</v>
      </c>
      <c r="X286" t="s">
        <v>837</v>
      </c>
      <c r="Y286" s="3">
        <v>45586</v>
      </c>
      <c r="Z286" s="3">
        <v>45586</v>
      </c>
      <c r="AA286">
        <v>275</v>
      </c>
      <c r="AB286">
        <v>310</v>
      </c>
      <c r="AC286">
        <v>0</v>
      </c>
      <c r="AD286" s="3">
        <v>45586</v>
      </c>
      <c r="AE286" t="s">
        <v>838</v>
      </c>
      <c r="AF286">
        <v>275</v>
      </c>
      <c r="AG286" s="4" t="s">
        <v>127</v>
      </c>
      <c r="AH286" t="s">
        <v>126</v>
      </c>
      <c r="AI286" s="3">
        <v>45672</v>
      </c>
      <c r="AJ286" t="s">
        <v>871</v>
      </c>
    </row>
    <row r="287" spans="1:36" x14ac:dyDescent="0.25">
      <c r="A287">
        <v>2024</v>
      </c>
      <c r="B287" s="3">
        <v>45566</v>
      </c>
      <c r="C287" s="3">
        <v>45657</v>
      </c>
      <c r="D287" t="s">
        <v>91</v>
      </c>
      <c r="F287" t="s">
        <v>787</v>
      </c>
      <c r="G287" t="s">
        <v>116</v>
      </c>
      <c r="H287" t="s">
        <v>117</v>
      </c>
      <c r="I287" t="s">
        <v>118</v>
      </c>
      <c r="J287" t="s">
        <v>119</v>
      </c>
      <c r="K287" t="s">
        <v>120</v>
      </c>
      <c r="L287" t="s">
        <v>101</v>
      </c>
      <c r="M287" t="s">
        <v>103</v>
      </c>
      <c r="N287" t="s">
        <v>124</v>
      </c>
      <c r="O287" t="s">
        <v>105</v>
      </c>
      <c r="P287">
        <v>3</v>
      </c>
      <c r="Q287">
        <v>711</v>
      </c>
      <c r="R287" t="s">
        <v>122</v>
      </c>
      <c r="S287" t="s">
        <v>123</v>
      </c>
      <c r="T287" t="s">
        <v>123</v>
      </c>
      <c r="U287" t="s">
        <v>122</v>
      </c>
      <c r="V287" t="s">
        <v>123</v>
      </c>
      <c r="W287" t="s">
        <v>123</v>
      </c>
      <c r="X287" t="s">
        <v>840</v>
      </c>
      <c r="Y287" s="3">
        <v>45587</v>
      </c>
      <c r="Z287" s="3">
        <v>45587</v>
      </c>
      <c r="AA287">
        <v>276</v>
      </c>
      <c r="AB287">
        <v>711</v>
      </c>
      <c r="AC287">
        <v>0</v>
      </c>
      <c r="AD287" s="3">
        <v>45587</v>
      </c>
      <c r="AE287" t="s">
        <v>841</v>
      </c>
      <c r="AF287">
        <v>276</v>
      </c>
      <c r="AG287" s="4" t="s">
        <v>127</v>
      </c>
      <c r="AH287" t="s">
        <v>126</v>
      </c>
      <c r="AI287" s="3">
        <v>45672</v>
      </c>
      <c r="AJ287" t="s">
        <v>871</v>
      </c>
    </row>
    <row r="288" spans="1:36" x14ac:dyDescent="0.25">
      <c r="A288">
        <v>2024</v>
      </c>
      <c r="B288" s="3">
        <v>45566</v>
      </c>
      <c r="C288" s="3">
        <v>45657</v>
      </c>
      <c r="D288" t="s">
        <v>91</v>
      </c>
      <c r="F288" t="s">
        <v>790</v>
      </c>
      <c r="G288" t="s">
        <v>128</v>
      </c>
      <c r="H288" t="s">
        <v>117</v>
      </c>
      <c r="I288" t="s">
        <v>134</v>
      </c>
      <c r="J288" t="s">
        <v>135</v>
      </c>
      <c r="K288" t="s">
        <v>136</v>
      </c>
      <c r="L288" t="s">
        <v>101</v>
      </c>
      <c r="M288" t="s">
        <v>103</v>
      </c>
      <c r="N288" t="s">
        <v>124</v>
      </c>
      <c r="O288" t="s">
        <v>105</v>
      </c>
      <c r="P288">
        <v>3</v>
      </c>
      <c r="Q288">
        <v>711</v>
      </c>
      <c r="R288" t="s">
        <v>122</v>
      </c>
      <c r="S288" t="s">
        <v>123</v>
      </c>
      <c r="T288" t="s">
        <v>123</v>
      </c>
      <c r="U288" t="s">
        <v>122</v>
      </c>
      <c r="V288" t="s">
        <v>123</v>
      </c>
      <c r="W288" t="s">
        <v>123</v>
      </c>
      <c r="X288" t="s">
        <v>840</v>
      </c>
      <c r="Y288" s="3">
        <v>45587</v>
      </c>
      <c r="Z288" s="3">
        <v>45587</v>
      </c>
      <c r="AA288">
        <v>277</v>
      </c>
      <c r="AB288">
        <v>711</v>
      </c>
      <c r="AC288">
        <v>0</v>
      </c>
      <c r="AD288" s="3">
        <v>45587</v>
      </c>
      <c r="AE288" t="s">
        <v>841</v>
      </c>
      <c r="AF288">
        <v>277</v>
      </c>
      <c r="AG288" s="4" t="s">
        <v>127</v>
      </c>
      <c r="AH288" t="s">
        <v>126</v>
      </c>
      <c r="AI288" s="3">
        <v>45672</v>
      </c>
      <c r="AJ288" t="s">
        <v>871</v>
      </c>
    </row>
    <row r="289" spans="1:36" x14ac:dyDescent="0.25">
      <c r="A289">
        <v>2024</v>
      </c>
      <c r="B289" s="3">
        <v>45566</v>
      </c>
      <c r="C289" s="3">
        <v>45657</v>
      </c>
      <c r="D289" t="s">
        <v>98</v>
      </c>
      <c r="F289" t="s">
        <v>788</v>
      </c>
      <c r="G289" t="s">
        <v>129</v>
      </c>
      <c r="H289" t="s">
        <v>132</v>
      </c>
      <c r="I289" t="s">
        <v>137</v>
      </c>
      <c r="J289" t="s">
        <v>138</v>
      </c>
      <c r="K289" t="s">
        <v>139</v>
      </c>
      <c r="L289" t="s">
        <v>102</v>
      </c>
      <c r="M289" t="s">
        <v>103</v>
      </c>
      <c r="N289" t="s">
        <v>124</v>
      </c>
      <c r="O289" t="s">
        <v>105</v>
      </c>
      <c r="P289">
        <v>3</v>
      </c>
      <c r="Q289">
        <v>711</v>
      </c>
      <c r="R289" t="s">
        <v>122</v>
      </c>
      <c r="S289" t="s">
        <v>123</v>
      </c>
      <c r="T289" t="s">
        <v>123</v>
      </c>
      <c r="U289" t="s">
        <v>122</v>
      </c>
      <c r="V289" t="s">
        <v>123</v>
      </c>
      <c r="W289" t="s">
        <v>123</v>
      </c>
      <c r="X289" t="s">
        <v>840</v>
      </c>
      <c r="Y289" s="3">
        <v>45587</v>
      </c>
      <c r="Z289" s="3">
        <v>45587</v>
      </c>
      <c r="AA289">
        <v>278</v>
      </c>
      <c r="AB289">
        <v>711</v>
      </c>
      <c r="AC289">
        <v>0</v>
      </c>
      <c r="AD289" s="3">
        <v>45587</v>
      </c>
      <c r="AE289" t="s">
        <v>841</v>
      </c>
      <c r="AF289">
        <v>278</v>
      </c>
      <c r="AG289" s="4" t="s">
        <v>127</v>
      </c>
      <c r="AH289" t="s">
        <v>126</v>
      </c>
      <c r="AI289" s="3">
        <v>45672</v>
      </c>
      <c r="AJ289" t="s">
        <v>871</v>
      </c>
    </row>
    <row r="290" spans="1:36" x14ac:dyDescent="0.25">
      <c r="A290">
        <v>2024</v>
      </c>
      <c r="B290" s="3">
        <v>45566</v>
      </c>
      <c r="C290" s="3">
        <v>45657</v>
      </c>
      <c r="D290" t="s">
        <v>91</v>
      </c>
      <c r="F290" t="s">
        <v>793</v>
      </c>
      <c r="G290" t="s">
        <v>176</v>
      </c>
      <c r="H290" t="s">
        <v>132</v>
      </c>
      <c r="I290" t="s">
        <v>177</v>
      </c>
      <c r="J290" t="s">
        <v>178</v>
      </c>
      <c r="K290" t="s">
        <v>179</v>
      </c>
      <c r="L290" t="s">
        <v>102</v>
      </c>
      <c r="M290" t="s">
        <v>103</v>
      </c>
      <c r="N290" t="s">
        <v>124</v>
      </c>
      <c r="O290" t="s">
        <v>105</v>
      </c>
      <c r="P290">
        <v>2</v>
      </c>
      <c r="Q290">
        <v>549</v>
      </c>
      <c r="R290" t="s">
        <v>122</v>
      </c>
      <c r="S290" t="s">
        <v>123</v>
      </c>
      <c r="T290" t="s">
        <v>123</v>
      </c>
      <c r="U290" t="s">
        <v>122</v>
      </c>
      <c r="V290" t="s">
        <v>123</v>
      </c>
      <c r="W290" t="s">
        <v>123</v>
      </c>
      <c r="X290" t="s">
        <v>843</v>
      </c>
      <c r="Y290" s="3">
        <v>45587</v>
      </c>
      <c r="Z290" s="3">
        <v>45587</v>
      </c>
      <c r="AA290">
        <v>279</v>
      </c>
      <c r="AB290">
        <v>300</v>
      </c>
      <c r="AC290">
        <v>0</v>
      </c>
      <c r="AD290" s="3">
        <v>45587</v>
      </c>
      <c r="AE290" t="s">
        <v>844</v>
      </c>
      <c r="AF290">
        <v>279</v>
      </c>
      <c r="AG290" s="4" t="s">
        <v>127</v>
      </c>
      <c r="AH290" t="s">
        <v>126</v>
      </c>
      <c r="AI290" s="3">
        <v>45672</v>
      </c>
      <c r="AJ290" t="s">
        <v>871</v>
      </c>
    </row>
    <row r="291" spans="1:36" x14ac:dyDescent="0.25">
      <c r="A291">
        <v>2024</v>
      </c>
      <c r="B291" s="3">
        <v>45566</v>
      </c>
      <c r="C291" s="3">
        <v>45657</v>
      </c>
      <c r="D291" t="s">
        <v>98</v>
      </c>
      <c r="F291" t="s">
        <v>789</v>
      </c>
      <c r="G291" t="s">
        <v>131</v>
      </c>
      <c r="H291" t="s">
        <v>133</v>
      </c>
      <c r="I291" t="s">
        <v>140</v>
      </c>
      <c r="J291" t="s">
        <v>141</v>
      </c>
      <c r="K291" t="s">
        <v>142</v>
      </c>
      <c r="L291" t="s">
        <v>102</v>
      </c>
      <c r="M291" t="s">
        <v>103</v>
      </c>
      <c r="N291" t="s">
        <v>124</v>
      </c>
      <c r="O291" t="s">
        <v>105</v>
      </c>
      <c r="P291">
        <v>2</v>
      </c>
      <c r="Q291">
        <v>549</v>
      </c>
      <c r="R291" t="s">
        <v>122</v>
      </c>
      <c r="S291" t="s">
        <v>123</v>
      </c>
      <c r="T291" t="s">
        <v>123</v>
      </c>
      <c r="U291" t="s">
        <v>122</v>
      </c>
      <c r="V291" t="s">
        <v>123</v>
      </c>
      <c r="W291" t="s">
        <v>123</v>
      </c>
      <c r="X291" t="s">
        <v>843</v>
      </c>
      <c r="Y291" s="3">
        <v>45587</v>
      </c>
      <c r="Z291" s="3">
        <v>45587</v>
      </c>
      <c r="AA291">
        <v>280</v>
      </c>
      <c r="AB291">
        <v>249</v>
      </c>
      <c r="AC291">
        <v>0</v>
      </c>
      <c r="AD291" s="3">
        <v>45587</v>
      </c>
      <c r="AE291" t="s">
        <v>846</v>
      </c>
      <c r="AF291">
        <v>280</v>
      </c>
      <c r="AG291" s="4" t="s">
        <v>127</v>
      </c>
      <c r="AH291" t="s">
        <v>126</v>
      </c>
      <c r="AI291" s="3">
        <v>45672</v>
      </c>
      <c r="AJ291" t="s">
        <v>871</v>
      </c>
    </row>
    <row r="292" spans="1:36" x14ac:dyDescent="0.25">
      <c r="A292">
        <v>2024</v>
      </c>
      <c r="B292" s="3">
        <v>45566</v>
      </c>
      <c r="C292" s="3">
        <v>45657</v>
      </c>
      <c r="D292" t="s">
        <v>91</v>
      </c>
      <c r="F292" t="s">
        <v>793</v>
      </c>
      <c r="G292" t="s">
        <v>176</v>
      </c>
      <c r="H292" t="s">
        <v>132</v>
      </c>
      <c r="I292" t="s">
        <v>177</v>
      </c>
      <c r="J292" t="s">
        <v>178</v>
      </c>
      <c r="K292" t="s">
        <v>179</v>
      </c>
      <c r="L292" t="s">
        <v>102</v>
      </c>
      <c r="M292" t="s">
        <v>103</v>
      </c>
      <c r="N292" t="s">
        <v>124</v>
      </c>
      <c r="O292" t="s">
        <v>105</v>
      </c>
      <c r="P292">
        <v>1</v>
      </c>
      <c r="Q292">
        <v>90</v>
      </c>
      <c r="R292" t="s">
        <v>122</v>
      </c>
      <c r="S292" t="s">
        <v>123</v>
      </c>
      <c r="T292" t="s">
        <v>123</v>
      </c>
      <c r="U292" t="s">
        <v>122</v>
      </c>
      <c r="V292" t="s">
        <v>123</v>
      </c>
      <c r="W292" t="s">
        <v>123</v>
      </c>
      <c r="X292" t="s">
        <v>848</v>
      </c>
      <c r="Y292" s="3">
        <v>45588</v>
      </c>
      <c r="Z292" s="3">
        <v>45588</v>
      </c>
      <c r="AA292">
        <v>281</v>
      </c>
      <c r="AB292">
        <v>90</v>
      </c>
      <c r="AC292">
        <v>0</v>
      </c>
      <c r="AD292" s="3">
        <v>45588</v>
      </c>
      <c r="AE292" t="s">
        <v>849</v>
      </c>
      <c r="AF292">
        <v>281</v>
      </c>
      <c r="AG292" s="4" t="s">
        <v>127</v>
      </c>
      <c r="AH292" t="s">
        <v>126</v>
      </c>
      <c r="AI292" s="3">
        <v>45672</v>
      </c>
      <c r="AJ292" t="s">
        <v>871</v>
      </c>
    </row>
    <row r="293" spans="1:36" x14ac:dyDescent="0.25">
      <c r="A293">
        <v>2024</v>
      </c>
      <c r="B293" s="3">
        <v>45566</v>
      </c>
      <c r="C293" s="3">
        <v>45657</v>
      </c>
      <c r="D293" t="s">
        <v>91</v>
      </c>
      <c r="F293" t="s">
        <v>793</v>
      </c>
      <c r="G293" t="s">
        <v>232</v>
      </c>
      <c r="H293" t="s">
        <v>117</v>
      </c>
      <c r="I293" t="s">
        <v>412</v>
      </c>
      <c r="J293" t="s">
        <v>234</v>
      </c>
      <c r="K293" t="s">
        <v>235</v>
      </c>
      <c r="L293" t="s">
        <v>102</v>
      </c>
      <c r="M293" t="s">
        <v>103</v>
      </c>
      <c r="N293" t="s">
        <v>124</v>
      </c>
      <c r="O293" t="s">
        <v>105</v>
      </c>
      <c r="P293">
        <v>1</v>
      </c>
      <c r="Q293">
        <v>300</v>
      </c>
      <c r="R293" t="s">
        <v>122</v>
      </c>
      <c r="S293" t="s">
        <v>123</v>
      </c>
      <c r="T293" t="s">
        <v>123</v>
      </c>
      <c r="U293" t="s">
        <v>122</v>
      </c>
      <c r="V293" t="s">
        <v>123</v>
      </c>
      <c r="W293" t="s">
        <v>123</v>
      </c>
      <c r="X293" t="s">
        <v>851</v>
      </c>
      <c r="Y293" s="3">
        <v>45588</v>
      </c>
      <c r="Z293" s="3">
        <v>45588</v>
      </c>
      <c r="AA293">
        <v>282</v>
      </c>
      <c r="AB293">
        <v>75</v>
      </c>
      <c r="AC293">
        <v>0</v>
      </c>
      <c r="AD293" s="3">
        <v>45588</v>
      </c>
      <c r="AE293" t="s">
        <v>852</v>
      </c>
      <c r="AF293">
        <v>282</v>
      </c>
      <c r="AG293" s="4" t="s">
        <v>127</v>
      </c>
      <c r="AH293" t="s">
        <v>126</v>
      </c>
      <c r="AI293" s="3">
        <v>45672</v>
      </c>
      <c r="AJ293" t="s">
        <v>871</v>
      </c>
    </row>
    <row r="294" spans="1:36" x14ac:dyDescent="0.25">
      <c r="B294" s="3"/>
      <c r="C294" s="3"/>
      <c r="AG294" s="4"/>
      <c r="AI294" s="3"/>
    </row>
    <row r="295" spans="1:36" x14ac:dyDescent="0.25">
      <c r="B295" s="3"/>
      <c r="C295" s="3"/>
      <c r="AG295" s="4"/>
      <c r="AI295" s="3"/>
    </row>
    <row r="296" spans="1:36" x14ac:dyDescent="0.25">
      <c r="B296" s="3"/>
      <c r="C296" s="3"/>
      <c r="AG296" s="4"/>
      <c r="AI296" s="3"/>
    </row>
    <row r="297" spans="1:36" x14ac:dyDescent="0.25">
      <c r="B297" s="3"/>
      <c r="C297" s="3"/>
      <c r="AG297" s="4"/>
      <c r="AI297" s="3"/>
    </row>
    <row r="298" spans="1:36" x14ac:dyDescent="0.25">
      <c r="B298" s="3"/>
      <c r="C298" s="3"/>
      <c r="AG298" s="4"/>
      <c r="AI298" s="3"/>
    </row>
    <row r="299" spans="1:36" x14ac:dyDescent="0.25">
      <c r="AG299" s="4"/>
      <c r="AI299" s="3"/>
    </row>
    <row r="300" spans="1:36" x14ac:dyDescent="0.25">
      <c r="AG300" s="4"/>
      <c r="AI300" s="3"/>
    </row>
  </sheetData>
  <mergeCells count="7">
    <mergeCell ref="A6:AJ6"/>
    <mergeCell ref="A2:C2"/>
    <mergeCell ref="D2:F2"/>
    <mergeCell ref="G2:I2"/>
    <mergeCell ref="A3:C3"/>
    <mergeCell ref="D3:F3"/>
    <mergeCell ref="G3:I3"/>
  </mergeCells>
  <dataValidations count="4">
    <dataValidation type="list" allowBlank="1" showErrorMessage="1" sqref="D8:D203" xr:uid="{00000000-0002-0000-0000-000000000000}">
      <formula1>Hidden_13</formula1>
    </dataValidation>
    <dataValidation type="list" allowBlank="1" showErrorMessage="1" sqref="L8:L203" xr:uid="{00000000-0002-0000-0000-000001000000}">
      <formula1>Hidden_211</formula1>
    </dataValidation>
    <dataValidation type="list" allowBlank="1" showErrorMessage="1" sqref="M8:M203" xr:uid="{00000000-0002-0000-0000-000002000000}">
      <formula1>Hidden_312</formula1>
    </dataValidation>
    <dataValidation type="list" allowBlank="1" showErrorMessage="1" sqref="O8:O203" xr:uid="{00000000-0002-0000-0000-000003000000}">
      <formula1>Hidden_414</formula1>
    </dataValidation>
  </dataValidations>
  <hyperlinks>
    <hyperlink ref="AE8" r:id="rId1" xr:uid="{52853CFA-FD36-4F9F-AD44-AFC05C4FC0F1}"/>
    <hyperlink ref="AG8" r:id="rId2" xr:uid="{1E9A0677-F3FF-419B-A593-B820FEC24034}"/>
    <hyperlink ref="AE11" r:id="rId3" xr:uid="{EF363FED-F799-4285-BAEE-DBC5982DEF7E}"/>
    <hyperlink ref="AE12:AE13" r:id="rId4" display="http://sitram.org.mx/v2/documentos/740737cfc848789ad761835a049d18bd.pdf" xr:uid="{DA31B510-A8DA-4C43-9D4B-349D6C77659E}"/>
    <hyperlink ref="AG9:AG13" r:id="rId5" display="http://sitram.org.mx/v2/documentos/eef926a69b7b9e05bcec021349776eab.pdf" xr:uid="{0913C2C8-9A01-449A-A2C2-FFF1038F3147}"/>
    <hyperlink ref="AE9:AE10" r:id="rId6" display="http://sitram.org.mx/v2/documentos/51c4f89764376ca6fd61375dfa266809.pdf" xr:uid="{6F4142C6-C731-4CB8-B0E3-CD3A4DF4B965}"/>
    <hyperlink ref="AE14" r:id="rId7" xr:uid="{39C7856A-5B77-4AEC-9AC7-F96361B4AC28}"/>
    <hyperlink ref="AG14" r:id="rId8" xr:uid="{2EC37D82-14AD-496D-886E-F051A4BB7662}"/>
    <hyperlink ref="AE15" r:id="rId9" xr:uid="{542469E5-0979-4C38-B076-F998804DEDCF}"/>
    <hyperlink ref="AG15:AG22" r:id="rId10" display="http://sitram.org.mx/v2/documentos/eef926a69b7b9e05bcec021349776eab.pdf" xr:uid="{86860FFC-2475-4232-8243-4BC98B608DD7}"/>
    <hyperlink ref="AE16" r:id="rId11" xr:uid="{7B1719A3-CABF-42BC-976F-259690FA6552}"/>
    <hyperlink ref="AE17" r:id="rId12" xr:uid="{3638FE91-560A-4552-8A24-3BC538CB2589}"/>
    <hyperlink ref="AE18" r:id="rId13" xr:uid="{746CE47C-FAD4-400A-B567-CA1D595373DE}"/>
    <hyperlink ref="AE19" r:id="rId14" xr:uid="{168C0928-02AD-4AE7-BCEB-EF094F7359AD}"/>
    <hyperlink ref="AE20" r:id="rId15" xr:uid="{EC683ACD-46C2-4C07-B761-450DE5A1B7F5}"/>
    <hyperlink ref="AE21" r:id="rId16" xr:uid="{4B07B34B-9EAA-404A-A32F-E8D0BFF356AA}"/>
    <hyperlink ref="AG23:AG35" r:id="rId17" display="http://sitram.org.mx/v2/documentos/eef926a69b7b9e05bcec021349776eab.pdf" xr:uid="{CF2CBD3C-2DAB-4C59-B428-C7B889518E93}"/>
    <hyperlink ref="AE30" r:id="rId18" xr:uid="{CBD35CFC-5F25-4A0B-A983-D4D33DF0DB17}"/>
    <hyperlink ref="AE31" r:id="rId19" xr:uid="{F51FAACE-66FE-4630-A9E2-19108D096C35}"/>
    <hyperlink ref="AE32" r:id="rId20" xr:uid="{87CEE428-C463-43E6-AD89-8C479E3B7C6C}"/>
    <hyperlink ref="AE33" r:id="rId21" xr:uid="{47EEB2F2-8085-41E0-9CC5-6A98FAB412F7}"/>
    <hyperlink ref="AE34" r:id="rId22" xr:uid="{9BD4A763-CFAD-4E6D-8CD2-DB42A3AE5B8D}"/>
    <hyperlink ref="AE35" r:id="rId23" xr:uid="{85017788-500E-429B-A41E-E35E0A680673}"/>
    <hyperlink ref="AE36" r:id="rId24" xr:uid="{EE03573C-BB34-4780-BFA2-5B501ED55A6C}"/>
    <hyperlink ref="AG36:AG42" r:id="rId25" display="http://sitram.org.mx/v2/documentos/eef926a69b7b9e05bcec021349776eab.pdf" xr:uid="{F3D74ECE-C087-44B6-9B7C-0C60C49AD203}"/>
    <hyperlink ref="AE37" r:id="rId26" xr:uid="{650F74CC-1062-4816-92DB-68DCE8624D5B}"/>
    <hyperlink ref="AG43:AG48" r:id="rId27" display="http://sitram.org.mx/v2/documentos/eef926a69b7b9e05bcec021349776eab.pdf" xr:uid="{0B70B1F5-152D-4620-BB0E-4BF4E897CEF0}"/>
    <hyperlink ref="AE38" r:id="rId28" xr:uid="{E6CDDA83-AEC3-484D-B0CC-D64BA3145573}"/>
    <hyperlink ref="AE39" r:id="rId29" xr:uid="{34615B57-9569-4068-B46D-3455CFDF77F7}"/>
    <hyperlink ref="AE40" r:id="rId30" xr:uid="{149CA664-B675-414E-9F47-4D9A97C663B2}"/>
    <hyperlink ref="AE41" r:id="rId31" xr:uid="{3D3A3F86-B757-4051-BC04-59B1FA4563DE}"/>
    <hyperlink ref="AE42" r:id="rId32" xr:uid="{AE58B9A3-B2E4-4B61-BADD-820518D459B1}"/>
    <hyperlink ref="AE43" r:id="rId33" xr:uid="{9B401CD2-6F54-4363-BACD-7143172DDD6F}"/>
    <hyperlink ref="AE44" r:id="rId34" xr:uid="{323E4CB9-5962-484F-9807-E5BB9476D015}"/>
    <hyperlink ref="AE45" r:id="rId35" xr:uid="{782902A2-010A-471D-8A24-2D1BDF940FD6}"/>
    <hyperlink ref="AE46" r:id="rId36" xr:uid="{12D407DC-EA2E-456C-81B3-D2BDA2647644}"/>
    <hyperlink ref="AE47" r:id="rId37" xr:uid="{5396E6F2-46AA-49C3-B8A2-267A7C40DE1C}"/>
    <hyperlink ref="AE48" r:id="rId38" xr:uid="{B873A5A9-179D-410C-89C2-450FCF1CC6E0}"/>
    <hyperlink ref="AE49" r:id="rId39" xr:uid="{506B15D6-9299-45C3-B15C-AFC20E38E8ED}"/>
    <hyperlink ref="AG49:AG68" r:id="rId40" display="http://sitram.org.mx/v2/documentos/eef926a69b7b9e05bcec021349776eab.pdf" xr:uid="{011876B8-F7BA-49CB-8C2B-5C1DE57C1EAE}"/>
    <hyperlink ref="AE50" r:id="rId41" xr:uid="{328C76DF-2AE3-4291-9C5A-02D610B06F40}"/>
    <hyperlink ref="AE51" r:id="rId42" xr:uid="{50F254B6-F801-422A-8CAD-0686CD1D6174}"/>
    <hyperlink ref="AE52" r:id="rId43" xr:uid="{D651EE30-BE93-4C68-86D2-683E91C1E19D}"/>
    <hyperlink ref="AE53" r:id="rId44" xr:uid="{6BEF7C40-ED3E-4718-9A9A-EF9F72731789}"/>
    <hyperlink ref="AE54" r:id="rId45" xr:uid="{0C61BC2E-95AF-4504-951D-C495861D4264}"/>
    <hyperlink ref="AE55" r:id="rId46" xr:uid="{FFF989CD-37D7-42CB-94CD-160C6DEFB536}"/>
    <hyperlink ref="AE56" r:id="rId47" xr:uid="{DF9848F9-EB20-4901-AAD7-AA9E60543CBA}"/>
    <hyperlink ref="AE57" r:id="rId48" xr:uid="{A48059B2-1781-41BA-8841-49DEC7C1447A}"/>
    <hyperlink ref="AE58" r:id="rId49" xr:uid="{4C7A974E-9874-4645-9C43-76927F8F1889}"/>
    <hyperlink ref="AE60" r:id="rId50" xr:uid="{C7669CAD-29AD-443B-89AA-215F783BF3E3}"/>
    <hyperlink ref="AE61" r:id="rId51" xr:uid="{16ACAC4F-FA08-464A-81FD-BDF85E848ED9}"/>
    <hyperlink ref="AE62" r:id="rId52" xr:uid="{F8569356-4236-4745-9032-380632B27DBF}"/>
    <hyperlink ref="AE63" r:id="rId53" xr:uid="{BD657F5C-67F8-44A2-AFE2-A3DDC5F8305A}"/>
    <hyperlink ref="AE64" r:id="rId54" xr:uid="{9F81F88D-41B3-4C1B-830D-19F9FE544CA1}"/>
    <hyperlink ref="AE65" r:id="rId55" xr:uid="{EF385D42-233B-4497-96EC-ED8668433390}"/>
    <hyperlink ref="AE66" r:id="rId56" xr:uid="{36CA1D7F-4A80-4F8E-83BA-A0FD6EBE6A92}"/>
    <hyperlink ref="AE67" r:id="rId57" xr:uid="{939D45FE-466F-4FE0-AC73-63527F0D81A6}"/>
    <hyperlink ref="AG69:AG81" r:id="rId58" display="http://sitram.org.mx/v2/documentos/eef926a69b7b9e05bcec021349776eab.pdf" xr:uid="{762F0626-7775-468B-8DB3-5A802D7FCDF4}"/>
    <hyperlink ref="AE68" r:id="rId59" xr:uid="{77C854FD-E6D1-4B12-9799-A4A2FF021E3C}"/>
    <hyperlink ref="AE69" r:id="rId60" xr:uid="{78931F72-4AF4-47E2-A1A0-49974FA9B208}"/>
    <hyperlink ref="AE70" r:id="rId61" xr:uid="{8331BEA5-D810-4FB6-9408-FA5BE1FD7E70}"/>
    <hyperlink ref="AE71" r:id="rId62" xr:uid="{DCEE187A-C717-41EF-BF5A-91E65EF71734}"/>
    <hyperlink ref="AE72" r:id="rId63" xr:uid="{1D3DE222-E244-4862-A2A6-9B2B9CD1F9BF}"/>
    <hyperlink ref="AE73:AE76" r:id="rId64" display="http://sitram.org.mx/v2/documentos/a7b0e68073364a95bde0081cc23a2deb.pdf" xr:uid="{1ACABB6F-91AE-47C3-B5A5-8DFA5002B5B2}"/>
    <hyperlink ref="AE77" r:id="rId65" xr:uid="{08128023-7C36-4E33-BF71-76919206057E}"/>
    <hyperlink ref="AE78" r:id="rId66" xr:uid="{6B03F584-3426-4C84-B081-E4DE1AF39DC3}"/>
    <hyperlink ref="AG80:AG95" r:id="rId67" display="http://sitram.org.mx/v2/documentos/eef926a69b7b9e05bcec021349776eab.pdf" xr:uid="{57192121-8EB2-4D15-8AFC-33E2234E49BE}"/>
    <hyperlink ref="AE79" r:id="rId68" xr:uid="{5F1E0961-545E-4448-AA6D-48287379A1B0}"/>
    <hyperlink ref="AE80" r:id="rId69" xr:uid="{4FB70E99-1D05-4A1E-B763-9B3561EFAF19}"/>
    <hyperlink ref="AE81" r:id="rId70" xr:uid="{F0AE922B-6084-4939-88AA-43F521556CD5}"/>
    <hyperlink ref="AE82" r:id="rId71" xr:uid="{50C4CC71-B6C5-4342-92AE-5F19F3F0ADD8}"/>
    <hyperlink ref="AE83" r:id="rId72" xr:uid="{6144C7CE-C56E-47C6-9E0A-A3C77631C077}"/>
    <hyperlink ref="AE84" r:id="rId73" xr:uid="{7D7A32DA-7274-45ED-9B0D-8A78F363F085}"/>
    <hyperlink ref="AE85" r:id="rId74" xr:uid="{4539FF81-E77A-44AE-825D-4DD7E548D5C6}"/>
    <hyperlink ref="AE86" r:id="rId75" xr:uid="{D89CF01D-0445-4B97-AE65-7D5720CDB82F}"/>
    <hyperlink ref="AE87" r:id="rId76" xr:uid="{3431F33D-7747-4954-BD3E-30B4226E4A4F}"/>
    <hyperlink ref="AE88" r:id="rId77" xr:uid="{1ACAF116-DCC8-47ED-AE25-5A11C4EB7365}"/>
    <hyperlink ref="AE89" r:id="rId78" xr:uid="{B32760D5-EA31-4301-80C6-392C2C8B5F9F}"/>
    <hyperlink ref="AE90" r:id="rId79" xr:uid="{781B6B13-AC4F-4C4C-82D2-33282989DEB4}"/>
    <hyperlink ref="AE91" r:id="rId80" xr:uid="{3675386B-9228-491C-9825-708EE9D401AA}"/>
    <hyperlink ref="AE92" r:id="rId81" xr:uid="{97FBBD8B-434C-4D6F-9D68-2F29DCCA5035}"/>
    <hyperlink ref="AE93" r:id="rId82" xr:uid="{2D0B50FC-8EA7-4D3C-AB80-FB0E8325A5D4}"/>
    <hyperlink ref="AE94" r:id="rId83" xr:uid="{B4262984-21AE-4D52-9586-2467587DED56}"/>
    <hyperlink ref="AE95" r:id="rId84" xr:uid="{5B06DA92-FD61-4EF1-B2F4-BC5D03661FD7}"/>
    <hyperlink ref="AE96" r:id="rId85" xr:uid="{3CC6719A-7835-4E7E-B4E1-409DB54C2343}"/>
    <hyperlink ref="AG96:AG112" r:id="rId86" display="http://sitram.org.mx/v2/documentos/eef926a69b7b9e05bcec021349776eab.pdf" xr:uid="{E1CA0948-D827-4355-BDF6-D2252D7198A7}"/>
    <hyperlink ref="AE97" r:id="rId87" xr:uid="{323CE683-329B-4C50-A9F6-B7ADB17EEB61}"/>
    <hyperlink ref="AE98" r:id="rId88" xr:uid="{FAB14F0A-E5AE-4CE5-82FD-CADB971C242B}"/>
    <hyperlink ref="AE99" r:id="rId89" xr:uid="{91556DE4-5F8E-4BF5-A921-2E1B6D496747}"/>
    <hyperlink ref="AE100" r:id="rId90" xr:uid="{790603C4-4886-4BCB-A76C-69E0BE67CBCD}"/>
    <hyperlink ref="AE101" r:id="rId91" xr:uid="{EA021E1F-DF17-4FDA-9FA3-CB2102391B9A}"/>
    <hyperlink ref="AE102" r:id="rId92" xr:uid="{8BEDC894-A74F-43E4-A53E-75D4417544EF}"/>
    <hyperlink ref="AE103" r:id="rId93" xr:uid="{94D1583A-B983-499A-B2EA-243162A2D169}"/>
    <hyperlink ref="AE104" r:id="rId94" xr:uid="{CA74F408-3DED-475F-AAF0-D7691C630A94}"/>
    <hyperlink ref="AE105" r:id="rId95" xr:uid="{C3F9DC78-36B0-40B2-A69A-0F8AB74828D9}"/>
    <hyperlink ref="AE106" r:id="rId96" xr:uid="{08209B43-E11F-4CE4-947A-DB7CAD835C2F}"/>
    <hyperlink ref="AE107" r:id="rId97" xr:uid="{03D73574-39B1-44D0-A711-7D2E147760ED}"/>
    <hyperlink ref="AE108" r:id="rId98" xr:uid="{8437090F-605A-493D-86FA-30A4E264045C}"/>
    <hyperlink ref="AE109" r:id="rId99" xr:uid="{93B999E6-CE21-4399-911F-DD26DD8829D2}"/>
    <hyperlink ref="AE110" r:id="rId100" xr:uid="{75721974-86A5-4B7D-8CF6-C090645C5593}"/>
    <hyperlink ref="AE111" r:id="rId101" xr:uid="{44C2D557-B5CE-4E0A-955D-9ACCA7C9C913}"/>
    <hyperlink ref="AE112" r:id="rId102" xr:uid="{DEE67DEE-3128-414F-AA3F-BA4A1EC16314}"/>
    <hyperlink ref="AG113:AG130" r:id="rId103" display="http://sitram.org.mx/v2/documentos/eef926a69b7b9e05bcec021349776eab.pdf" xr:uid="{9678B79D-C91A-473A-A1DF-9689BCE52270}"/>
    <hyperlink ref="AE113" r:id="rId104" xr:uid="{38568015-F614-4833-B432-DD770414BF01}"/>
    <hyperlink ref="AE114" r:id="rId105" xr:uid="{C804ED5A-A685-4644-8CFC-1866D68F23A3}"/>
    <hyperlink ref="AE115" r:id="rId106" xr:uid="{AF1752A6-31FA-4762-9075-F62A50DF3B68}"/>
    <hyperlink ref="AE116" r:id="rId107" xr:uid="{9FBDC726-BC6C-4B21-90F0-07ABCD94F8F0}"/>
    <hyperlink ref="AE120" r:id="rId108" xr:uid="{4856FDE6-F144-4E2E-97EB-C45ADCA0DB7E}"/>
    <hyperlink ref="AE121" r:id="rId109" xr:uid="{296AD5EA-2CE6-4517-9CBD-0398FCF6A7A7}"/>
    <hyperlink ref="AE125" r:id="rId110" xr:uid="{19281799-7D87-439C-92A6-8AFC302446DC}"/>
    <hyperlink ref="AE126" r:id="rId111" xr:uid="{5973C9E9-7154-4F30-A059-E2AF79B09B7A}"/>
    <hyperlink ref="AE127" r:id="rId112" xr:uid="{A29474D0-A601-4BE7-B8D6-680FB0282D60}"/>
    <hyperlink ref="AE128" r:id="rId113" xr:uid="{4FD76535-7D42-440B-B98E-153CD7AF16FC}"/>
    <hyperlink ref="AE129" r:id="rId114" xr:uid="{92F7EDE0-1704-43AA-95CA-ABF288A8BB52}"/>
    <hyperlink ref="AG131:AG147" r:id="rId115" display="http://sitram.org.mx/v2/documentos/eef926a69b7b9e05bcec021349776eab.pdf" xr:uid="{FF3F51D9-2856-44CF-8746-2A32C828A875}"/>
    <hyperlink ref="AE130" r:id="rId116" xr:uid="{903BB559-95F5-49B7-B999-DEA55BDE18B1}"/>
    <hyperlink ref="AE138" r:id="rId117" xr:uid="{7B857A2F-0639-4780-B2E1-64D02FEF079D}"/>
    <hyperlink ref="AE140" r:id="rId118" xr:uid="{DB6103CD-E627-4B4E-BFE7-2A0DF66ECF18}"/>
    <hyperlink ref="AE141" r:id="rId119" xr:uid="{89BC370F-CC82-4114-B160-50D3489A44F2}"/>
    <hyperlink ref="AE144" r:id="rId120" xr:uid="{B864108B-C2A6-4466-A8B8-7C092D81453E}"/>
    <hyperlink ref="AE145" r:id="rId121" xr:uid="{20CE6516-1AE6-4EA3-9954-DB5CE0932D84}"/>
    <hyperlink ref="AE146" r:id="rId122" xr:uid="{96557D22-82D9-4797-80C1-9FC2CE3BCC22}"/>
    <hyperlink ref="AG147:AG162" r:id="rId123" display="http://sitram.org.mx/v2/documentos/eef926a69b7b9e05bcec021349776eab.pdf" xr:uid="{3C9B783B-CEC4-4E38-9E68-808673FBA351}"/>
    <hyperlink ref="AE147" r:id="rId124" xr:uid="{6C63A0DB-482E-478B-B07B-90BFD7916EC9}"/>
    <hyperlink ref="AE148" r:id="rId125" xr:uid="{8FC51CB4-4B21-46B8-9522-52233BAAC311}"/>
    <hyperlink ref="AE149" r:id="rId126" xr:uid="{3A4E36D7-152C-4A5D-987E-82452C5C28D3}"/>
    <hyperlink ref="AE150" r:id="rId127" xr:uid="{7A3C1C93-45CA-42E4-A534-F923D0D1C928}"/>
    <hyperlink ref="AE158" r:id="rId128" xr:uid="{E9E3608D-BC74-4E78-A1E8-BC17E2A95BAB}"/>
    <hyperlink ref="AE159" r:id="rId129" xr:uid="{1AAF7520-4570-4215-8309-74055E2E756B}"/>
    <hyperlink ref="AE160" r:id="rId130" xr:uid="{A148DE66-025D-40F2-9209-FA55AA672873}"/>
    <hyperlink ref="AE161" r:id="rId131" xr:uid="{51605460-F727-4173-8534-D12A28956C2A}"/>
    <hyperlink ref="AG163:AG175" r:id="rId132" display="http://sitram.org.mx/v2/documentos/eef926a69b7b9e05bcec021349776eab.pdf" xr:uid="{A742D5AD-087A-4584-AD00-A1C26A59EA11}"/>
    <hyperlink ref="AE165" r:id="rId133" xr:uid="{499BA346-0640-41A4-8BE6-493CFFA75E7D}"/>
    <hyperlink ref="AE166" r:id="rId134" xr:uid="{B406FF21-BCAF-4017-B363-59A1E15C4FBE}"/>
    <hyperlink ref="AE169" r:id="rId135" xr:uid="{B04C41AA-1A93-4904-A114-C137C229F585}"/>
    <hyperlink ref="AE170" r:id="rId136" xr:uid="{EE15F90C-E803-4306-91C6-9D0D2FF6BEF8}"/>
    <hyperlink ref="AE172" r:id="rId137" xr:uid="{BE44123C-CB72-4A3F-9FD1-6A0268DFCA54}"/>
    <hyperlink ref="AG176:AG196" r:id="rId138" display="http://sitram.org.mx/v2/documentos/eef926a69b7b9e05bcec021349776eab.pdf" xr:uid="{32F90D56-7F40-47A1-9257-891D33896A37}"/>
    <hyperlink ref="AE191" r:id="rId139" xr:uid="{A81C07EF-3B1B-400B-91E4-CA9E7F7437C4}"/>
    <hyperlink ref="AG197:AG213" r:id="rId140" display="http://sitram.org.mx/v2/documentos/eef926a69b7b9e05bcec021349776eab.pdf" xr:uid="{776FC7DC-324F-439A-B209-11D174649461}"/>
    <hyperlink ref="AE210" r:id="rId141" xr:uid="{7C8EC2A1-0059-4875-BE04-49FD16BC359C}"/>
    <hyperlink ref="AG214:AG230" r:id="rId142" display="http://sitram.org.mx/v2/documentos/eef926a69b7b9e05bcec021349776eab.pdf" xr:uid="{7F526733-E4EC-4E08-8975-0838680B7FC7}"/>
    <hyperlink ref="AG231:AG245" r:id="rId143" display="http://sitram.org.mx/v2/documentos/eef926a69b7b9e05bcec021349776eab.pdf" xr:uid="{D9D9E4DF-A1BB-42B0-AD41-5B92D1AF13CC}"/>
    <hyperlink ref="AG246:AG252" r:id="rId144" display="http://sitram.org.mx/v2/documentos/eef926a69b7b9e05bcec021349776eab.pdf" xr:uid="{9B0C7789-05AD-43FB-AB2B-ED0168A74F08}"/>
    <hyperlink ref="AG253:AG266" r:id="rId145" display="http://sitram.org.mx/v2/documentos/eef926a69b7b9e05bcec021349776eab.pdf" xr:uid="{1E79EBA3-A262-4A42-881E-CE4C611AD456}"/>
    <hyperlink ref="AE249" r:id="rId146" xr:uid="{7CA17D0B-33C3-4E39-9CDF-AD52CBCF99C9}"/>
    <hyperlink ref="AE272" r:id="rId147" xr:uid="{55939E42-8D98-4F34-9482-472764D1E403}"/>
    <hyperlink ref="AE271" r:id="rId148" xr:uid="{B40926BA-054E-450E-9AC3-ACD2D6E46CB6}"/>
    <hyperlink ref="AE275" r:id="rId149" xr:uid="{1CDBD62F-0A8A-4C2A-82BD-FEA65807F391}"/>
    <hyperlink ref="AE277" r:id="rId150" xr:uid="{EC1DA3E8-3882-4D02-8303-FD157B089C68}"/>
    <hyperlink ref="AE281" r:id="rId151" xr:uid="{077CA96D-7225-4E7E-8E01-066136AA709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B19" sqref="B19"/>
    </sheetView>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85"/>
  <sheetViews>
    <sheetView topLeftCell="A3" workbookViewId="0">
      <selection activeCell="C154" sqref="C154"/>
    </sheetView>
  </sheetViews>
  <sheetFormatPr baseColWidth="10" defaultColWidth="8.7109375" defaultRowHeight="15" x14ac:dyDescent="0.25"/>
  <cols>
    <col min="1" max="1" width="4.8554687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t="s">
        <v>124</v>
      </c>
      <c r="C4" t="s">
        <v>121</v>
      </c>
      <c r="D4">
        <v>685</v>
      </c>
    </row>
    <row r="5" spans="1:4" x14ac:dyDescent="0.25">
      <c r="A5">
        <v>2</v>
      </c>
      <c r="B5" t="s">
        <v>124</v>
      </c>
      <c r="C5" t="s">
        <v>121</v>
      </c>
      <c r="D5">
        <v>685</v>
      </c>
    </row>
    <row r="6" spans="1:4" x14ac:dyDescent="0.25">
      <c r="A6">
        <v>3</v>
      </c>
      <c r="B6" t="s">
        <v>124</v>
      </c>
      <c r="C6" t="s">
        <v>121</v>
      </c>
      <c r="D6">
        <v>685</v>
      </c>
    </row>
    <row r="7" spans="1:4" x14ac:dyDescent="0.25">
      <c r="A7">
        <v>4</v>
      </c>
      <c r="B7" t="s">
        <v>124</v>
      </c>
      <c r="C7" t="s">
        <v>143</v>
      </c>
      <c r="D7">
        <v>804</v>
      </c>
    </row>
    <row r="8" spans="1:4" x14ac:dyDescent="0.25">
      <c r="A8">
        <v>5</v>
      </c>
      <c r="B8" t="s">
        <v>124</v>
      </c>
      <c r="C8" t="s">
        <v>143</v>
      </c>
      <c r="D8">
        <v>804</v>
      </c>
    </row>
    <row r="9" spans="1:4" x14ac:dyDescent="0.25">
      <c r="A9">
        <v>6</v>
      </c>
      <c r="B9" t="s">
        <v>124</v>
      </c>
      <c r="C9" t="s">
        <v>143</v>
      </c>
      <c r="D9">
        <v>804</v>
      </c>
    </row>
    <row r="10" spans="1:4" x14ac:dyDescent="0.25">
      <c r="A10">
        <v>7</v>
      </c>
      <c r="B10" t="s">
        <v>124</v>
      </c>
      <c r="C10" t="s">
        <v>148</v>
      </c>
      <c r="D10">
        <v>258</v>
      </c>
    </row>
    <row r="11" spans="1:4" x14ac:dyDescent="0.25">
      <c r="A11">
        <v>8</v>
      </c>
      <c r="B11" t="s">
        <v>124</v>
      </c>
      <c r="C11" t="s">
        <v>154</v>
      </c>
      <c r="D11">
        <v>291</v>
      </c>
    </row>
    <row r="12" spans="1:4" x14ac:dyDescent="0.25">
      <c r="A12">
        <v>9</v>
      </c>
      <c r="B12" t="s">
        <v>124</v>
      </c>
      <c r="C12" t="s">
        <v>159</v>
      </c>
      <c r="D12">
        <v>189.5</v>
      </c>
    </row>
    <row r="13" spans="1:4" x14ac:dyDescent="0.25">
      <c r="A13">
        <v>10</v>
      </c>
      <c r="B13" t="s">
        <v>124</v>
      </c>
      <c r="C13" t="s">
        <v>161</v>
      </c>
      <c r="D13">
        <v>92</v>
      </c>
    </row>
    <row r="14" spans="1:4" x14ac:dyDescent="0.25">
      <c r="A14">
        <v>11</v>
      </c>
      <c r="B14" t="s">
        <v>124</v>
      </c>
      <c r="C14" t="s">
        <v>164</v>
      </c>
      <c r="D14">
        <v>0</v>
      </c>
    </row>
    <row r="15" spans="1:4" x14ac:dyDescent="0.25">
      <c r="A15">
        <v>12</v>
      </c>
      <c r="B15" t="s">
        <v>124</v>
      </c>
      <c r="C15" t="s">
        <v>164</v>
      </c>
      <c r="D15">
        <v>0</v>
      </c>
    </row>
    <row r="16" spans="1:4" x14ac:dyDescent="0.25">
      <c r="A16">
        <v>13</v>
      </c>
      <c r="B16" t="s">
        <v>124</v>
      </c>
      <c r="C16" t="s">
        <v>167</v>
      </c>
      <c r="D16">
        <v>300</v>
      </c>
    </row>
    <row r="17" spans="1:4" x14ac:dyDescent="0.25">
      <c r="A17">
        <v>14</v>
      </c>
      <c r="B17" t="s">
        <v>124</v>
      </c>
      <c r="C17" t="s">
        <v>173</v>
      </c>
      <c r="D17">
        <v>202</v>
      </c>
    </row>
    <row r="18" spans="1:4" x14ac:dyDescent="0.25">
      <c r="A18">
        <v>15</v>
      </c>
      <c r="B18" t="s">
        <v>124</v>
      </c>
      <c r="C18" t="s">
        <v>180</v>
      </c>
      <c r="D18">
        <v>250</v>
      </c>
    </row>
    <row r="19" spans="1:4" x14ac:dyDescent="0.25">
      <c r="A19">
        <v>16</v>
      </c>
      <c r="B19" t="s">
        <v>124</v>
      </c>
      <c r="C19" t="s">
        <v>180</v>
      </c>
      <c r="D19">
        <v>250</v>
      </c>
    </row>
    <row r="20" spans="1:4" x14ac:dyDescent="0.25">
      <c r="A20">
        <v>17</v>
      </c>
      <c r="B20" t="s">
        <v>124</v>
      </c>
      <c r="C20" t="s">
        <v>183</v>
      </c>
      <c r="D20">
        <v>110</v>
      </c>
    </row>
    <row r="21" spans="1:4" x14ac:dyDescent="0.25">
      <c r="A21">
        <v>18</v>
      </c>
      <c r="B21" t="s">
        <v>124</v>
      </c>
      <c r="C21" t="s">
        <v>183</v>
      </c>
      <c r="D21">
        <v>95</v>
      </c>
    </row>
    <row r="22" spans="1:4" x14ac:dyDescent="0.25">
      <c r="A22">
        <v>19</v>
      </c>
      <c r="B22" t="s">
        <v>124</v>
      </c>
      <c r="C22" t="s">
        <v>189</v>
      </c>
      <c r="D22">
        <v>50</v>
      </c>
    </row>
    <row r="23" spans="1:4" x14ac:dyDescent="0.25">
      <c r="A23">
        <v>20</v>
      </c>
      <c r="B23" t="s">
        <v>124</v>
      </c>
      <c r="C23" t="s">
        <v>183</v>
      </c>
      <c r="D23">
        <v>100</v>
      </c>
    </row>
    <row r="24" spans="1:4" x14ac:dyDescent="0.25">
      <c r="A24">
        <v>21</v>
      </c>
      <c r="B24" t="s">
        <v>124</v>
      </c>
      <c r="C24" t="s">
        <v>195</v>
      </c>
      <c r="D24">
        <v>50</v>
      </c>
    </row>
    <row r="25" spans="1:4" x14ac:dyDescent="0.25">
      <c r="A25">
        <v>22</v>
      </c>
      <c r="B25" t="s">
        <v>124</v>
      </c>
      <c r="C25" t="s">
        <v>201</v>
      </c>
      <c r="D25">
        <v>250</v>
      </c>
    </row>
    <row r="26" spans="1:4" x14ac:dyDescent="0.25">
      <c r="A26">
        <v>23</v>
      </c>
      <c r="B26" t="s">
        <v>124</v>
      </c>
      <c r="C26" t="s">
        <v>201</v>
      </c>
      <c r="D26">
        <v>250</v>
      </c>
    </row>
    <row r="27" spans="1:4" x14ac:dyDescent="0.25">
      <c r="A27">
        <v>24</v>
      </c>
      <c r="B27" t="s">
        <v>124</v>
      </c>
      <c r="C27" t="s">
        <v>210</v>
      </c>
      <c r="D27">
        <v>64</v>
      </c>
    </row>
    <row r="28" spans="1:4" x14ac:dyDescent="0.25">
      <c r="A28">
        <v>25</v>
      </c>
      <c r="B28" t="s">
        <v>124</v>
      </c>
      <c r="C28" t="s">
        <v>213</v>
      </c>
      <c r="D28">
        <v>300</v>
      </c>
    </row>
    <row r="29" spans="1:4" x14ac:dyDescent="0.25">
      <c r="A29">
        <v>26</v>
      </c>
      <c r="B29" t="s">
        <v>124</v>
      </c>
      <c r="C29" t="s">
        <v>215</v>
      </c>
      <c r="D29">
        <v>75</v>
      </c>
    </row>
    <row r="30" spans="1:4" x14ac:dyDescent="0.25">
      <c r="A30">
        <v>27</v>
      </c>
      <c r="B30" t="s">
        <v>124</v>
      </c>
      <c r="C30" t="s">
        <v>218</v>
      </c>
      <c r="D30">
        <v>200</v>
      </c>
    </row>
    <row r="31" spans="1:4" x14ac:dyDescent="0.25">
      <c r="A31">
        <v>28</v>
      </c>
      <c r="B31" t="s">
        <v>124</v>
      </c>
      <c r="C31" t="s">
        <v>221</v>
      </c>
      <c r="D31">
        <v>0</v>
      </c>
    </row>
    <row r="32" spans="1:4" x14ac:dyDescent="0.25">
      <c r="A32">
        <v>29</v>
      </c>
      <c r="B32" t="s">
        <v>124</v>
      </c>
      <c r="C32" t="s">
        <v>221</v>
      </c>
      <c r="D32">
        <v>0</v>
      </c>
    </row>
    <row r="33" spans="1:4" x14ac:dyDescent="0.25">
      <c r="A33">
        <v>30</v>
      </c>
      <c r="B33" t="s">
        <v>124</v>
      </c>
      <c r="C33" t="s">
        <v>223</v>
      </c>
      <c r="D33">
        <v>0</v>
      </c>
    </row>
    <row r="34" spans="1:4" x14ac:dyDescent="0.25">
      <c r="A34">
        <v>31</v>
      </c>
      <c r="B34" t="s">
        <v>124</v>
      </c>
      <c r="C34" t="s">
        <v>223</v>
      </c>
      <c r="D34">
        <v>0</v>
      </c>
    </row>
    <row r="35" spans="1:4" x14ac:dyDescent="0.25">
      <c r="A35">
        <v>32</v>
      </c>
      <c r="B35" t="s">
        <v>124</v>
      </c>
      <c r="C35" t="s">
        <v>229</v>
      </c>
      <c r="D35">
        <v>205</v>
      </c>
    </row>
    <row r="36" spans="1:4" x14ac:dyDescent="0.25">
      <c r="A36">
        <v>33</v>
      </c>
      <c r="B36" t="s">
        <v>124</v>
      </c>
      <c r="C36" t="s">
        <v>229</v>
      </c>
      <c r="D36">
        <v>205</v>
      </c>
    </row>
    <row r="37" spans="1:4" x14ac:dyDescent="0.25">
      <c r="A37">
        <v>34</v>
      </c>
      <c r="B37" t="s">
        <v>124</v>
      </c>
      <c r="C37" t="s">
        <v>238</v>
      </c>
      <c r="D37">
        <v>64</v>
      </c>
    </row>
    <row r="38" spans="1:4" x14ac:dyDescent="0.25">
      <c r="A38">
        <v>35</v>
      </c>
      <c r="B38" t="s">
        <v>124</v>
      </c>
      <c r="C38" t="s">
        <v>241</v>
      </c>
      <c r="D38">
        <v>0</v>
      </c>
    </row>
    <row r="39" spans="1:4" x14ac:dyDescent="0.25">
      <c r="A39">
        <v>36</v>
      </c>
      <c r="B39" t="s">
        <v>124</v>
      </c>
      <c r="C39" t="s">
        <v>247</v>
      </c>
      <c r="D39">
        <v>300</v>
      </c>
    </row>
    <row r="40" spans="1:4" x14ac:dyDescent="0.25">
      <c r="A40">
        <v>37</v>
      </c>
      <c r="B40" t="s">
        <v>124</v>
      </c>
      <c r="C40" t="s">
        <v>250</v>
      </c>
      <c r="D40">
        <v>0</v>
      </c>
    </row>
    <row r="41" spans="1:4" x14ac:dyDescent="0.25">
      <c r="A41">
        <v>38</v>
      </c>
      <c r="B41" t="s">
        <v>124</v>
      </c>
      <c r="C41" t="s">
        <v>252</v>
      </c>
      <c r="D41">
        <v>250</v>
      </c>
    </row>
    <row r="42" spans="1:4" x14ac:dyDescent="0.25">
      <c r="A42">
        <v>39</v>
      </c>
      <c r="B42" t="s">
        <v>124</v>
      </c>
      <c r="C42" t="s">
        <v>259</v>
      </c>
      <c r="D42">
        <v>220</v>
      </c>
    </row>
    <row r="43" spans="1:4" x14ac:dyDescent="0.25">
      <c r="A43">
        <v>40</v>
      </c>
      <c r="B43" t="s">
        <v>124</v>
      </c>
      <c r="C43" t="s">
        <v>262</v>
      </c>
      <c r="D43">
        <v>80</v>
      </c>
    </row>
    <row r="44" spans="1:4" x14ac:dyDescent="0.25">
      <c r="A44">
        <v>41</v>
      </c>
      <c r="B44" t="s">
        <v>124</v>
      </c>
      <c r="C44" t="s">
        <v>259</v>
      </c>
      <c r="D44">
        <v>191</v>
      </c>
    </row>
    <row r="45" spans="1:4" x14ac:dyDescent="0.25">
      <c r="A45">
        <v>42</v>
      </c>
      <c r="B45" t="s">
        <v>124</v>
      </c>
      <c r="C45" t="s">
        <v>269</v>
      </c>
      <c r="D45">
        <v>250</v>
      </c>
    </row>
    <row r="46" spans="1:4" x14ac:dyDescent="0.25">
      <c r="A46">
        <v>43</v>
      </c>
      <c r="B46" t="s">
        <v>124</v>
      </c>
      <c r="C46" t="s">
        <v>272</v>
      </c>
      <c r="D46">
        <v>45</v>
      </c>
    </row>
    <row r="47" spans="1:4" x14ac:dyDescent="0.25">
      <c r="A47">
        <v>44</v>
      </c>
      <c r="B47" t="s">
        <v>124</v>
      </c>
      <c r="C47" t="s">
        <v>275</v>
      </c>
      <c r="D47">
        <v>140</v>
      </c>
    </row>
    <row r="48" spans="1:4" x14ac:dyDescent="0.25">
      <c r="A48">
        <v>45</v>
      </c>
      <c r="B48" t="s">
        <v>124</v>
      </c>
      <c r="C48" t="s">
        <v>259</v>
      </c>
      <c r="D48">
        <v>160</v>
      </c>
    </row>
    <row r="49" spans="1:4" x14ac:dyDescent="0.25">
      <c r="A49">
        <v>46</v>
      </c>
      <c r="B49" t="s">
        <v>124</v>
      </c>
      <c r="C49" t="s">
        <v>280</v>
      </c>
      <c r="D49">
        <v>45</v>
      </c>
    </row>
    <row r="50" spans="1:4" x14ac:dyDescent="0.25">
      <c r="A50">
        <v>47</v>
      </c>
      <c r="B50" t="s">
        <v>124</v>
      </c>
      <c r="C50" t="s">
        <v>283</v>
      </c>
      <c r="D50">
        <v>200</v>
      </c>
    </row>
    <row r="51" spans="1:4" x14ac:dyDescent="0.25">
      <c r="A51">
        <v>48</v>
      </c>
      <c r="B51" t="s">
        <v>124</v>
      </c>
      <c r="C51" t="s">
        <v>286</v>
      </c>
      <c r="D51">
        <v>32</v>
      </c>
    </row>
    <row r="52" spans="1:4" x14ac:dyDescent="0.25">
      <c r="A52">
        <v>49</v>
      </c>
      <c r="B52" t="s">
        <v>124</v>
      </c>
      <c r="C52" t="s">
        <v>286</v>
      </c>
      <c r="D52">
        <v>32</v>
      </c>
    </row>
    <row r="53" spans="1:4" x14ac:dyDescent="0.25">
      <c r="A53">
        <v>50</v>
      </c>
      <c r="B53" t="s">
        <v>124</v>
      </c>
      <c r="C53" t="s">
        <v>289</v>
      </c>
      <c r="D53">
        <v>84</v>
      </c>
    </row>
    <row r="54" spans="1:4" x14ac:dyDescent="0.25">
      <c r="A54">
        <v>51</v>
      </c>
      <c r="B54" t="s">
        <v>124</v>
      </c>
      <c r="C54" t="s">
        <v>292</v>
      </c>
      <c r="D54">
        <v>40</v>
      </c>
    </row>
    <row r="55" spans="1:4" x14ac:dyDescent="0.25">
      <c r="A55">
        <v>52</v>
      </c>
      <c r="B55" t="s">
        <v>124</v>
      </c>
      <c r="C55" t="s">
        <v>295</v>
      </c>
      <c r="D55">
        <v>20</v>
      </c>
    </row>
    <row r="56" spans="1:4" x14ac:dyDescent="0.25">
      <c r="A56">
        <v>53</v>
      </c>
      <c r="B56" t="s">
        <v>124</v>
      </c>
      <c r="C56" t="s">
        <v>298</v>
      </c>
      <c r="D56">
        <v>0</v>
      </c>
    </row>
    <row r="57" spans="1:4" x14ac:dyDescent="0.25">
      <c r="A57">
        <v>54</v>
      </c>
      <c r="B57" t="s">
        <v>124</v>
      </c>
      <c r="C57" t="s">
        <v>295</v>
      </c>
      <c r="D57">
        <v>884</v>
      </c>
    </row>
    <row r="58" spans="1:4" x14ac:dyDescent="0.25">
      <c r="A58">
        <v>55</v>
      </c>
      <c r="B58" t="s">
        <v>124</v>
      </c>
      <c r="C58" t="s">
        <v>302</v>
      </c>
      <c r="D58">
        <v>0</v>
      </c>
    </row>
    <row r="59" spans="1:4" x14ac:dyDescent="0.25">
      <c r="A59">
        <v>56</v>
      </c>
      <c r="B59" t="s">
        <v>124</v>
      </c>
      <c r="C59" t="s">
        <v>304</v>
      </c>
      <c r="D59">
        <v>0</v>
      </c>
    </row>
    <row r="60" spans="1:4" x14ac:dyDescent="0.25">
      <c r="A60">
        <v>57</v>
      </c>
      <c r="B60" t="s">
        <v>124</v>
      </c>
      <c r="C60" t="s">
        <v>306</v>
      </c>
      <c r="D60">
        <v>0</v>
      </c>
    </row>
    <row r="61" spans="1:4" x14ac:dyDescent="0.25">
      <c r="A61">
        <v>58</v>
      </c>
      <c r="B61" t="s">
        <v>124</v>
      </c>
      <c r="C61" t="s">
        <v>308</v>
      </c>
      <c r="D61">
        <v>0</v>
      </c>
    </row>
    <row r="62" spans="1:4" x14ac:dyDescent="0.25">
      <c r="A62">
        <v>59</v>
      </c>
      <c r="B62" t="s">
        <v>124</v>
      </c>
      <c r="C62" t="s">
        <v>310</v>
      </c>
      <c r="D62">
        <v>134</v>
      </c>
    </row>
    <row r="63" spans="1:4" x14ac:dyDescent="0.25">
      <c r="A63">
        <v>60</v>
      </c>
      <c r="B63" t="s">
        <v>124</v>
      </c>
      <c r="C63" t="s">
        <v>313</v>
      </c>
      <c r="D63">
        <v>393</v>
      </c>
    </row>
    <row r="64" spans="1:4" x14ac:dyDescent="0.25">
      <c r="A64">
        <v>61</v>
      </c>
      <c r="B64" t="s">
        <v>124</v>
      </c>
      <c r="C64" t="s">
        <v>316</v>
      </c>
      <c r="D64">
        <v>69</v>
      </c>
    </row>
    <row r="65" spans="1:4" x14ac:dyDescent="0.25">
      <c r="A65">
        <v>62</v>
      </c>
      <c r="B65" t="s">
        <v>124</v>
      </c>
      <c r="C65" t="s">
        <v>321</v>
      </c>
      <c r="D65">
        <v>102</v>
      </c>
    </row>
    <row r="66" spans="1:4" x14ac:dyDescent="0.25">
      <c r="A66">
        <v>63</v>
      </c>
      <c r="B66" t="s">
        <v>124</v>
      </c>
      <c r="C66" t="s">
        <v>324</v>
      </c>
      <c r="D66">
        <v>38</v>
      </c>
    </row>
    <row r="67" spans="1:4" x14ac:dyDescent="0.25">
      <c r="A67">
        <v>64</v>
      </c>
      <c r="B67" t="s">
        <v>124</v>
      </c>
      <c r="C67" t="s">
        <v>327</v>
      </c>
      <c r="D67">
        <v>0</v>
      </c>
    </row>
    <row r="68" spans="1:4" x14ac:dyDescent="0.25">
      <c r="A68">
        <v>65</v>
      </c>
      <c r="B68" t="s">
        <v>124</v>
      </c>
      <c r="C68" t="s">
        <v>333</v>
      </c>
      <c r="D68">
        <v>1705</v>
      </c>
    </row>
    <row r="69" spans="1:4" x14ac:dyDescent="0.25">
      <c r="A69">
        <v>66</v>
      </c>
      <c r="B69" t="s">
        <v>124</v>
      </c>
      <c r="C69" t="s">
        <v>324</v>
      </c>
      <c r="D69">
        <v>131</v>
      </c>
    </row>
    <row r="70" spans="1:4" x14ac:dyDescent="0.25">
      <c r="A70">
        <v>67</v>
      </c>
      <c r="B70" t="s">
        <v>124</v>
      </c>
      <c r="C70" t="s">
        <v>324</v>
      </c>
      <c r="D70">
        <v>46</v>
      </c>
    </row>
    <row r="71" spans="1:4" x14ac:dyDescent="0.25">
      <c r="A71">
        <v>68</v>
      </c>
      <c r="B71" t="s">
        <v>124</v>
      </c>
      <c r="C71" t="s">
        <v>340</v>
      </c>
      <c r="D71">
        <v>0</v>
      </c>
    </row>
    <row r="72" spans="1:4" x14ac:dyDescent="0.25">
      <c r="A72">
        <v>69</v>
      </c>
      <c r="B72" t="s">
        <v>124</v>
      </c>
      <c r="C72" t="s">
        <v>342</v>
      </c>
      <c r="D72">
        <v>0</v>
      </c>
    </row>
    <row r="73" spans="1:4" x14ac:dyDescent="0.25">
      <c r="A73">
        <v>70</v>
      </c>
      <c r="B73" t="s">
        <v>124</v>
      </c>
      <c r="C73" t="s">
        <v>344</v>
      </c>
      <c r="D73">
        <v>70</v>
      </c>
    </row>
    <row r="74" spans="1:4" x14ac:dyDescent="0.25">
      <c r="A74">
        <v>71</v>
      </c>
      <c r="B74" t="s">
        <v>124</v>
      </c>
      <c r="C74" t="s">
        <v>344</v>
      </c>
      <c r="D74">
        <v>70</v>
      </c>
    </row>
    <row r="75" spans="1:4" x14ac:dyDescent="0.25">
      <c r="A75">
        <v>72</v>
      </c>
      <c r="B75" t="s">
        <v>124</v>
      </c>
      <c r="C75" t="s">
        <v>344</v>
      </c>
      <c r="D75">
        <v>70</v>
      </c>
    </row>
    <row r="76" spans="1:4" x14ac:dyDescent="0.25">
      <c r="A76">
        <v>73</v>
      </c>
      <c r="B76" t="s">
        <v>124</v>
      </c>
      <c r="C76" t="s">
        <v>344</v>
      </c>
      <c r="D76">
        <v>70</v>
      </c>
    </row>
    <row r="77" spans="1:4" x14ac:dyDescent="0.25">
      <c r="A77">
        <v>74</v>
      </c>
      <c r="B77" t="s">
        <v>124</v>
      </c>
      <c r="C77" t="s">
        <v>357</v>
      </c>
      <c r="D77">
        <v>1015</v>
      </c>
    </row>
    <row r="78" spans="1:4" x14ac:dyDescent="0.25">
      <c r="A78">
        <v>75</v>
      </c>
      <c r="B78" t="s">
        <v>124</v>
      </c>
      <c r="C78" t="s">
        <v>360</v>
      </c>
      <c r="D78">
        <v>250</v>
      </c>
    </row>
    <row r="79" spans="1:4" x14ac:dyDescent="0.25">
      <c r="A79">
        <v>76</v>
      </c>
      <c r="B79" t="s">
        <v>124</v>
      </c>
      <c r="C79" t="s">
        <v>363</v>
      </c>
      <c r="D79">
        <v>25</v>
      </c>
    </row>
    <row r="80" spans="1:4" x14ac:dyDescent="0.25">
      <c r="A80">
        <v>77</v>
      </c>
      <c r="B80" t="s">
        <v>124</v>
      </c>
      <c r="C80" t="s">
        <v>366</v>
      </c>
      <c r="D80">
        <v>250</v>
      </c>
    </row>
    <row r="81" spans="1:4" x14ac:dyDescent="0.25">
      <c r="A81">
        <v>78</v>
      </c>
      <c r="B81" t="s">
        <v>124</v>
      </c>
      <c r="C81" t="s">
        <v>366</v>
      </c>
      <c r="D81">
        <v>250</v>
      </c>
    </row>
    <row r="82" spans="1:4" x14ac:dyDescent="0.25">
      <c r="A82">
        <v>79</v>
      </c>
      <c r="B82" t="s">
        <v>124</v>
      </c>
      <c r="C82" t="s">
        <v>366</v>
      </c>
      <c r="D82">
        <v>250</v>
      </c>
    </row>
    <row r="83" spans="1:4" x14ac:dyDescent="0.25">
      <c r="A83">
        <v>80</v>
      </c>
      <c r="B83" t="s">
        <v>124</v>
      </c>
      <c r="C83" t="s">
        <v>366</v>
      </c>
      <c r="D83">
        <v>0</v>
      </c>
    </row>
    <row r="84" spans="1:4" x14ac:dyDescent="0.25">
      <c r="A84">
        <v>81</v>
      </c>
      <c r="B84" t="s">
        <v>124</v>
      </c>
      <c r="C84" t="s">
        <v>366</v>
      </c>
      <c r="D84">
        <v>200</v>
      </c>
    </row>
    <row r="85" spans="1:4" x14ac:dyDescent="0.25">
      <c r="A85">
        <v>82</v>
      </c>
      <c r="B85" t="s">
        <v>124</v>
      </c>
      <c r="C85" t="s">
        <v>376</v>
      </c>
      <c r="D85">
        <v>0</v>
      </c>
    </row>
    <row r="86" spans="1:4" x14ac:dyDescent="0.25">
      <c r="A86">
        <v>83</v>
      </c>
      <c r="B86" t="s">
        <v>124</v>
      </c>
      <c r="C86" t="s">
        <v>378</v>
      </c>
      <c r="D86">
        <v>82</v>
      </c>
    </row>
    <row r="87" spans="1:4" x14ac:dyDescent="0.25">
      <c r="A87">
        <v>84</v>
      </c>
      <c r="B87" t="s">
        <v>124</v>
      </c>
      <c r="C87" t="s">
        <v>381</v>
      </c>
      <c r="D87">
        <v>7</v>
      </c>
    </row>
    <row r="88" spans="1:4" x14ac:dyDescent="0.25">
      <c r="A88">
        <v>85</v>
      </c>
      <c r="B88" t="s">
        <v>124</v>
      </c>
      <c r="C88" t="s">
        <v>384</v>
      </c>
      <c r="D88">
        <v>200</v>
      </c>
    </row>
    <row r="89" spans="1:4" x14ac:dyDescent="0.25">
      <c r="A89">
        <v>86</v>
      </c>
      <c r="B89" t="s">
        <v>124</v>
      </c>
      <c r="C89" t="s">
        <v>387</v>
      </c>
      <c r="D89">
        <v>232</v>
      </c>
    </row>
    <row r="90" spans="1:4" x14ac:dyDescent="0.25">
      <c r="A90">
        <v>87</v>
      </c>
      <c r="B90" t="s">
        <v>124</v>
      </c>
      <c r="C90" t="s">
        <v>387</v>
      </c>
      <c r="D90">
        <v>18</v>
      </c>
    </row>
    <row r="91" spans="1:4" x14ac:dyDescent="0.25">
      <c r="A91">
        <v>88</v>
      </c>
      <c r="B91" t="s">
        <v>124</v>
      </c>
      <c r="C91" t="s">
        <v>392</v>
      </c>
      <c r="D91">
        <v>270</v>
      </c>
    </row>
    <row r="92" spans="1:4" x14ac:dyDescent="0.25">
      <c r="A92">
        <v>89</v>
      </c>
      <c r="B92" t="s">
        <v>124</v>
      </c>
      <c r="C92" t="s">
        <v>395</v>
      </c>
      <c r="D92">
        <v>82</v>
      </c>
    </row>
    <row r="93" spans="1:4" x14ac:dyDescent="0.25">
      <c r="A93">
        <v>90</v>
      </c>
      <c r="B93" t="s">
        <v>124</v>
      </c>
      <c r="C93" t="s">
        <v>398</v>
      </c>
      <c r="D93">
        <v>115</v>
      </c>
    </row>
    <row r="94" spans="1:4" x14ac:dyDescent="0.25">
      <c r="A94">
        <v>91</v>
      </c>
      <c r="B94" t="s">
        <v>124</v>
      </c>
      <c r="C94" t="s">
        <v>398</v>
      </c>
      <c r="D94">
        <v>135</v>
      </c>
    </row>
    <row r="95" spans="1:4" x14ac:dyDescent="0.25">
      <c r="A95">
        <v>92</v>
      </c>
      <c r="B95" t="s">
        <v>124</v>
      </c>
      <c r="C95" t="s">
        <v>398</v>
      </c>
      <c r="D95">
        <v>665</v>
      </c>
    </row>
    <row r="96" spans="1:4" x14ac:dyDescent="0.25">
      <c r="A96">
        <v>93</v>
      </c>
      <c r="B96" t="s">
        <v>124</v>
      </c>
      <c r="C96" t="s">
        <v>405</v>
      </c>
      <c r="D96">
        <v>0</v>
      </c>
    </row>
    <row r="97" spans="1:4" x14ac:dyDescent="0.25">
      <c r="A97">
        <v>94</v>
      </c>
      <c r="B97" t="s">
        <v>124</v>
      </c>
      <c r="C97" t="s">
        <v>407</v>
      </c>
      <c r="D97">
        <v>0</v>
      </c>
    </row>
    <row r="98" spans="1:4" x14ac:dyDescent="0.25">
      <c r="A98">
        <v>95</v>
      </c>
      <c r="B98" t="s">
        <v>124</v>
      </c>
      <c r="C98" t="s">
        <v>409</v>
      </c>
      <c r="D98">
        <v>215</v>
      </c>
    </row>
    <row r="99" spans="1:4" x14ac:dyDescent="0.25">
      <c r="A99">
        <v>96</v>
      </c>
      <c r="B99" t="s">
        <v>124</v>
      </c>
      <c r="C99" t="s">
        <v>409</v>
      </c>
      <c r="D99">
        <v>256</v>
      </c>
    </row>
    <row r="100" spans="1:4" x14ac:dyDescent="0.25">
      <c r="A100">
        <v>97</v>
      </c>
      <c r="B100" t="s">
        <v>124</v>
      </c>
      <c r="C100" t="s">
        <v>409</v>
      </c>
      <c r="D100">
        <v>215</v>
      </c>
    </row>
    <row r="101" spans="1:4" x14ac:dyDescent="0.25">
      <c r="A101">
        <v>98</v>
      </c>
      <c r="B101" t="s">
        <v>124</v>
      </c>
      <c r="C101" t="s">
        <v>417</v>
      </c>
      <c r="D101">
        <v>320</v>
      </c>
    </row>
    <row r="102" spans="1:4" x14ac:dyDescent="0.25">
      <c r="A102">
        <v>99</v>
      </c>
      <c r="B102" t="s">
        <v>124</v>
      </c>
      <c r="C102" t="s">
        <v>417</v>
      </c>
      <c r="D102">
        <v>320</v>
      </c>
    </row>
    <row r="103" spans="1:4" x14ac:dyDescent="0.25">
      <c r="A103">
        <v>100</v>
      </c>
      <c r="B103" t="s">
        <v>124</v>
      </c>
      <c r="C103" t="s">
        <v>420</v>
      </c>
      <c r="D103">
        <v>92</v>
      </c>
    </row>
    <row r="104" spans="1:4" x14ac:dyDescent="0.25">
      <c r="A104">
        <v>101</v>
      </c>
      <c r="B104" t="s">
        <v>124</v>
      </c>
      <c r="C104" t="s">
        <v>423</v>
      </c>
      <c r="D104">
        <v>250</v>
      </c>
    </row>
    <row r="105" spans="1:4" x14ac:dyDescent="0.25">
      <c r="A105">
        <v>102</v>
      </c>
      <c r="B105" t="s">
        <v>124</v>
      </c>
      <c r="C105" t="s">
        <v>423</v>
      </c>
      <c r="D105">
        <v>250</v>
      </c>
    </row>
    <row r="106" spans="1:4" x14ac:dyDescent="0.25">
      <c r="A106">
        <v>103</v>
      </c>
      <c r="B106" t="s">
        <v>124</v>
      </c>
      <c r="C106" t="s">
        <v>428</v>
      </c>
      <c r="D106">
        <v>250</v>
      </c>
    </row>
    <row r="107" spans="1:4" x14ac:dyDescent="0.25">
      <c r="A107">
        <v>104</v>
      </c>
      <c r="B107" t="s">
        <v>124</v>
      </c>
      <c r="C107" t="s">
        <v>431</v>
      </c>
      <c r="D107">
        <v>50</v>
      </c>
    </row>
    <row r="108" spans="1:4" x14ac:dyDescent="0.25">
      <c r="A108">
        <v>105</v>
      </c>
      <c r="B108" t="s">
        <v>124</v>
      </c>
      <c r="C108" t="s">
        <v>434</v>
      </c>
      <c r="D108">
        <v>229.99</v>
      </c>
    </row>
    <row r="109" spans="1:4" x14ac:dyDescent="0.25">
      <c r="A109">
        <v>106</v>
      </c>
      <c r="B109" t="s">
        <v>124</v>
      </c>
      <c r="C109" t="s">
        <v>434</v>
      </c>
      <c r="D109">
        <v>229.99</v>
      </c>
    </row>
    <row r="110" spans="1:4" x14ac:dyDescent="0.25">
      <c r="A110">
        <v>107</v>
      </c>
      <c r="B110" t="s">
        <v>124</v>
      </c>
      <c r="C110" t="s">
        <v>434</v>
      </c>
      <c r="D110">
        <v>229.99</v>
      </c>
    </row>
    <row r="111" spans="1:4" x14ac:dyDescent="0.25">
      <c r="A111">
        <v>108</v>
      </c>
      <c r="B111" t="s">
        <v>124</v>
      </c>
      <c r="C111" t="s">
        <v>434</v>
      </c>
      <c r="D111">
        <v>229.99</v>
      </c>
    </row>
    <row r="112" spans="1:4" x14ac:dyDescent="0.25">
      <c r="A112">
        <v>109</v>
      </c>
      <c r="B112" t="s">
        <v>124</v>
      </c>
      <c r="C112" t="s">
        <v>431</v>
      </c>
      <c r="D112">
        <v>25</v>
      </c>
    </row>
    <row r="113" spans="1:4" x14ac:dyDescent="0.25">
      <c r="A113">
        <v>110</v>
      </c>
      <c r="B113" t="s">
        <v>124</v>
      </c>
      <c r="C113" t="s">
        <v>431</v>
      </c>
      <c r="D113">
        <v>50</v>
      </c>
    </row>
    <row r="114" spans="1:4" x14ac:dyDescent="0.25">
      <c r="A114">
        <v>111</v>
      </c>
      <c r="B114" t="s">
        <v>124</v>
      </c>
      <c r="C114" t="s">
        <v>441</v>
      </c>
      <c r="D114">
        <v>1000</v>
      </c>
    </row>
    <row r="115" spans="1:4" x14ac:dyDescent="0.25">
      <c r="A115">
        <v>112</v>
      </c>
      <c r="B115" t="s">
        <v>124</v>
      </c>
      <c r="C115" t="s">
        <v>441</v>
      </c>
      <c r="D115">
        <v>1000</v>
      </c>
    </row>
    <row r="116" spans="1:4" x14ac:dyDescent="0.25">
      <c r="A116">
        <v>113</v>
      </c>
      <c r="B116" t="s">
        <v>124</v>
      </c>
      <c r="C116" t="s">
        <v>441</v>
      </c>
      <c r="D116">
        <v>1000</v>
      </c>
    </row>
    <row r="117" spans="1:4" x14ac:dyDescent="0.25">
      <c r="A117">
        <v>114</v>
      </c>
      <c r="B117" t="s">
        <v>124</v>
      </c>
      <c r="C117" t="s">
        <v>444</v>
      </c>
      <c r="D117">
        <v>0</v>
      </c>
    </row>
    <row r="118" spans="1:4" x14ac:dyDescent="0.25">
      <c r="A118">
        <v>115</v>
      </c>
      <c r="B118" t="s">
        <v>124</v>
      </c>
      <c r="C118" t="s">
        <v>446</v>
      </c>
      <c r="D118">
        <v>250</v>
      </c>
    </row>
    <row r="119" spans="1:4" x14ac:dyDescent="0.25">
      <c r="A119">
        <v>116</v>
      </c>
      <c r="B119" t="s">
        <v>124</v>
      </c>
      <c r="C119" t="s">
        <v>449</v>
      </c>
      <c r="D119">
        <v>250</v>
      </c>
    </row>
    <row r="120" spans="1:4" x14ac:dyDescent="0.25">
      <c r="A120">
        <v>117</v>
      </c>
      <c r="B120" t="s">
        <v>124</v>
      </c>
      <c r="C120" t="s">
        <v>452</v>
      </c>
      <c r="D120">
        <v>200</v>
      </c>
    </row>
    <row r="121" spans="1:4" x14ac:dyDescent="0.25">
      <c r="A121">
        <v>118</v>
      </c>
      <c r="B121" t="s">
        <v>124</v>
      </c>
      <c r="C121" t="s">
        <v>452</v>
      </c>
      <c r="D121">
        <v>250</v>
      </c>
    </row>
    <row r="122" spans="1:4" x14ac:dyDescent="0.25">
      <c r="A122">
        <v>119</v>
      </c>
      <c r="B122" t="s">
        <v>124</v>
      </c>
      <c r="C122" t="s">
        <v>457</v>
      </c>
      <c r="D122">
        <v>250</v>
      </c>
    </row>
    <row r="123" spans="1:4" x14ac:dyDescent="0.25">
      <c r="A123">
        <v>120</v>
      </c>
      <c r="B123" t="s">
        <v>124</v>
      </c>
      <c r="C123" t="s">
        <v>460</v>
      </c>
      <c r="D123">
        <v>499</v>
      </c>
    </row>
    <row r="124" spans="1:4" x14ac:dyDescent="0.25">
      <c r="A124">
        <v>121</v>
      </c>
      <c r="B124" t="s">
        <v>124</v>
      </c>
      <c r="C124" t="s">
        <v>460</v>
      </c>
      <c r="D124">
        <v>499</v>
      </c>
    </row>
    <row r="125" spans="1:4" x14ac:dyDescent="0.25">
      <c r="A125">
        <v>122</v>
      </c>
      <c r="B125" t="s">
        <v>124</v>
      </c>
      <c r="C125" t="s">
        <v>463</v>
      </c>
      <c r="D125">
        <v>300</v>
      </c>
    </row>
    <row r="126" spans="1:4" x14ac:dyDescent="0.25">
      <c r="A126">
        <v>123</v>
      </c>
      <c r="B126" t="s">
        <v>124</v>
      </c>
      <c r="C126" t="s">
        <v>466</v>
      </c>
      <c r="D126">
        <v>137</v>
      </c>
    </row>
    <row r="127" spans="1:4" x14ac:dyDescent="0.25">
      <c r="A127">
        <v>124</v>
      </c>
      <c r="B127" t="s">
        <v>124</v>
      </c>
      <c r="C127" t="s">
        <v>469</v>
      </c>
      <c r="D127">
        <v>655.01</v>
      </c>
    </row>
    <row r="128" spans="1:4" x14ac:dyDescent="0.25">
      <c r="A128">
        <v>125</v>
      </c>
      <c r="B128" t="s">
        <v>124</v>
      </c>
      <c r="C128" t="s">
        <v>469</v>
      </c>
      <c r="D128">
        <v>655.01</v>
      </c>
    </row>
    <row r="129" spans="1:4" x14ac:dyDescent="0.25">
      <c r="A129">
        <v>126</v>
      </c>
      <c r="B129" t="s">
        <v>124</v>
      </c>
      <c r="C129" t="s">
        <v>472</v>
      </c>
      <c r="D129">
        <v>175</v>
      </c>
    </row>
    <row r="130" spans="1:4" x14ac:dyDescent="0.25">
      <c r="A130">
        <v>127</v>
      </c>
      <c r="B130" t="s">
        <v>124</v>
      </c>
      <c r="C130" t="s">
        <v>475</v>
      </c>
      <c r="D130">
        <v>250</v>
      </c>
    </row>
    <row r="131" spans="1:4" x14ac:dyDescent="0.25">
      <c r="A131">
        <v>128</v>
      </c>
      <c r="B131" t="s">
        <v>124</v>
      </c>
      <c r="C131" t="s">
        <v>475</v>
      </c>
      <c r="D131">
        <v>250</v>
      </c>
    </row>
    <row r="132" spans="1:4" x14ac:dyDescent="0.25">
      <c r="A132">
        <v>129</v>
      </c>
      <c r="B132" t="s">
        <v>124</v>
      </c>
      <c r="C132" t="s">
        <v>475</v>
      </c>
      <c r="D132">
        <v>250</v>
      </c>
    </row>
    <row r="133" spans="1:4" x14ac:dyDescent="0.25">
      <c r="A133">
        <v>130</v>
      </c>
      <c r="B133" t="s">
        <v>124</v>
      </c>
      <c r="C133" t="s">
        <v>482</v>
      </c>
      <c r="D133">
        <v>174</v>
      </c>
    </row>
    <row r="134" spans="1:4" x14ac:dyDescent="0.25">
      <c r="A134">
        <v>131</v>
      </c>
      <c r="B134" t="s">
        <v>124</v>
      </c>
      <c r="C134" t="s">
        <v>485</v>
      </c>
      <c r="D134">
        <v>214</v>
      </c>
    </row>
    <row r="135" spans="1:4" x14ac:dyDescent="0.25">
      <c r="A135">
        <v>132</v>
      </c>
      <c r="B135" t="s">
        <v>124</v>
      </c>
      <c r="C135" t="s">
        <v>482</v>
      </c>
      <c r="D135">
        <v>173</v>
      </c>
    </row>
    <row r="136" spans="1:4" x14ac:dyDescent="0.25">
      <c r="A136">
        <v>133</v>
      </c>
      <c r="B136" t="s">
        <v>124</v>
      </c>
      <c r="C136" t="s">
        <v>488</v>
      </c>
      <c r="D136">
        <v>70</v>
      </c>
    </row>
    <row r="137" spans="1:4" x14ac:dyDescent="0.25">
      <c r="A137">
        <v>134</v>
      </c>
      <c r="B137" t="s">
        <v>124</v>
      </c>
      <c r="C137" t="s">
        <v>493</v>
      </c>
      <c r="D137">
        <v>250</v>
      </c>
    </row>
    <row r="138" spans="1:4" x14ac:dyDescent="0.25">
      <c r="A138">
        <v>135</v>
      </c>
      <c r="B138" t="s">
        <v>124</v>
      </c>
      <c r="C138" t="s">
        <v>493</v>
      </c>
      <c r="D138">
        <v>250</v>
      </c>
    </row>
    <row r="139" spans="1:4" x14ac:dyDescent="0.25">
      <c r="A139">
        <v>136</v>
      </c>
      <c r="B139" t="s">
        <v>124</v>
      </c>
      <c r="C139" t="s">
        <v>498</v>
      </c>
      <c r="D139">
        <v>229</v>
      </c>
    </row>
    <row r="140" spans="1:4" x14ac:dyDescent="0.25">
      <c r="A140">
        <v>137</v>
      </c>
      <c r="B140" t="s">
        <v>124</v>
      </c>
      <c r="C140" t="s">
        <v>501</v>
      </c>
      <c r="D140">
        <v>180</v>
      </c>
    </row>
    <row r="141" spans="1:4" x14ac:dyDescent="0.25">
      <c r="A141">
        <v>138</v>
      </c>
      <c r="B141" t="s">
        <v>124</v>
      </c>
      <c r="C141" t="s">
        <v>504</v>
      </c>
      <c r="D141">
        <v>225</v>
      </c>
    </row>
    <row r="142" spans="1:4" x14ac:dyDescent="0.25">
      <c r="A142">
        <v>139</v>
      </c>
      <c r="B142" t="s">
        <v>124</v>
      </c>
      <c r="C142" t="s">
        <v>507</v>
      </c>
      <c r="D142">
        <v>89.99</v>
      </c>
    </row>
    <row r="143" spans="1:4" x14ac:dyDescent="0.25">
      <c r="A143">
        <v>140</v>
      </c>
      <c r="B143" t="s">
        <v>124</v>
      </c>
      <c r="C143" t="s">
        <v>510</v>
      </c>
      <c r="D143">
        <v>92.5</v>
      </c>
    </row>
    <row r="144" spans="1:4" x14ac:dyDescent="0.25">
      <c r="A144">
        <v>141</v>
      </c>
      <c r="B144" t="s">
        <v>124</v>
      </c>
      <c r="C144" t="s">
        <v>510</v>
      </c>
      <c r="D144">
        <v>92.5</v>
      </c>
    </row>
    <row r="145" spans="1:4" x14ac:dyDescent="0.25">
      <c r="A145">
        <v>142</v>
      </c>
      <c r="B145" t="s">
        <v>124</v>
      </c>
      <c r="C145" t="s">
        <v>513</v>
      </c>
      <c r="D145">
        <v>1320</v>
      </c>
    </row>
    <row r="146" spans="1:4" x14ac:dyDescent="0.25">
      <c r="A146">
        <v>143</v>
      </c>
      <c r="B146" t="s">
        <v>124</v>
      </c>
      <c r="C146" t="s">
        <v>513</v>
      </c>
      <c r="D146">
        <v>1320</v>
      </c>
    </row>
    <row r="147" spans="1:4" x14ac:dyDescent="0.25">
      <c r="A147">
        <v>144</v>
      </c>
      <c r="B147" t="s">
        <v>124</v>
      </c>
      <c r="C147" t="s">
        <v>513</v>
      </c>
      <c r="D147">
        <v>1320</v>
      </c>
    </row>
    <row r="148" spans="1:4" x14ac:dyDescent="0.25">
      <c r="A148">
        <v>145</v>
      </c>
      <c r="B148" t="s">
        <v>124</v>
      </c>
      <c r="C148" t="s">
        <v>513</v>
      </c>
      <c r="D148">
        <v>1320</v>
      </c>
    </row>
    <row r="149" spans="1:4" x14ac:dyDescent="0.25">
      <c r="A149">
        <v>146</v>
      </c>
      <c r="B149" t="s">
        <v>124</v>
      </c>
      <c r="C149" t="s">
        <v>513</v>
      </c>
      <c r="D149">
        <v>1320</v>
      </c>
    </row>
    <row r="150" spans="1:4" x14ac:dyDescent="0.25">
      <c r="A150">
        <v>147</v>
      </c>
      <c r="B150" t="s">
        <v>124</v>
      </c>
      <c r="C150" t="s">
        <v>516</v>
      </c>
      <c r="D150">
        <v>0</v>
      </c>
    </row>
    <row r="151" spans="1:4" x14ac:dyDescent="0.25">
      <c r="A151">
        <v>148</v>
      </c>
      <c r="B151" t="s">
        <v>124</v>
      </c>
      <c r="C151" t="s">
        <v>518</v>
      </c>
      <c r="D151">
        <v>175</v>
      </c>
    </row>
    <row r="152" spans="1:4" x14ac:dyDescent="0.25">
      <c r="A152">
        <v>149</v>
      </c>
      <c r="B152" t="s">
        <v>124</v>
      </c>
      <c r="C152" t="s">
        <v>516</v>
      </c>
      <c r="D152">
        <v>64</v>
      </c>
    </row>
    <row r="153" spans="1:4" x14ac:dyDescent="0.25">
      <c r="A153">
        <v>150</v>
      </c>
      <c r="B153" t="s">
        <v>124</v>
      </c>
      <c r="C153" t="s">
        <v>523</v>
      </c>
      <c r="D153">
        <v>539</v>
      </c>
    </row>
    <row r="154" spans="1:4" x14ac:dyDescent="0.25">
      <c r="A154">
        <v>151</v>
      </c>
      <c r="B154" t="s">
        <v>124</v>
      </c>
      <c r="C154" t="s">
        <v>523</v>
      </c>
      <c r="D154">
        <v>250</v>
      </c>
    </row>
    <row r="155" spans="1:4" x14ac:dyDescent="0.25">
      <c r="A155">
        <v>152</v>
      </c>
      <c r="B155" t="s">
        <v>124</v>
      </c>
      <c r="C155" t="s">
        <v>523</v>
      </c>
      <c r="D155">
        <v>40</v>
      </c>
    </row>
    <row r="156" spans="1:4" x14ac:dyDescent="0.25">
      <c r="A156">
        <v>153</v>
      </c>
      <c r="B156" t="s">
        <v>124</v>
      </c>
      <c r="C156" t="s">
        <v>530</v>
      </c>
      <c r="D156">
        <v>65</v>
      </c>
    </row>
    <row r="157" spans="1:4" x14ac:dyDescent="0.25">
      <c r="A157">
        <v>154</v>
      </c>
      <c r="B157" t="s">
        <v>124</v>
      </c>
      <c r="C157" t="s">
        <v>533</v>
      </c>
      <c r="D157">
        <v>112</v>
      </c>
    </row>
    <row r="158" spans="1:4" x14ac:dyDescent="0.25">
      <c r="A158">
        <v>155</v>
      </c>
      <c r="B158" t="s">
        <v>124</v>
      </c>
      <c r="C158" t="s">
        <v>536</v>
      </c>
      <c r="D158">
        <v>62</v>
      </c>
    </row>
    <row r="159" spans="1:4" x14ac:dyDescent="0.25">
      <c r="A159">
        <v>156</v>
      </c>
      <c r="B159" t="s">
        <v>124</v>
      </c>
      <c r="C159" t="s">
        <v>539</v>
      </c>
      <c r="D159">
        <v>250</v>
      </c>
    </row>
    <row r="160" spans="1:4" x14ac:dyDescent="0.25">
      <c r="A160">
        <v>157</v>
      </c>
      <c r="B160" t="s">
        <v>124</v>
      </c>
      <c r="C160" t="s">
        <v>539</v>
      </c>
      <c r="D160">
        <v>250</v>
      </c>
    </row>
    <row r="161" spans="1:4" x14ac:dyDescent="0.25">
      <c r="A161">
        <v>158</v>
      </c>
      <c r="B161" t="s">
        <v>124</v>
      </c>
      <c r="C161" t="s">
        <v>544</v>
      </c>
      <c r="D161">
        <v>81</v>
      </c>
    </row>
    <row r="162" spans="1:4" x14ac:dyDescent="0.25">
      <c r="A162">
        <v>159</v>
      </c>
      <c r="B162" t="s">
        <v>124</v>
      </c>
      <c r="C162" t="s">
        <v>547</v>
      </c>
      <c r="D162">
        <v>250</v>
      </c>
    </row>
    <row r="163" spans="1:4" x14ac:dyDescent="0.25">
      <c r="A163">
        <v>160</v>
      </c>
      <c r="B163" t="s">
        <v>124</v>
      </c>
      <c r="C163" t="s">
        <v>550</v>
      </c>
      <c r="D163">
        <v>186</v>
      </c>
    </row>
    <row r="164" spans="1:4" x14ac:dyDescent="0.25">
      <c r="A164">
        <v>161</v>
      </c>
      <c r="B164" t="s">
        <v>124</v>
      </c>
      <c r="C164" t="s">
        <v>553</v>
      </c>
      <c r="D164">
        <v>250</v>
      </c>
    </row>
    <row r="165" spans="1:4" x14ac:dyDescent="0.25">
      <c r="A165">
        <v>162</v>
      </c>
      <c r="B165" t="s">
        <v>124</v>
      </c>
      <c r="C165" t="s">
        <v>553</v>
      </c>
      <c r="D165">
        <v>250</v>
      </c>
    </row>
    <row r="166" spans="1:4" x14ac:dyDescent="0.25">
      <c r="A166">
        <v>163</v>
      </c>
      <c r="B166" t="s">
        <v>124</v>
      </c>
      <c r="C166" t="s">
        <v>558</v>
      </c>
      <c r="D166">
        <v>215</v>
      </c>
    </row>
    <row r="167" spans="1:4" x14ac:dyDescent="0.25">
      <c r="A167">
        <v>164</v>
      </c>
      <c r="B167" t="s">
        <v>124</v>
      </c>
      <c r="C167" t="s">
        <v>558</v>
      </c>
      <c r="D167">
        <v>215</v>
      </c>
    </row>
    <row r="168" spans="1:4" x14ac:dyDescent="0.25">
      <c r="A168">
        <v>165</v>
      </c>
      <c r="B168" t="s">
        <v>124</v>
      </c>
      <c r="C168" t="s">
        <v>558</v>
      </c>
      <c r="D168">
        <v>0</v>
      </c>
    </row>
    <row r="169" spans="1:4" x14ac:dyDescent="0.25">
      <c r="A169">
        <v>166</v>
      </c>
      <c r="B169" t="s">
        <v>124</v>
      </c>
      <c r="C169" t="s">
        <v>565</v>
      </c>
      <c r="D169">
        <v>280</v>
      </c>
    </row>
    <row r="170" spans="1:4" x14ac:dyDescent="0.25">
      <c r="A170">
        <v>167</v>
      </c>
      <c r="B170" t="s">
        <v>124</v>
      </c>
      <c r="C170" t="s">
        <v>565</v>
      </c>
      <c r="D170">
        <v>280</v>
      </c>
    </row>
    <row r="171" spans="1:4" x14ac:dyDescent="0.25">
      <c r="A171">
        <v>168</v>
      </c>
      <c r="B171" t="s">
        <v>124</v>
      </c>
      <c r="C171" t="s">
        <v>568</v>
      </c>
      <c r="D171">
        <v>900</v>
      </c>
    </row>
    <row r="172" spans="1:4" x14ac:dyDescent="0.25">
      <c r="A172">
        <v>169</v>
      </c>
      <c r="B172" t="s">
        <v>124</v>
      </c>
      <c r="C172" t="s">
        <v>568</v>
      </c>
      <c r="D172">
        <v>900</v>
      </c>
    </row>
    <row r="173" spans="1:4" x14ac:dyDescent="0.25">
      <c r="A173">
        <v>170</v>
      </c>
      <c r="B173" t="s">
        <v>124</v>
      </c>
      <c r="C173" t="s">
        <v>571</v>
      </c>
      <c r="D173">
        <v>250</v>
      </c>
    </row>
    <row r="174" spans="1:4" x14ac:dyDescent="0.25">
      <c r="A174">
        <v>171</v>
      </c>
      <c r="B174" t="s">
        <v>124</v>
      </c>
      <c r="C174" t="s">
        <v>574</v>
      </c>
      <c r="D174">
        <v>81</v>
      </c>
    </row>
    <row r="175" spans="1:4" x14ac:dyDescent="0.25">
      <c r="A175">
        <v>172</v>
      </c>
      <c r="B175" t="s">
        <v>124</v>
      </c>
      <c r="C175" t="s">
        <v>577</v>
      </c>
      <c r="D175">
        <v>5</v>
      </c>
    </row>
    <row r="176" spans="1:4" x14ac:dyDescent="0.25">
      <c r="A176">
        <v>173</v>
      </c>
      <c r="B176" t="s">
        <v>124</v>
      </c>
      <c r="C176" t="s">
        <v>577</v>
      </c>
      <c r="D176">
        <v>0</v>
      </c>
    </row>
    <row r="177" spans="1:4" x14ac:dyDescent="0.25">
      <c r="A177">
        <v>174</v>
      </c>
      <c r="B177" t="s">
        <v>124</v>
      </c>
      <c r="C177" t="s">
        <v>581</v>
      </c>
      <c r="D177">
        <v>300</v>
      </c>
    </row>
    <row r="178" spans="1:4" x14ac:dyDescent="0.25">
      <c r="A178">
        <v>175</v>
      </c>
      <c r="B178" t="s">
        <v>124</v>
      </c>
      <c r="C178" t="s">
        <v>584</v>
      </c>
      <c r="D178">
        <v>84</v>
      </c>
    </row>
    <row r="179" spans="1:4" x14ac:dyDescent="0.25">
      <c r="A179">
        <v>176</v>
      </c>
      <c r="B179" t="s">
        <v>124</v>
      </c>
      <c r="C179" t="s">
        <v>587</v>
      </c>
      <c r="D179">
        <v>0</v>
      </c>
    </row>
    <row r="180" spans="1:4" x14ac:dyDescent="0.25">
      <c r="A180">
        <v>177</v>
      </c>
      <c r="B180" t="s">
        <v>124</v>
      </c>
      <c r="C180" t="s">
        <v>589</v>
      </c>
      <c r="D180">
        <v>150</v>
      </c>
    </row>
    <row r="181" spans="1:4" x14ac:dyDescent="0.25">
      <c r="A181">
        <v>178</v>
      </c>
      <c r="B181" t="s">
        <v>124</v>
      </c>
      <c r="C181" t="s">
        <v>592</v>
      </c>
      <c r="D181">
        <v>71</v>
      </c>
    </row>
    <row r="182" spans="1:4" x14ac:dyDescent="0.25">
      <c r="A182">
        <v>179</v>
      </c>
      <c r="B182" t="s">
        <v>124</v>
      </c>
      <c r="C182" t="s">
        <v>595</v>
      </c>
      <c r="D182">
        <v>300</v>
      </c>
    </row>
    <row r="183" spans="1:4" x14ac:dyDescent="0.25">
      <c r="A183">
        <v>180</v>
      </c>
      <c r="B183" t="s">
        <v>124</v>
      </c>
      <c r="C183" t="s">
        <v>598</v>
      </c>
      <c r="D183">
        <v>15</v>
      </c>
    </row>
    <row r="184" spans="1:4" x14ac:dyDescent="0.25">
      <c r="A184">
        <v>181</v>
      </c>
      <c r="B184" t="s">
        <v>124</v>
      </c>
      <c r="C184" t="s">
        <v>595</v>
      </c>
      <c r="D184">
        <v>300</v>
      </c>
    </row>
    <row r="185" spans="1:4" x14ac:dyDescent="0.25">
      <c r="A185">
        <v>182</v>
      </c>
      <c r="B185" t="s">
        <v>124</v>
      </c>
      <c r="C185" t="s">
        <v>603</v>
      </c>
      <c r="D185">
        <v>83</v>
      </c>
    </row>
    <row r="186" spans="1:4" x14ac:dyDescent="0.25">
      <c r="A186">
        <v>183</v>
      </c>
      <c r="B186" t="s">
        <v>124</v>
      </c>
      <c r="C186" t="s">
        <v>606</v>
      </c>
      <c r="D186">
        <v>75</v>
      </c>
    </row>
    <row r="187" spans="1:4" x14ac:dyDescent="0.25">
      <c r="A187">
        <v>184</v>
      </c>
      <c r="B187" t="s">
        <v>124</v>
      </c>
      <c r="C187" t="s">
        <v>606</v>
      </c>
      <c r="D187">
        <v>200</v>
      </c>
    </row>
    <row r="188" spans="1:4" x14ac:dyDescent="0.25">
      <c r="A188">
        <v>185</v>
      </c>
      <c r="B188" t="s">
        <v>124</v>
      </c>
      <c r="C188" t="s">
        <v>611</v>
      </c>
      <c r="D188">
        <v>84</v>
      </c>
    </row>
    <row r="189" spans="1:4" x14ac:dyDescent="0.25">
      <c r="A189">
        <v>186</v>
      </c>
      <c r="B189" t="s">
        <v>124</v>
      </c>
      <c r="C189" t="s">
        <v>603</v>
      </c>
      <c r="D189">
        <v>37</v>
      </c>
    </row>
    <row r="190" spans="1:4" x14ac:dyDescent="0.25">
      <c r="A190">
        <v>187</v>
      </c>
      <c r="B190" t="s">
        <v>124</v>
      </c>
      <c r="C190" t="s">
        <v>616</v>
      </c>
      <c r="D190">
        <v>51</v>
      </c>
    </row>
    <row r="191" spans="1:4" x14ac:dyDescent="0.25">
      <c r="A191">
        <v>188</v>
      </c>
      <c r="B191" t="s">
        <v>124</v>
      </c>
      <c r="C191" t="s">
        <v>619</v>
      </c>
      <c r="D191">
        <v>0</v>
      </c>
    </row>
    <row r="192" spans="1:4" x14ac:dyDescent="0.25">
      <c r="A192">
        <v>189</v>
      </c>
      <c r="B192" t="s">
        <v>124</v>
      </c>
      <c r="C192" t="s">
        <v>621</v>
      </c>
      <c r="D192">
        <v>0</v>
      </c>
    </row>
    <row r="193" spans="1:4" x14ac:dyDescent="0.25">
      <c r="A193">
        <v>190</v>
      </c>
      <c r="B193" t="s">
        <v>124</v>
      </c>
      <c r="C193" t="s">
        <v>619</v>
      </c>
      <c r="D193">
        <v>7</v>
      </c>
    </row>
    <row r="194" spans="1:4" x14ac:dyDescent="0.25">
      <c r="A194">
        <v>191</v>
      </c>
      <c r="B194" t="s">
        <v>124</v>
      </c>
      <c r="C194" t="s">
        <v>625</v>
      </c>
      <c r="D194">
        <v>51</v>
      </c>
    </row>
    <row r="195" spans="1:4" x14ac:dyDescent="0.25">
      <c r="A195">
        <v>192</v>
      </c>
      <c r="B195" t="s">
        <v>124</v>
      </c>
      <c r="C195" t="s">
        <v>628</v>
      </c>
      <c r="D195">
        <v>39</v>
      </c>
    </row>
    <row r="196" spans="1:4" x14ac:dyDescent="0.25">
      <c r="A196">
        <v>193</v>
      </c>
      <c r="B196" t="s">
        <v>124</v>
      </c>
      <c r="C196" t="s">
        <v>631</v>
      </c>
      <c r="D196">
        <v>150</v>
      </c>
    </row>
    <row r="197" spans="1:4" x14ac:dyDescent="0.25">
      <c r="A197">
        <v>194</v>
      </c>
      <c r="B197" t="s">
        <v>124</v>
      </c>
      <c r="C197" t="s">
        <v>634</v>
      </c>
      <c r="D197">
        <v>119.99</v>
      </c>
    </row>
    <row r="198" spans="1:4" x14ac:dyDescent="0.25">
      <c r="A198">
        <v>195</v>
      </c>
      <c r="B198" t="s">
        <v>124</v>
      </c>
      <c r="C198" t="s">
        <v>637</v>
      </c>
      <c r="D198">
        <v>647</v>
      </c>
    </row>
    <row r="199" spans="1:4" x14ac:dyDescent="0.25">
      <c r="A199">
        <v>196</v>
      </c>
      <c r="B199" t="s">
        <v>124</v>
      </c>
      <c r="C199" t="s">
        <v>637</v>
      </c>
      <c r="D199">
        <v>647</v>
      </c>
    </row>
    <row r="200" spans="1:4" x14ac:dyDescent="0.25">
      <c r="A200">
        <v>197</v>
      </c>
      <c r="B200" t="s">
        <v>124</v>
      </c>
      <c r="C200" t="s">
        <v>637</v>
      </c>
      <c r="D200">
        <v>647</v>
      </c>
    </row>
    <row r="201" spans="1:4" x14ac:dyDescent="0.25">
      <c r="A201">
        <v>198</v>
      </c>
      <c r="B201" t="s">
        <v>124</v>
      </c>
      <c r="C201" t="s">
        <v>640</v>
      </c>
      <c r="D201">
        <v>200</v>
      </c>
    </row>
    <row r="202" spans="1:4" x14ac:dyDescent="0.25">
      <c r="A202">
        <v>199</v>
      </c>
      <c r="B202" t="s">
        <v>124</v>
      </c>
      <c r="C202" t="s">
        <v>643</v>
      </c>
      <c r="D202">
        <v>160</v>
      </c>
    </row>
    <row r="203" spans="1:4" x14ac:dyDescent="0.25">
      <c r="A203">
        <v>200</v>
      </c>
      <c r="B203" t="s">
        <v>124</v>
      </c>
      <c r="C203" t="s">
        <v>643</v>
      </c>
      <c r="D203">
        <v>160</v>
      </c>
    </row>
    <row r="204" spans="1:4" x14ac:dyDescent="0.25">
      <c r="A204">
        <v>201</v>
      </c>
      <c r="B204" t="s">
        <v>124</v>
      </c>
      <c r="C204" t="s">
        <v>648</v>
      </c>
      <c r="D204">
        <v>0</v>
      </c>
    </row>
    <row r="205" spans="1:4" x14ac:dyDescent="0.25">
      <c r="A205">
        <v>202</v>
      </c>
      <c r="B205" t="s">
        <v>124</v>
      </c>
      <c r="C205" t="s">
        <v>650</v>
      </c>
      <c r="D205">
        <v>944</v>
      </c>
    </row>
    <row r="206" spans="1:4" x14ac:dyDescent="0.25">
      <c r="A206">
        <v>203</v>
      </c>
      <c r="B206" t="s">
        <v>124</v>
      </c>
      <c r="C206" t="s">
        <v>650</v>
      </c>
      <c r="D206">
        <v>944</v>
      </c>
    </row>
    <row r="207" spans="1:4" x14ac:dyDescent="0.25">
      <c r="A207">
        <v>204</v>
      </c>
      <c r="B207" t="s">
        <v>124</v>
      </c>
      <c r="C207" t="s">
        <v>650</v>
      </c>
      <c r="D207">
        <v>944</v>
      </c>
    </row>
    <row r="208" spans="1:4" x14ac:dyDescent="0.25">
      <c r="A208">
        <v>205</v>
      </c>
      <c r="B208" t="s">
        <v>124</v>
      </c>
      <c r="C208" t="s">
        <v>653</v>
      </c>
      <c r="D208">
        <v>40</v>
      </c>
    </row>
    <row r="209" spans="1:4" x14ac:dyDescent="0.25">
      <c r="A209">
        <v>206</v>
      </c>
      <c r="B209" t="s">
        <v>124</v>
      </c>
      <c r="C209" t="s">
        <v>656</v>
      </c>
      <c r="D209">
        <v>205</v>
      </c>
    </row>
    <row r="210" spans="1:4" x14ac:dyDescent="0.25">
      <c r="A210">
        <v>207</v>
      </c>
      <c r="B210" t="s">
        <v>124</v>
      </c>
      <c r="C210" t="s">
        <v>656</v>
      </c>
      <c r="D210">
        <v>205</v>
      </c>
    </row>
    <row r="211" spans="1:4" x14ac:dyDescent="0.25">
      <c r="A211">
        <v>208</v>
      </c>
      <c r="B211" t="s">
        <v>124</v>
      </c>
      <c r="C211" t="s">
        <v>659</v>
      </c>
      <c r="D211">
        <v>69</v>
      </c>
    </row>
    <row r="212" spans="1:4" x14ac:dyDescent="0.25">
      <c r="A212">
        <v>209</v>
      </c>
      <c r="B212" t="s">
        <v>124</v>
      </c>
      <c r="C212" t="s">
        <v>662</v>
      </c>
      <c r="D212">
        <v>103</v>
      </c>
    </row>
    <row r="213" spans="1:4" x14ac:dyDescent="0.25">
      <c r="A213">
        <v>210</v>
      </c>
      <c r="B213" t="s">
        <v>124</v>
      </c>
      <c r="C213" t="s">
        <v>665</v>
      </c>
      <c r="D213">
        <v>60</v>
      </c>
    </row>
    <row r="214" spans="1:4" x14ac:dyDescent="0.25">
      <c r="A214">
        <v>211</v>
      </c>
      <c r="B214" t="s">
        <v>124</v>
      </c>
      <c r="C214" t="s">
        <v>668</v>
      </c>
      <c r="D214">
        <v>130</v>
      </c>
    </row>
    <row r="215" spans="1:4" x14ac:dyDescent="0.25">
      <c r="A215">
        <v>212</v>
      </c>
      <c r="B215" t="s">
        <v>124</v>
      </c>
      <c r="C215" t="s">
        <v>671</v>
      </c>
      <c r="D215">
        <v>60</v>
      </c>
    </row>
    <row r="216" spans="1:4" x14ac:dyDescent="0.25">
      <c r="A216">
        <v>213</v>
      </c>
      <c r="B216" t="s">
        <v>124</v>
      </c>
      <c r="C216" t="s">
        <v>665</v>
      </c>
      <c r="D216">
        <v>60</v>
      </c>
    </row>
    <row r="217" spans="1:4" x14ac:dyDescent="0.25">
      <c r="A217">
        <v>214</v>
      </c>
      <c r="B217" t="s">
        <v>124</v>
      </c>
      <c r="C217" t="s">
        <v>676</v>
      </c>
      <c r="D217">
        <v>489.4</v>
      </c>
    </row>
    <row r="218" spans="1:4" x14ac:dyDescent="0.25">
      <c r="A218">
        <v>215</v>
      </c>
      <c r="B218" t="s">
        <v>124</v>
      </c>
      <c r="C218" t="s">
        <v>676</v>
      </c>
      <c r="D218">
        <v>200</v>
      </c>
    </row>
    <row r="219" spans="1:4" x14ac:dyDescent="0.25">
      <c r="A219">
        <v>216</v>
      </c>
      <c r="B219" t="s">
        <v>124</v>
      </c>
      <c r="C219" t="s">
        <v>681</v>
      </c>
      <c r="D219">
        <v>107</v>
      </c>
    </row>
    <row r="220" spans="1:4" x14ac:dyDescent="0.25">
      <c r="A220">
        <v>217</v>
      </c>
      <c r="B220" t="s">
        <v>124</v>
      </c>
      <c r="C220" t="s">
        <v>684</v>
      </c>
      <c r="D220">
        <v>250</v>
      </c>
    </row>
    <row r="221" spans="1:4" x14ac:dyDescent="0.25">
      <c r="A221">
        <v>218</v>
      </c>
      <c r="B221" t="s">
        <v>124</v>
      </c>
      <c r="C221" t="s">
        <v>684</v>
      </c>
      <c r="D221">
        <v>250</v>
      </c>
    </row>
    <row r="222" spans="1:4" x14ac:dyDescent="0.25">
      <c r="A222">
        <v>219</v>
      </c>
      <c r="B222" t="s">
        <v>124</v>
      </c>
      <c r="C222" t="s">
        <v>689</v>
      </c>
      <c r="D222">
        <v>100</v>
      </c>
    </row>
    <row r="223" spans="1:4" x14ac:dyDescent="0.25">
      <c r="A223">
        <v>220</v>
      </c>
      <c r="B223" t="s">
        <v>124</v>
      </c>
      <c r="C223" t="s">
        <v>692</v>
      </c>
      <c r="D223">
        <v>490</v>
      </c>
    </row>
    <row r="224" spans="1:4" x14ac:dyDescent="0.25">
      <c r="A224">
        <v>221</v>
      </c>
      <c r="B224" t="s">
        <v>124</v>
      </c>
      <c r="C224" t="s">
        <v>692</v>
      </c>
      <c r="D224">
        <v>490</v>
      </c>
    </row>
    <row r="225" spans="1:4" x14ac:dyDescent="0.25">
      <c r="A225">
        <v>222</v>
      </c>
      <c r="B225" t="s">
        <v>124</v>
      </c>
      <c r="C225" t="s">
        <v>695</v>
      </c>
      <c r="D225">
        <v>175</v>
      </c>
    </row>
    <row r="226" spans="1:4" x14ac:dyDescent="0.25">
      <c r="A226">
        <v>223</v>
      </c>
      <c r="B226" t="s">
        <v>124</v>
      </c>
      <c r="C226" t="s">
        <v>698</v>
      </c>
      <c r="D226">
        <v>110</v>
      </c>
    </row>
    <row r="227" spans="1:4" x14ac:dyDescent="0.25">
      <c r="A227">
        <v>224</v>
      </c>
      <c r="B227" t="s">
        <v>124</v>
      </c>
      <c r="C227" t="s">
        <v>701</v>
      </c>
      <c r="D227">
        <v>82</v>
      </c>
    </row>
    <row r="228" spans="1:4" x14ac:dyDescent="0.25">
      <c r="A228">
        <v>225</v>
      </c>
      <c r="B228" t="s">
        <v>124</v>
      </c>
      <c r="C228" t="s">
        <v>704</v>
      </c>
      <c r="D228">
        <v>160</v>
      </c>
    </row>
    <row r="229" spans="1:4" x14ac:dyDescent="0.25">
      <c r="A229">
        <v>226</v>
      </c>
      <c r="B229" t="s">
        <v>124</v>
      </c>
      <c r="C229" t="s">
        <v>704</v>
      </c>
      <c r="D229">
        <v>160</v>
      </c>
    </row>
    <row r="230" spans="1:4" x14ac:dyDescent="0.25">
      <c r="A230">
        <v>227</v>
      </c>
      <c r="B230" t="s">
        <v>124</v>
      </c>
      <c r="C230" t="s">
        <v>707</v>
      </c>
      <c r="D230">
        <v>35</v>
      </c>
    </row>
    <row r="231" spans="1:4" x14ac:dyDescent="0.25">
      <c r="A231">
        <v>228</v>
      </c>
      <c r="B231" t="s">
        <v>124</v>
      </c>
      <c r="C231" t="s">
        <v>707</v>
      </c>
      <c r="D231">
        <v>65</v>
      </c>
    </row>
    <row r="232" spans="1:4" x14ac:dyDescent="0.25">
      <c r="A232">
        <v>229</v>
      </c>
      <c r="B232" t="s">
        <v>124</v>
      </c>
      <c r="C232" t="s">
        <v>712</v>
      </c>
      <c r="D232">
        <v>200</v>
      </c>
    </row>
    <row r="233" spans="1:4" x14ac:dyDescent="0.25">
      <c r="A233">
        <v>230</v>
      </c>
      <c r="B233" t="s">
        <v>124</v>
      </c>
      <c r="C233" t="s">
        <v>715</v>
      </c>
      <c r="D233">
        <v>200</v>
      </c>
    </row>
    <row r="234" spans="1:4" x14ac:dyDescent="0.25">
      <c r="A234">
        <v>231</v>
      </c>
      <c r="B234" t="s">
        <v>124</v>
      </c>
      <c r="C234" t="s">
        <v>718</v>
      </c>
      <c r="D234">
        <v>395</v>
      </c>
    </row>
    <row r="235" spans="1:4" x14ac:dyDescent="0.25">
      <c r="A235">
        <v>232</v>
      </c>
      <c r="B235" t="s">
        <v>124</v>
      </c>
      <c r="C235" t="s">
        <v>718</v>
      </c>
      <c r="D235">
        <v>395</v>
      </c>
    </row>
    <row r="236" spans="1:4" x14ac:dyDescent="0.25">
      <c r="A236">
        <v>233</v>
      </c>
      <c r="B236" t="s">
        <v>124</v>
      </c>
      <c r="C236" t="s">
        <v>718</v>
      </c>
      <c r="D236">
        <v>395</v>
      </c>
    </row>
    <row r="237" spans="1:4" x14ac:dyDescent="0.25">
      <c r="A237">
        <v>234</v>
      </c>
      <c r="B237" t="s">
        <v>124</v>
      </c>
      <c r="C237" t="s">
        <v>718</v>
      </c>
      <c r="D237">
        <v>395</v>
      </c>
    </row>
    <row r="238" spans="1:4" x14ac:dyDescent="0.25">
      <c r="A238">
        <v>235</v>
      </c>
      <c r="B238" t="s">
        <v>124</v>
      </c>
      <c r="C238" t="s">
        <v>721</v>
      </c>
      <c r="D238">
        <v>53</v>
      </c>
    </row>
    <row r="239" spans="1:4" x14ac:dyDescent="0.25">
      <c r="A239">
        <v>236</v>
      </c>
      <c r="B239" t="s">
        <v>124</v>
      </c>
      <c r="C239" t="s">
        <v>724</v>
      </c>
      <c r="D239">
        <v>35</v>
      </c>
    </row>
    <row r="240" spans="1:4" x14ac:dyDescent="0.25">
      <c r="A240">
        <v>237</v>
      </c>
      <c r="B240" t="s">
        <v>124</v>
      </c>
      <c r="C240" t="s">
        <v>726</v>
      </c>
      <c r="D240">
        <v>88</v>
      </c>
    </row>
    <row r="241" spans="1:4" x14ac:dyDescent="0.25">
      <c r="A241">
        <v>238</v>
      </c>
      <c r="B241" t="s">
        <v>124</v>
      </c>
      <c r="C241" t="s">
        <v>729</v>
      </c>
      <c r="D241">
        <v>100</v>
      </c>
    </row>
    <row r="242" spans="1:4" x14ac:dyDescent="0.25">
      <c r="A242">
        <v>239</v>
      </c>
      <c r="B242" t="s">
        <v>124</v>
      </c>
      <c r="C242" t="s">
        <v>732</v>
      </c>
      <c r="D242">
        <v>300</v>
      </c>
    </row>
    <row r="243" spans="1:4" x14ac:dyDescent="0.25">
      <c r="A243">
        <v>240</v>
      </c>
      <c r="B243" t="s">
        <v>124</v>
      </c>
      <c r="C243" t="s">
        <v>732</v>
      </c>
      <c r="D243">
        <v>60</v>
      </c>
    </row>
    <row r="244" spans="1:4" x14ac:dyDescent="0.25">
      <c r="A244">
        <v>241</v>
      </c>
      <c r="B244" t="s">
        <v>124</v>
      </c>
      <c r="C244" t="s">
        <v>737</v>
      </c>
      <c r="D244">
        <v>143</v>
      </c>
    </row>
    <row r="245" spans="1:4" x14ac:dyDescent="0.25">
      <c r="A245">
        <v>242</v>
      </c>
      <c r="B245" t="s">
        <v>124</v>
      </c>
      <c r="C245" t="s">
        <v>737</v>
      </c>
      <c r="D245">
        <v>85</v>
      </c>
    </row>
    <row r="246" spans="1:4" x14ac:dyDescent="0.25">
      <c r="A246">
        <v>243</v>
      </c>
      <c r="B246" t="s">
        <v>124</v>
      </c>
      <c r="C246" t="s">
        <v>742</v>
      </c>
      <c r="D246">
        <v>50</v>
      </c>
    </row>
    <row r="247" spans="1:4" x14ac:dyDescent="0.25">
      <c r="A247">
        <v>244</v>
      </c>
      <c r="B247" t="s">
        <v>124</v>
      </c>
      <c r="C247" t="s">
        <v>742</v>
      </c>
      <c r="D247">
        <v>998</v>
      </c>
    </row>
    <row r="248" spans="1:4" x14ac:dyDescent="0.25">
      <c r="A248">
        <v>245</v>
      </c>
      <c r="B248" t="s">
        <v>124</v>
      </c>
      <c r="C248" t="s">
        <v>742</v>
      </c>
      <c r="D248">
        <v>0</v>
      </c>
    </row>
    <row r="249" spans="1:4" x14ac:dyDescent="0.25">
      <c r="A249">
        <v>246</v>
      </c>
      <c r="B249" t="s">
        <v>124</v>
      </c>
      <c r="C249" t="s">
        <v>748</v>
      </c>
      <c r="D249">
        <v>245</v>
      </c>
    </row>
    <row r="250" spans="1:4" x14ac:dyDescent="0.25">
      <c r="A250">
        <v>247</v>
      </c>
      <c r="B250" t="s">
        <v>124</v>
      </c>
      <c r="C250" t="s">
        <v>748</v>
      </c>
      <c r="D250">
        <v>44</v>
      </c>
    </row>
    <row r="251" spans="1:4" x14ac:dyDescent="0.25">
      <c r="A251">
        <v>248</v>
      </c>
      <c r="B251" t="s">
        <v>124</v>
      </c>
      <c r="C251" t="s">
        <v>753</v>
      </c>
      <c r="D251">
        <v>0</v>
      </c>
    </row>
    <row r="252" spans="1:4" x14ac:dyDescent="0.25">
      <c r="A252">
        <v>249</v>
      </c>
      <c r="B252" t="s">
        <v>124</v>
      </c>
      <c r="C252" t="s">
        <v>753</v>
      </c>
      <c r="D252">
        <v>250</v>
      </c>
    </row>
    <row r="253" spans="1:4" x14ac:dyDescent="0.25">
      <c r="A253">
        <v>250</v>
      </c>
      <c r="B253" t="s">
        <v>124</v>
      </c>
      <c r="C253" t="s">
        <v>757</v>
      </c>
      <c r="D253">
        <v>250</v>
      </c>
    </row>
    <row r="254" spans="1:4" x14ac:dyDescent="0.25">
      <c r="A254">
        <v>251</v>
      </c>
      <c r="B254" t="s">
        <v>124</v>
      </c>
      <c r="C254" t="s">
        <v>757</v>
      </c>
      <c r="D254">
        <v>250</v>
      </c>
    </row>
    <row r="255" spans="1:4" x14ac:dyDescent="0.25">
      <c r="A255">
        <v>252</v>
      </c>
      <c r="B255" t="s">
        <v>124</v>
      </c>
      <c r="C255" t="s">
        <v>762</v>
      </c>
      <c r="D255">
        <v>104</v>
      </c>
    </row>
    <row r="256" spans="1:4" x14ac:dyDescent="0.25">
      <c r="A256">
        <v>253</v>
      </c>
      <c r="B256" t="s">
        <v>124</v>
      </c>
      <c r="C256" t="s">
        <v>765</v>
      </c>
      <c r="D256">
        <v>87</v>
      </c>
    </row>
    <row r="257" spans="1:4" x14ac:dyDescent="0.25">
      <c r="A257">
        <v>254</v>
      </c>
      <c r="B257" t="s">
        <v>124</v>
      </c>
      <c r="C257" t="s">
        <v>768</v>
      </c>
      <c r="D257">
        <v>0</v>
      </c>
    </row>
    <row r="258" spans="1:4" x14ac:dyDescent="0.25">
      <c r="A258">
        <v>255</v>
      </c>
      <c r="B258" t="s">
        <v>124</v>
      </c>
      <c r="C258" t="s">
        <v>768</v>
      </c>
      <c r="D258">
        <v>0</v>
      </c>
    </row>
    <row r="259" spans="1:4" x14ac:dyDescent="0.25">
      <c r="A259">
        <v>256</v>
      </c>
      <c r="B259" t="s">
        <v>124</v>
      </c>
      <c r="C259" t="s">
        <v>771</v>
      </c>
      <c r="D259">
        <v>150</v>
      </c>
    </row>
    <row r="260" spans="1:4" x14ac:dyDescent="0.25">
      <c r="A260">
        <v>257</v>
      </c>
      <c r="B260" t="s">
        <v>124</v>
      </c>
      <c r="C260" t="s">
        <v>775</v>
      </c>
      <c r="D260">
        <v>67</v>
      </c>
    </row>
    <row r="261" spans="1:4" x14ac:dyDescent="0.25">
      <c r="A261">
        <v>258</v>
      </c>
      <c r="B261" t="s">
        <v>124</v>
      </c>
      <c r="C261" t="s">
        <v>779</v>
      </c>
      <c r="D261">
        <v>190</v>
      </c>
    </row>
    <row r="262" spans="1:4" x14ac:dyDescent="0.25">
      <c r="A262">
        <v>259</v>
      </c>
      <c r="B262" t="s">
        <v>124</v>
      </c>
      <c r="C262" t="s">
        <v>782</v>
      </c>
      <c r="D262">
        <v>50</v>
      </c>
    </row>
    <row r="263" spans="1:4" x14ac:dyDescent="0.25">
      <c r="A263">
        <v>260</v>
      </c>
      <c r="B263" t="s">
        <v>124</v>
      </c>
      <c r="C263" t="s">
        <v>785</v>
      </c>
      <c r="D263">
        <v>32</v>
      </c>
    </row>
    <row r="264" spans="1:4" x14ac:dyDescent="0.25">
      <c r="A264">
        <v>261</v>
      </c>
      <c r="B264" t="s">
        <v>124</v>
      </c>
      <c r="C264" t="s">
        <v>799</v>
      </c>
      <c r="D264">
        <v>30</v>
      </c>
    </row>
    <row r="265" spans="1:4" x14ac:dyDescent="0.25">
      <c r="A265">
        <v>262</v>
      </c>
      <c r="B265" t="s">
        <v>124</v>
      </c>
      <c r="C265" t="s">
        <v>802</v>
      </c>
      <c r="D265">
        <v>553</v>
      </c>
    </row>
    <row r="266" spans="1:4" x14ac:dyDescent="0.25">
      <c r="A266">
        <v>263</v>
      </c>
      <c r="B266" t="s">
        <v>124</v>
      </c>
      <c r="C266" t="s">
        <v>802</v>
      </c>
      <c r="D266">
        <v>553</v>
      </c>
    </row>
    <row r="267" spans="1:4" x14ac:dyDescent="0.25">
      <c r="A267">
        <v>264</v>
      </c>
      <c r="B267" t="s">
        <v>124</v>
      </c>
      <c r="C267" t="s">
        <v>805</v>
      </c>
      <c r="D267">
        <v>55</v>
      </c>
    </row>
    <row r="268" spans="1:4" x14ac:dyDescent="0.25">
      <c r="A268">
        <v>265</v>
      </c>
      <c r="B268" t="s">
        <v>124</v>
      </c>
      <c r="C268" t="s">
        <v>808</v>
      </c>
      <c r="D268">
        <v>250</v>
      </c>
    </row>
    <row r="269" spans="1:4" x14ac:dyDescent="0.25">
      <c r="A269">
        <v>266</v>
      </c>
      <c r="B269" t="s">
        <v>124</v>
      </c>
      <c r="C269" t="s">
        <v>811</v>
      </c>
      <c r="D269">
        <v>260</v>
      </c>
    </row>
    <row r="270" spans="1:4" x14ac:dyDescent="0.25">
      <c r="A270">
        <v>267</v>
      </c>
      <c r="B270" t="s">
        <v>124</v>
      </c>
      <c r="C270" t="s">
        <v>814</v>
      </c>
      <c r="D270">
        <v>100</v>
      </c>
    </row>
    <row r="271" spans="1:4" x14ac:dyDescent="0.25">
      <c r="A271">
        <v>268</v>
      </c>
      <c r="B271" t="s">
        <v>124</v>
      </c>
      <c r="C271" t="s">
        <v>817</v>
      </c>
      <c r="D271">
        <v>155</v>
      </c>
    </row>
    <row r="272" spans="1:4" x14ac:dyDescent="0.25">
      <c r="A272">
        <v>269</v>
      </c>
      <c r="B272" t="s">
        <v>124</v>
      </c>
      <c r="C272" t="s">
        <v>817</v>
      </c>
      <c r="D272">
        <v>286</v>
      </c>
    </row>
    <row r="273" spans="1:4" x14ac:dyDescent="0.25">
      <c r="A273">
        <v>270</v>
      </c>
      <c r="B273" t="s">
        <v>124</v>
      </c>
      <c r="C273" t="s">
        <v>823</v>
      </c>
      <c r="D273">
        <v>300</v>
      </c>
    </row>
    <row r="274" spans="1:4" x14ac:dyDescent="0.25">
      <c r="A274">
        <v>271</v>
      </c>
      <c r="B274" t="s">
        <v>124</v>
      </c>
      <c r="C274" t="s">
        <v>826</v>
      </c>
      <c r="D274">
        <v>122</v>
      </c>
    </row>
    <row r="275" spans="1:4" x14ac:dyDescent="0.25">
      <c r="A275">
        <v>272</v>
      </c>
      <c r="B275" t="s">
        <v>124</v>
      </c>
      <c r="C275" t="s">
        <v>829</v>
      </c>
      <c r="D275">
        <v>40</v>
      </c>
    </row>
    <row r="276" spans="1:4" x14ac:dyDescent="0.25">
      <c r="A276">
        <v>273</v>
      </c>
      <c r="B276" t="s">
        <v>124</v>
      </c>
      <c r="C276" t="s">
        <v>832</v>
      </c>
      <c r="D276">
        <v>300</v>
      </c>
    </row>
    <row r="277" spans="1:4" x14ac:dyDescent="0.25">
      <c r="A277">
        <v>274</v>
      </c>
      <c r="B277" t="s">
        <v>124</v>
      </c>
      <c r="C277" t="s">
        <v>832</v>
      </c>
      <c r="D277">
        <v>300</v>
      </c>
    </row>
    <row r="278" spans="1:4" x14ac:dyDescent="0.25">
      <c r="A278">
        <v>275</v>
      </c>
      <c r="B278" t="s">
        <v>124</v>
      </c>
      <c r="C278" t="s">
        <v>837</v>
      </c>
      <c r="D278">
        <v>310</v>
      </c>
    </row>
    <row r="279" spans="1:4" x14ac:dyDescent="0.25">
      <c r="A279">
        <v>276</v>
      </c>
      <c r="B279" t="s">
        <v>124</v>
      </c>
      <c r="C279" t="s">
        <v>840</v>
      </c>
      <c r="D279">
        <v>711</v>
      </c>
    </row>
    <row r="280" spans="1:4" x14ac:dyDescent="0.25">
      <c r="A280">
        <v>277</v>
      </c>
      <c r="B280" t="s">
        <v>124</v>
      </c>
      <c r="C280" t="s">
        <v>840</v>
      </c>
      <c r="D280">
        <v>711</v>
      </c>
    </row>
    <row r="281" spans="1:4" x14ac:dyDescent="0.25">
      <c r="A281">
        <v>278</v>
      </c>
      <c r="B281" t="s">
        <v>124</v>
      </c>
      <c r="C281" t="s">
        <v>840</v>
      </c>
      <c r="D281">
        <v>711</v>
      </c>
    </row>
    <row r="282" spans="1:4" x14ac:dyDescent="0.25">
      <c r="A282">
        <v>279</v>
      </c>
      <c r="B282" t="s">
        <v>124</v>
      </c>
      <c r="C282" t="s">
        <v>843</v>
      </c>
      <c r="D282">
        <v>300</v>
      </c>
    </row>
    <row r="283" spans="1:4" x14ac:dyDescent="0.25">
      <c r="A283">
        <v>280</v>
      </c>
      <c r="B283" t="s">
        <v>124</v>
      </c>
      <c r="C283" t="s">
        <v>843</v>
      </c>
      <c r="D283">
        <v>249</v>
      </c>
    </row>
    <row r="284" spans="1:4" x14ac:dyDescent="0.25">
      <c r="A284">
        <v>281</v>
      </c>
      <c r="B284" t="s">
        <v>124</v>
      </c>
      <c r="C284" t="s">
        <v>848</v>
      </c>
      <c r="D284">
        <v>90</v>
      </c>
    </row>
    <row r="285" spans="1:4" x14ac:dyDescent="0.25">
      <c r="A285">
        <v>282</v>
      </c>
      <c r="B285" t="s">
        <v>124</v>
      </c>
      <c r="C285" t="s">
        <v>851</v>
      </c>
      <c r="D285">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85"/>
  <sheetViews>
    <sheetView topLeftCell="A275" workbookViewId="0">
      <selection activeCell="B192" sqref="B192"/>
    </sheetView>
  </sheetViews>
  <sheetFormatPr baseColWidth="10" defaultColWidth="8.7109375" defaultRowHeight="15" x14ac:dyDescent="0.25"/>
  <cols>
    <col min="1" max="1" width="4.8554687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row>
    <row r="5" spans="1:2" x14ac:dyDescent="0.25">
      <c r="A5">
        <v>2</v>
      </c>
    </row>
    <row r="6" spans="1:2" x14ac:dyDescent="0.25">
      <c r="A6">
        <v>3</v>
      </c>
    </row>
    <row r="7" spans="1:2" x14ac:dyDescent="0.25">
      <c r="A7">
        <v>4</v>
      </c>
      <c r="B7" s="4" t="s">
        <v>145</v>
      </c>
    </row>
    <row r="8" spans="1:2" x14ac:dyDescent="0.25">
      <c r="A8">
        <v>5</v>
      </c>
      <c r="B8" s="4" t="s">
        <v>145</v>
      </c>
    </row>
    <row r="9" spans="1:2" x14ac:dyDescent="0.25">
      <c r="A9">
        <v>6</v>
      </c>
      <c r="B9" s="4" t="s">
        <v>145</v>
      </c>
    </row>
    <row r="10" spans="1:2" x14ac:dyDescent="0.25">
      <c r="A10">
        <v>7</v>
      </c>
      <c r="B10" s="4" t="s">
        <v>149</v>
      </c>
    </row>
    <row r="11" spans="1:2" x14ac:dyDescent="0.25">
      <c r="A11">
        <v>8</v>
      </c>
      <c r="B11" s="4" t="s">
        <v>156</v>
      </c>
    </row>
    <row r="12" spans="1:2" x14ac:dyDescent="0.25">
      <c r="A12">
        <v>9</v>
      </c>
      <c r="B12" s="4" t="s">
        <v>160</v>
      </c>
    </row>
    <row r="13" spans="1:2" x14ac:dyDescent="0.25">
      <c r="A13">
        <v>10</v>
      </c>
      <c r="B13" s="4" t="s">
        <v>163</v>
      </c>
    </row>
    <row r="14" spans="1:2" x14ac:dyDescent="0.25">
      <c r="A14">
        <v>11</v>
      </c>
      <c r="B14" s="4" t="s">
        <v>166</v>
      </c>
    </row>
    <row r="15" spans="1:2" x14ac:dyDescent="0.25">
      <c r="A15">
        <v>12</v>
      </c>
      <c r="B15" s="4" t="s">
        <v>166</v>
      </c>
    </row>
    <row r="16" spans="1:2" x14ac:dyDescent="0.25">
      <c r="A16">
        <v>13</v>
      </c>
      <c r="B16" s="4" t="s">
        <v>169</v>
      </c>
    </row>
    <row r="17" spans="1:2" x14ac:dyDescent="0.25">
      <c r="A17">
        <v>14</v>
      </c>
      <c r="B17" s="4" t="s">
        <v>175</v>
      </c>
    </row>
    <row r="18" spans="1:2" x14ac:dyDescent="0.25">
      <c r="A18">
        <v>15</v>
      </c>
    </row>
    <row r="19" spans="1:2" x14ac:dyDescent="0.25">
      <c r="A19">
        <v>16</v>
      </c>
      <c r="B19" s="4" t="s">
        <v>185</v>
      </c>
    </row>
    <row r="20" spans="1:2" x14ac:dyDescent="0.25">
      <c r="A20">
        <v>17</v>
      </c>
      <c r="B20" s="4" t="s">
        <v>187</v>
      </c>
    </row>
    <row r="21" spans="1:2" x14ac:dyDescent="0.25">
      <c r="A21">
        <v>18</v>
      </c>
      <c r="B21" s="4" t="s">
        <v>188</v>
      </c>
    </row>
    <row r="22" spans="1:2" x14ac:dyDescent="0.25">
      <c r="A22">
        <v>19</v>
      </c>
      <c r="B22" s="4" t="s">
        <v>191</v>
      </c>
    </row>
    <row r="23" spans="1:2" x14ac:dyDescent="0.25">
      <c r="A23">
        <v>20</v>
      </c>
      <c r="B23" s="4" t="s">
        <v>193</v>
      </c>
    </row>
    <row r="24" spans="1:2" x14ac:dyDescent="0.25">
      <c r="A24">
        <v>21</v>
      </c>
      <c r="B24" s="4" t="s">
        <v>197</v>
      </c>
    </row>
    <row r="25" spans="1:2" x14ac:dyDescent="0.25">
      <c r="A25">
        <v>22</v>
      </c>
      <c r="B25" s="4" t="s">
        <v>203</v>
      </c>
    </row>
    <row r="26" spans="1:2" x14ac:dyDescent="0.25">
      <c r="A26">
        <v>23</v>
      </c>
      <c r="B26" s="4" t="s">
        <v>209</v>
      </c>
    </row>
    <row r="27" spans="1:2" x14ac:dyDescent="0.25">
      <c r="A27">
        <v>24</v>
      </c>
      <c r="B27" s="4" t="s">
        <v>212</v>
      </c>
    </row>
    <row r="28" spans="1:2" x14ac:dyDescent="0.25">
      <c r="A28">
        <v>25</v>
      </c>
    </row>
    <row r="29" spans="1:2" x14ac:dyDescent="0.25">
      <c r="A29">
        <v>26</v>
      </c>
      <c r="B29" s="4" t="s">
        <v>217</v>
      </c>
    </row>
    <row r="30" spans="1:2" x14ac:dyDescent="0.25">
      <c r="A30">
        <v>27</v>
      </c>
      <c r="B30" s="4" t="s">
        <v>220</v>
      </c>
    </row>
    <row r="31" spans="1:2" x14ac:dyDescent="0.25">
      <c r="A31">
        <v>28</v>
      </c>
    </row>
    <row r="32" spans="1:2" x14ac:dyDescent="0.25">
      <c r="A32">
        <v>29</v>
      </c>
    </row>
    <row r="33" spans="1:2" x14ac:dyDescent="0.25">
      <c r="A33">
        <v>30</v>
      </c>
    </row>
    <row r="34" spans="1:2" x14ac:dyDescent="0.25">
      <c r="A34">
        <v>31</v>
      </c>
    </row>
    <row r="35" spans="1:2" x14ac:dyDescent="0.25">
      <c r="A35">
        <v>32</v>
      </c>
      <c r="B35" s="4" t="s">
        <v>231</v>
      </c>
    </row>
    <row r="36" spans="1:2" x14ac:dyDescent="0.25">
      <c r="A36">
        <v>33</v>
      </c>
      <c r="B36" s="4" t="s">
        <v>237</v>
      </c>
    </row>
    <row r="37" spans="1:2" x14ac:dyDescent="0.25">
      <c r="A37">
        <v>34</v>
      </c>
      <c r="B37" s="4" t="s">
        <v>240</v>
      </c>
    </row>
    <row r="38" spans="1:2" x14ac:dyDescent="0.25">
      <c r="A38">
        <v>35</v>
      </c>
    </row>
    <row r="39" spans="1:2" x14ac:dyDescent="0.25">
      <c r="A39">
        <v>36</v>
      </c>
      <c r="B39" s="4" t="s">
        <v>249</v>
      </c>
    </row>
    <row r="40" spans="1:2" x14ac:dyDescent="0.25">
      <c r="A40">
        <v>37</v>
      </c>
    </row>
    <row r="41" spans="1:2" x14ac:dyDescent="0.25">
      <c r="A41">
        <v>38</v>
      </c>
      <c r="B41" s="4" t="s">
        <v>254</v>
      </c>
    </row>
    <row r="42" spans="1:2" x14ac:dyDescent="0.25">
      <c r="A42">
        <v>39</v>
      </c>
      <c r="B42" s="4" t="s">
        <v>261</v>
      </c>
    </row>
    <row r="43" spans="1:2" x14ac:dyDescent="0.25">
      <c r="A43">
        <v>40</v>
      </c>
      <c r="B43" s="4" t="s">
        <v>264</v>
      </c>
    </row>
    <row r="44" spans="1:2" x14ac:dyDescent="0.25">
      <c r="A44">
        <v>41</v>
      </c>
      <c r="B44" s="4" t="s">
        <v>268</v>
      </c>
    </row>
    <row r="45" spans="1:2" x14ac:dyDescent="0.25">
      <c r="A45">
        <v>42</v>
      </c>
      <c r="B45" s="4" t="s">
        <v>271</v>
      </c>
    </row>
    <row r="46" spans="1:2" x14ac:dyDescent="0.25">
      <c r="A46">
        <v>43</v>
      </c>
      <c r="B46" s="4" t="s">
        <v>274</v>
      </c>
    </row>
    <row r="47" spans="1:2" x14ac:dyDescent="0.25">
      <c r="A47">
        <v>44</v>
      </c>
      <c r="B47" s="4" t="s">
        <v>277</v>
      </c>
    </row>
    <row r="48" spans="1:2" x14ac:dyDescent="0.25">
      <c r="A48">
        <v>45</v>
      </c>
      <c r="B48" s="4" t="s">
        <v>279</v>
      </c>
    </row>
    <row r="49" spans="1:2" x14ac:dyDescent="0.25">
      <c r="A49">
        <v>46</v>
      </c>
      <c r="B49" s="4" t="s">
        <v>282</v>
      </c>
    </row>
    <row r="50" spans="1:2" x14ac:dyDescent="0.25">
      <c r="A50">
        <v>47</v>
      </c>
      <c r="B50" s="4" t="s">
        <v>285</v>
      </c>
    </row>
    <row r="51" spans="1:2" x14ac:dyDescent="0.25">
      <c r="A51">
        <v>48</v>
      </c>
      <c r="B51" s="4" t="s">
        <v>288</v>
      </c>
    </row>
    <row r="52" spans="1:2" x14ac:dyDescent="0.25">
      <c r="A52">
        <v>49</v>
      </c>
      <c r="B52" s="4" t="s">
        <v>288</v>
      </c>
    </row>
    <row r="53" spans="1:2" x14ac:dyDescent="0.25">
      <c r="A53">
        <v>50</v>
      </c>
      <c r="B53" s="4" t="s">
        <v>291</v>
      </c>
    </row>
    <row r="54" spans="1:2" x14ac:dyDescent="0.25">
      <c r="A54">
        <v>51</v>
      </c>
      <c r="B54" s="4" t="s">
        <v>294</v>
      </c>
    </row>
    <row r="55" spans="1:2" x14ac:dyDescent="0.25">
      <c r="A55">
        <v>52</v>
      </c>
      <c r="B55" s="4" t="s">
        <v>297</v>
      </c>
    </row>
    <row r="56" spans="1:2" x14ac:dyDescent="0.25">
      <c r="A56">
        <v>53</v>
      </c>
    </row>
    <row r="57" spans="1:2" x14ac:dyDescent="0.25">
      <c r="A57">
        <v>54</v>
      </c>
      <c r="B57" s="4" t="s">
        <v>301</v>
      </c>
    </row>
    <row r="58" spans="1:2" x14ac:dyDescent="0.25">
      <c r="A58">
        <v>55</v>
      </c>
    </row>
    <row r="59" spans="1:2" x14ac:dyDescent="0.25">
      <c r="A59">
        <v>56</v>
      </c>
    </row>
    <row r="60" spans="1:2" x14ac:dyDescent="0.25">
      <c r="A60">
        <v>57</v>
      </c>
    </row>
    <row r="61" spans="1:2" x14ac:dyDescent="0.25">
      <c r="A61">
        <v>58</v>
      </c>
    </row>
    <row r="62" spans="1:2" x14ac:dyDescent="0.25">
      <c r="A62">
        <v>59</v>
      </c>
      <c r="B62" s="4" t="s">
        <v>312</v>
      </c>
    </row>
    <row r="63" spans="1:2" x14ac:dyDescent="0.25">
      <c r="A63">
        <v>60</v>
      </c>
      <c r="B63" s="4" t="s">
        <v>315</v>
      </c>
    </row>
    <row r="64" spans="1:2" x14ac:dyDescent="0.25">
      <c r="A64">
        <v>61</v>
      </c>
      <c r="B64" s="4" t="s">
        <v>318</v>
      </c>
    </row>
    <row r="65" spans="1:2" x14ac:dyDescent="0.25">
      <c r="A65">
        <v>62</v>
      </c>
      <c r="B65" s="4" t="s">
        <v>323</v>
      </c>
    </row>
    <row r="66" spans="1:2" x14ac:dyDescent="0.25">
      <c r="A66">
        <v>63</v>
      </c>
      <c r="B66" s="4" t="s">
        <v>326</v>
      </c>
    </row>
    <row r="67" spans="1:2" x14ac:dyDescent="0.25">
      <c r="A67">
        <v>64</v>
      </c>
    </row>
    <row r="68" spans="1:2" x14ac:dyDescent="0.25">
      <c r="A68">
        <v>65</v>
      </c>
      <c r="B68" s="4" t="s">
        <v>335</v>
      </c>
    </row>
    <row r="69" spans="1:2" x14ac:dyDescent="0.25">
      <c r="A69">
        <v>66</v>
      </c>
      <c r="B69" s="4" t="s">
        <v>337</v>
      </c>
    </row>
    <row r="70" spans="1:2" x14ac:dyDescent="0.25">
      <c r="A70">
        <v>67</v>
      </c>
      <c r="B70" s="4" t="s">
        <v>339</v>
      </c>
    </row>
    <row r="71" spans="1:2" x14ac:dyDescent="0.25">
      <c r="A71">
        <v>68</v>
      </c>
    </row>
    <row r="72" spans="1:2" x14ac:dyDescent="0.25">
      <c r="A72">
        <v>69</v>
      </c>
    </row>
    <row r="73" spans="1:2" x14ac:dyDescent="0.25">
      <c r="A73">
        <v>70</v>
      </c>
      <c r="B73" s="4" t="s">
        <v>346</v>
      </c>
    </row>
    <row r="74" spans="1:2" x14ac:dyDescent="0.25">
      <c r="A74">
        <v>71</v>
      </c>
      <c r="B74" s="4" t="s">
        <v>348</v>
      </c>
    </row>
    <row r="75" spans="1:2" x14ac:dyDescent="0.25">
      <c r="A75">
        <v>72</v>
      </c>
      <c r="B75" s="4" t="s">
        <v>353</v>
      </c>
    </row>
    <row r="76" spans="1:2" x14ac:dyDescent="0.25">
      <c r="A76">
        <v>73</v>
      </c>
      <c r="B76" s="4" t="s">
        <v>355</v>
      </c>
    </row>
    <row r="77" spans="1:2" x14ac:dyDescent="0.25">
      <c r="A77">
        <v>74</v>
      </c>
      <c r="B77" s="4" t="s">
        <v>359</v>
      </c>
    </row>
    <row r="78" spans="1:2" x14ac:dyDescent="0.25">
      <c r="A78">
        <v>75</v>
      </c>
      <c r="B78" s="4" t="s">
        <v>362</v>
      </c>
    </row>
    <row r="79" spans="1:2" x14ac:dyDescent="0.25">
      <c r="A79">
        <v>76</v>
      </c>
      <c r="B79" s="4" t="s">
        <v>364</v>
      </c>
    </row>
    <row r="80" spans="1:2" x14ac:dyDescent="0.25">
      <c r="A80">
        <v>77</v>
      </c>
      <c r="B80" s="4" t="s">
        <v>368</v>
      </c>
    </row>
    <row r="81" spans="1:2" x14ac:dyDescent="0.25">
      <c r="A81">
        <v>78</v>
      </c>
      <c r="B81" s="4" t="s">
        <v>370</v>
      </c>
    </row>
    <row r="82" spans="1:2" x14ac:dyDescent="0.25">
      <c r="A82">
        <v>79</v>
      </c>
      <c r="B82" s="4" t="s">
        <v>372</v>
      </c>
    </row>
    <row r="83" spans="1:2" x14ac:dyDescent="0.25">
      <c r="A83">
        <v>80</v>
      </c>
    </row>
    <row r="84" spans="1:2" x14ac:dyDescent="0.25">
      <c r="A84">
        <v>81</v>
      </c>
      <c r="B84" s="4" t="s">
        <v>375</v>
      </c>
    </row>
    <row r="85" spans="1:2" x14ac:dyDescent="0.25">
      <c r="A85">
        <v>82</v>
      </c>
    </row>
    <row r="86" spans="1:2" x14ac:dyDescent="0.25">
      <c r="A86">
        <v>83</v>
      </c>
      <c r="B86" s="4" t="s">
        <v>380</v>
      </c>
    </row>
    <row r="87" spans="1:2" x14ac:dyDescent="0.25">
      <c r="A87">
        <v>84</v>
      </c>
      <c r="B87" s="4" t="s">
        <v>383</v>
      </c>
    </row>
    <row r="88" spans="1:2" x14ac:dyDescent="0.25">
      <c r="A88">
        <v>85</v>
      </c>
      <c r="B88" s="4" t="s">
        <v>386</v>
      </c>
    </row>
    <row r="89" spans="1:2" x14ac:dyDescent="0.25">
      <c r="A89">
        <v>86</v>
      </c>
      <c r="B89" s="4" t="s">
        <v>389</v>
      </c>
    </row>
    <row r="90" spans="1:2" x14ac:dyDescent="0.25">
      <c r="A90">
        <v>87</v>
      </c>
      <c r="B90" s="4" t="s">
        <v>391</v>
      </c>
    </row>
    <row r="91" spans="1:2" x14ac:dyDescent="0.25">
      <c r="A91">
        <v>88</v>
      </c>
      <c r="B91" s="4" t="s">
        <v>394</v>
      </c>
    </row>
    <row r="92" spans="1:2" x14ac:dyDescent="0.25">
      <c r="A92">
        <v>89</v>
      </c>
      <c r="B92" s="4" t="s">
        <v>397</v>
      </c>
    </row>
    <row r="93" spans="1:2" x14ac:dyDescent="0.25">
      <c r="A93">
        <v>90</v>
      </c>
      <c r="B93" s="4" t="s">
        <v>400</v>
      </c>
    </row>
    <row r="94" spans="1:2" x14ac:dyDescent="0.25">
      <c r="A94">
        <v>91</v>
      </c>
      <c r="B94" s="4" t="s">
        <v>402</v>
      </c>
    </row>
    <row r="95" spans="1:2" x14ac:dyDescent="0.25">
      <c r="A95">
        <v>92</v>
      </c>
      <c r="B95" s="4" t="s">
        <v>404</v>
      </c>
    </row>
    <row r="96" spans="1:2" x14ac:dyDescent="0.25">
      <c r="A96">
        <v>93</v>
      </c>
    </row>
    <row r="97" spans="1:2" x14ac:dyDescent="0.25">
      <c r="A97">
        <v>94</v>
      </c>
    </row>
    <row r="98" spans="1:2" x14ac:dyDescent="0.25">
      <c r="A98">
        <v>95</v>
      </c>
      <c r="B98" s="4" t="s">
        <v>411</v>
      </c>
    </row>
    <row r="99" spans="1:2" x14ac:dyDescent="0.25">
      <c r="A99">
        <v>96</v>
      </c>
      <c r="B99" s="4" t="s">
        <v>414</v>
      </c>
    </row>
    <row r="100" spans="1:2" x14ac:dyDescent="0.25">
      <c r="A100">
        <v>97</v>
      </c>
      <c r="B100" s="4" t="s">
        <v>416</v>
      </c>
    </row>
    <row r="101" spans="1:2" x14ac:dyDescent="0.25">
      <c r="A101">
        <v>98</v>
      </c>
      <c r="B101" s="4" t="s">
        <v>419</v>
      </c>
    </row>
    <row r="102" spans="1:2" x14ac:dyDescent="0.25">
      <c r="A102">
        <v>99</v>
      </c>
      <c r="B102" s="4" t="s">
        <v>419</v>
      </c>
    </row>
    <row r="103" spans="1:2" x14ac:dyDescent="0.25">
      <c r="A103">
        <v>100</v>
      </c>
      <c r="B103" s="4" t="s">
        <v>422</v>
      </c>
    </row>
    <row r="104" spans="1:2" x14ac:dyDescent="0.25">
      <c r="A104">
        <v>101</v>
      </c>
      <c r="B104" s="4" t="s">
        <v>425</v>
      </c>
    </row>
    <row r="105" spans="1:2" x14ac:dyDescent="0.25">
      <c r="A105">
        <v>102</v>
      </c>
      <c r="B105" s="4" t="s">
        <v>427</v>
      </c>
    </row>
    <row r="106" spans="1:2" x14ac:dyDescent="0.25">
      <c r="A106">
        <v>103</v>
      </c>
      <c r="B106" s="4" t="s">
        <v>430</v>
      </c>
    </row>
    <row r="107" spans="1:2" x14ac:dyDescent="0.25">
      <c r="A107">
        <v>104</v>
      </c>
      <c r="B107" s="4" t="s">
        <v>433</v>
      </c>
    </row>
    <row r="108" spans="1:2" x14ac:dyDescent="0.25">
      <c r="A108">
        <v>105</v>
      </c>
      <c r="B108" t="s">
        <v>436</v>
      </c>
    </row>
    <row r="109" spans="1:2" x14ac:dyDescent="0.25">
      <c r="A109">
        <v>106</v>
      </c>
      <c r="B109" t="s">
        <v>436</v>
      </c>
    </row>
    <row r="110" spans="1:2" x14ac:dyDescent="0.25">
      <c r="A110">
        <v>107</v>
      </c>
      <c r="B110" t="s">
        <v>436</v>
      </c>
    </row>
    <row r="111" spans="1:2" x14ac:dyDescent="0.25">
      <c r="A111">
        <v>108</v>
      </c>
      <c r="B111" t="s">
        <v>436</v>
      </c>
    </row>
    <row r="112" spans="1:2" x14ac:dyDescent="0.25">
      <c r="A112">
        <v>109</v>
      </c>
      <c r="B112" s="4" t="s">
        <v>438</v>
      </c>
    </row>
    <row r="113" spans="1:2" x14ac:dyDescent="0.25">
      <c r="A113">
        <v>110</v>
      </c>
      <c r="B113" s="4" t="s">
        <v>440</v>
      </c>
    </row>
    <row r="114" spans="1:2" x14ac:dyDescent="0.25">
      <c r="A114">
        <v>111</v>
      </c>
      <c r="B114" t="s">
        <v>443</v>
      </c>
    </row>
    <row r="115" spans="1:2" x14ac:dyDescent="0.25">
      <c r="A115">
        <v>112</v>
      </c>
      <c r="B115" t="s">
        <v>443</v>
      </c>
    </row>
    <row r="116" spans="1:2" x14ac:dyDescent="0.25">
      <c r="A116">
        <v>113</v>
      </c>
      <c r="B116" t="s">
        <v>443</v>
      </c>
    </row>
    <row r="117" spans="1:2" x14ac:dyDescent="0.25">
      <c r="A117">
        <v>114</v>
      </c>
    </row>
    <row r="118" spans="1:2" x14ac:dyDescent="0.25">
      <c r="A118">
        <v>115</v>
      </c>
      <c r="B118" s="4" t="s">
        <v>448</v>
      </c>
    </row>
    <row r="119" spans="1:2" x14ac:dyDescent="0.25">
      <c r="A119">
        <v>116</v>
      </c>
      <c r="B119" s="4" t="s">
        <v>451</v>
      </c>
    </row>
    <row r="120" spans="1:2" x14ac:dyDescent="0.25">
      <c r="A120">
        <v>117</v>
      </c>
      <c r="B120" s="4" t="s">
        <v>454</v>
      </c>
    </row>
    <row r="121" spans="1:2" x14ac:dyDescent="0.25">
      <c r="A121">
        <v>118</v>
      </c>
      <c r="B121" s="4" t="s">
        <v>456</v>
      </c>
    </row>
    <row r="122" spans="1:2" x14ac:dyDescent="0.25">
      <c r="A122">
        <v>119</v>
      </c>
      <c r="B122" s="4" t="s">
        <v>459</v>
      </c>
    </row>
    <row r="123" spans="1:2" x14ac:dyDescent="0.25">
      <c r="A123">
        <v>120</v>
      </c>
      <c r="B123" t="s">
        <v>462</v>
      </c>
    </row>
    <row r="124" spans="1:2" x14ac:dyDescent="0.25">
      <c r="A124">
        <v>121</v>
      </c>
      <c r="B124" t="s">
        <v>462</v>
      </c>
    </row>
    <row r="125" spans="1:2" x14ac:dyDescent="0.25">
      <c r="A125">
        <v>122</v>
      </c>
      <c r="B125" s="4" t="s">
        <v>465</v>
      </c>
    </row>
    <row r="126" spans="1:2" x14ac:dyDescent="0.25">
      <c r="A126">
        <v>123</v>
      </c>
      <c r="B126" t="s">
        <v>468</v>
      </c>
    </row>
    <row r="127" spans="1:2" x14ac:dyDescent="0.25">
      <c r="A127">
        <v>124</v>
      </c>
      <c r="B127" t="s">
        <v>471</v>
      </c>
    </row>
    <row r="128" spans="1:2" x14ac:dyDescent="0.25">
      <c r="A128">
        <v>125</v>
      </c>
      <c r="B128" t="s">
        <v>471</v>
      </c>
    </row>
    <row r="129" spans="1:2" x14ac:dyDescent="0.25">
      <c r="A129">
        <v>126</v>
      </c>
      <c r="B129" s="4" t="s">
        <v>474</v>
      </c>
    </row>
    <row r="130" spans="1:2" x14ac:dyDescent="0.25">
      <c r="A130">
        <v>127</v>
      </c>
      <c r="B130" s="4" t="s">
        <v>477</v>
      </c>
    </row>
    <row r="131" spans="1:2" x14ac:dyDescent="0.25">
      <c r="A131">
        <v>128</v>
      </c>
      <c r="B131" t="s">
        <v>479</v>
      </c>
    </row>
    <row r="132" spans="1:2" x14ac:dyDescent="0.25">
      <c r="A132">
        <v>129</v>
      </c>
      <c r="B132" s="4" t="s">
        <v>481</v>
      </c>
    </row>
    <row r="133" spans="1:2" x14ac:dyDescent="0.25">
      <c r="A133">
        <v>130</v>
      </c>
      <c r="B133" s="4" t="s">
        <v>484</v>
      </c>
    </row>
    <row r="134" spans="1:2" x14ac:dyDescent="0.25">
      <c r="A134">
        <v>131</v>
      </c>
      <c r="B134" s="4" t="s">
        <v>487</v>
      </c>
    </row>
    <row r="135" spans="1:2" x14ac:dyDescent="0.25">
      <c r="A135">
        <v>132</v>
      </c>
      <c r="B135" s="4" t="s">
        <v>490</v>
      </c>
    </row>
    <row r="136" spans="1:2" x14ac:dyDescent="0.25">
      <c r="A136">
        <v>133</v>
      </c>
      <c r="B136" s="4" t="s">
        <v>492</v>
      </c>
    </row>
    <row r="137" spans="1:2" x14ac:dyDescent="0.25">
      <c r="A137">
        <v>134</v>
      </c>
      <c r="B137" s="4" t="s">
        <v>495</v>
      </c>
    </row>
    <row r="138" spans="1:2" x14ac:dyDescent="0.25">
      <c r="A138">
        <v>135</v>
      </c>
      <c r="B138" s="4" t="s">
        <v>497</v>
      </c>
    </row>
    <row r="139" spans="1:2" x14ac:dyDescent="0.25">
      <c r="A139">
        <v>136</v>
      </c>
      <c r="B139" t="s">
        <v>500</v>
      </c>
    </row>
    <row r="140" spans="1:2" x14ac:dyDescent="0.25">
      <c r="A140">
        <v>137</v>
      </c>
      <c r="B140" s="4" t="s">
        <v>503</v>
      </c>
    </row>
    <row r="141" spans="1:2" x14ac:dyDescent="0.25">
      <c r="A141">
        <v>138</v>
      </c>
      <c r="B141" s="4" t="s">
        <v>506</v>
      </c>
    </row>
    <row r="142" spans="1:2" x14ac:dyDescent="0.25">
      <c r="A142">
        <v>139</v>
      </c>
      <c r="B142" s="4" t="s">
        <v>509</v>
      </c>
    </row>
    <row r="143" spans="1:2" x14ac:dyDescent="0.25">
      <c r="A143">
        <v>140</v>
      </c>
      <c r="B143" t="s">
        <v>512</v>
      </c>
    </row>
    <row r="144" spans="1:2" x14ac:dyDescent="0.25">
      <c r="A144">
        <v>141</v>
      </c>
      <c r="B144" t="s">
        <v>512</v>
      </c>
    </row>
    <row r="145" spans="1:2" x14ac:dyDescent="0.25">
      <c r="A145">
        <v>142</v>
      </c>
      <c r="B145" t="s">
        <v>515</v>
      </c>
    </row>
    <row r="146" spans="1:2" x14ac:dyDescent="0.25">
      <c r="A146">
        <v>143</v>
      </c>
      <c r="B146" t="s">
        <v>515</v>
      </c>
    </row>
    <row r="147" spans="1:2" x14ac:dyDescent="0.25">
      <c r="A147">
        <v>144</v>
      </c>
      <c r="B147" t="s">
        <v>515</v>
      </c>
    </row>
    <row r="148" spans="1:2" x14ac:dyDescent="0.25">
      <c r="A148">
        <v>145</v>
      </c>
      <c r="B148" t="s">
        <v>515</v>
      </c>
    </row>
    <row r="149" spans="1:2" x14ac:dyDescent="0.25">
      <c r="A149">
        <v>146</v>
      </c>
      <c r="B149" t="s">
        <v>515</v>
      </c>
    </row>
    <row r="150" spans="1:2" x14ac:dyDescent="0.25">
      <c r="A150">
        <v>147</v>
      </c>
    </row>
    <row r="151" spans="1:2" x14ac:dyDescent="0.25">
      <c r="A151">
        <v>148</v>
      </c>
      <c r="B151" s="4" t="s">
        <v>520</v>
      </c>
    </row>
    <row r="152" spans="1:2" x14ac:dyDescent="0.25">
      <c r="A152">
        <v>149</v>
      </c>
      <c r="B152" s="4" t="s">
        <v>522</v>
      </c>
    </row>
    <row r="153" spans="1:2" x14ac:dyDescent="0.25">
      <c r="A153">
        <v>150</v>
      </c>
      <c r="B153" s="4" t="s">
        <v>525</v>
      </c>
    </row>
    <row r="154" spans="1:2" x14ac:dyDescent="0.25">
      <c r="A154">
        <v>151</v>
      </c>
      <c r="B154" t="s">
        <v>527</v>
      </c>
    </row>
    <row r="155" spans="1:2" x14ac:dyDescent="0.25">
      <c r="A155">
        <v>152</v>
      </c>
      <c r="B155" t="s">
        <v>529</v>
      </c>
    </row>
    <row r="156" spans="1:2" x14ac:dyDescent="0.25">
      <c r="A156">
        <v>153</v>
      </c>
      <c r="B156" t="s">
        <v>532</v>
      </c>
    </row>
    <row r="157" spans="1:2" x14ac:dyDescent="0.25">
      <c r="A157">
        <v>154</v>
      </c>
      <c r="B157" s="4" t="s">
        <v>535</v>
      </c>
    </row>
    <row r="158" spans="1:2" x14ac:dyDescent="0.25">
      <c r="A158">
        <v>155</v>
      </c>
      <c r="B158" s="4" t="s">
        <v>538</v>
      </c>
    </row>
    <row r="159" spans="1:2" x14ac:dyDescent="0.25">
      <c r="A159">
        <v>156</v>
      </c>
      <c r="B159" s="4" t="s">
        <v>541</v>
      </c>
    </row>
    <row r="160" spans="1:2" x14ac:dyDescent="0.25">
      <c r="A160">
        <v>157</v>
      </c>
      <c r="B160" t="s">
        <v>543</v>
      </c>
    </row>
    <row r="161" spans="1:2" x14ac:dyDescent="0.25">
      <c r="A161">
        <v>158</v>
      </c>
      <c r="B161" t="s">
        <v>546</v>
      </c>
    </row>
    <row r="162" spans="1:2" x14ac:dyDescent="0.25">
      <c r="A162">
        <v>159</v>
      </c>
      <c r="B162" t="s">
        <v>549</v>
      </c>
    </row>
    <row r="163" spans="1:2" x14ac:dyDescent="0.25">
      <c r="A163">
        <v>160</v>
      </c>
      <c r="B163" t="s">
        <v>552</v>
      </c>
    </row>
    <row r="164" spans="1:2" x14ac:dyDescent="0.25">
      <c r="A164">
        <v>161</v>
      </c>
      <c r="B164" t="s">
        <v>555</v>
      </c>
    </row>
    <row r="165" spans="1:2" x14ac:dyDescent="0.25">
      <c r="A165">
        <v>162</v>
      </c>
      <c r="B165" t="s">
        <v>557</v>
      </c>
    </row>
    <row r="166" spans="1:2" x14ac:dyDescent="0.25">
      <c r="A166">
        <v>163</v>
      </c>
      <c r="B166" t="s">
        <v>560</v>
      </c>
    </row>
    <row r="167" spans="1:2" x14ac:dyDescent="0.25">
      <c r="A167">
        <v>164</v>
      </c>
      <c r="B167" t="s">
        <v>563</v>
      </c>
    </row>
    <row r="168" spans="1:2" x14ac:dyDescent="0.25">
      <c r="A168">
        <v>165</v>
      </c>
    </row>
    <row r="169" spans="1:2" x14ac:dyDescent="0.25">
      <c r="A169">
        <v>166</v>
      </c>
      <c r="B169" t="s">
        <v>567</v>
      </c>
    </row>
    <row r="170" spans="1:2" x14ac:dyDescent="0.25">
      <c r="A170">
        <v>167</v>
      </c>
      <c r="B170" t="s">
        <v>567</v>
      </c>
    </row>
    <row r="171" spans="1:2" x14ac:dyDescent="0.25">
      <c r="A171">
        <v>168</v>
      </c>
      <c r="B171" t="s">
        <v>570</v>
      </c>
    </row>
    <row r="172" spans="1:2" x14ac:dyDescent="0.25">
      <c r="A172">
        <v>169</v>
      </c>
      <c r="B172" t="s">
        <v>570</v>
      </c>
    </row>
    <row r="173" spans="1:2" x14ac:dyDescent="0.25">
      <c r="A173">
        <v>170</v>
      </c>
      <c r="B173" t="s">
        <v>573</v>
      </c>
    </row>
    <row r="174" spans="1:2" x14ac:dyDescent="0.25">
      <c r="A174">
        <v>171</v>
      </c>
      <c r="B174" s="4" t="s">
        <v>576</v>
      </c>
    </row>
    <row r="175" spans="1:2" x14ac:dyDescent="0.25">
      <c r="A175">
        <v>172</v>
      </c>
      <c r="B175" t="s">
        <v>579</v>
      </c>
    </row>
    <row r="176" spans="1:2" x14ac:dyDescent="0.25">
      <c r="A176">
        <v>173</v>
      </c>
    </row>
    <row r="177" spans="1:2" x14ac:dyDescent="0.25">
      <c r="A177">
        <v>174</v>
      </c>
      <c r="B177" t="s">
        <v>583</v>
      </c>
    </row>
    <row r="178" spans="1:2" x14ac:dyDescent="0.25">
      <c r="A178">
        <v>175</v>
      </c>
      <c r="B178" t="s">
        <v>586</v>
      </c>
    </row>
    <row r="179" spans="1:2" x14ac:dyDescent="0.25">
      <c r="A179">
        <v>176</v>
      </c>
    </row>
    <row r="180" spans="1:2" x14ac:dyDescent="0.25">
      <c r="A180">
        <v>177</v>
      </c>
      <c r="B180" t="s">
        <v>591</v>
      </c>
    </row>
    <row r="181" spans="1:2" x14ac:dyDescent="0.25">
      <c r="A181">
        <v>178</v>
      </c>
      <c r="B181" t="s">
        <v>594</v>
      </c>
    </row>
    <row r="182" spans="1:2" x14ac:dyDescent="0.25">
      <c r="A182">
        <v>179</v>
      </c>
      <c r="B182" t="s">
        <v>597</v>
      </c>
    </row>
    <row r="183" spans="1:2" x14ac:dyDescent="0.25">
      <c r="A183">
        <v>180</v>
      </c>
      <c r="B183" t="s">
        <v>600</v>
      </c>
    </row>
    <row r="184" spans="1:2" x14ac:dyDescent="0.25">
      <c r="A184">
        <v>181</v>
      </c>
      <c r="B184" t="s">
        <v>602</v>
      </c>
    </row>
    <row r="185" spans="1:2" x14ac:dyDescent="0.25">
      <c r="A185">
        <v>182</v>
      </c>
      <c r="B185" t="s">
        <v>605</v>
      </c>
    </row>
    <row r="186" spans="1:2" x14ac:dyDescent="0.25">
      <c r="A186">
        <v>183</v>
      </c>
      <c r="B186" t="s">
        <v>608</v>
      </c>
    </row>
    <row r="187" spans="1:2" x14ac:dyDescent="0.25">
      <c r="A187">
        <v>184</v>
      </c>
      <c r="B187" t="s">
        <v>610</v>
      </c>
    </row>
    <row r="188" spans="1:2" x14ac:dyDescent="0.25">
      <c r="A188">
        <v>185</v>
      </c>
      <c r="B188" t="s">
        <v>613</v>
      </c>
    </row>
    <row r="189" spans="1:2" x14ac:dyDescent="0.25">
      <c r="A189">
        <v>186</v>
      </c>
      <c r="B189" t="s">
        <v>615</v>
      </c>
    </row>
    <row r="190" spans="1:2" x14ac:dyDescent="0.25">
      <c r="A190">
        <v>187</v>
      </c>
      <c r="B190" t="s">
        <v>618</v>
      </c>
    </row>
    <row r="191" spans="1:2" x14ac:dyDescent="0.25">
      <c r="A191">
        <v>188</v>
      </c>
    </row>
    <row r="192" spans="1:2" x14ac:dyDescent="0.25">
      <c r="A192">
        <v>189</v>
      </c>
    </row>
    <row r="193" spans="1:2" x14ac:dyDescent="0.25">
      <c r="A193">
        <v>190</v>
      </c>
      <c r="B193" t="s">
        <v>624</v>
      </c>
    </row>
    <row r="194" spans="1:2" x14ac:dyDescent="0.25">
      <c r="A194">
        <v>191</v>
      </c>
      <c r="B194" t="s">
        <v>627</v>
      </c>
    </row>
    <row r="195" spans="1:2" x14ac:dyDescent="0.25">
      <c r="A195">
        <v>192</v>
      </c>
      <c r="B195" t="s">
        <v>630</v>
      </c>
    </row>
    <row r="196" spans="1:2" x14ac:dyDescent="0.25">
      <c r="A196">
        <v>193</v>
      </c>
      <c r="B196" t="s">
        <v>633</v>
      </c>
    </row>
    <row r="197" spans="1:2" x14ac:dyDescent="0.25">
      <c r="A197">
        <v>194</v>
      </c>
      <c r="B197" t="s">
        <v>636</v>
      </c>
    </row>
    <row r="198" spans="1:2" x14ac:dyDescent="0.25">
      <c r="A198">
        <v>195</v>
      </c>
      <c r="B198" t="s">
        <v>639</v>
      </c>
    </row>
    <row r="199" spans="1:2" x14ac:dyDescent="0.25">
      <c r="A199">
        <v>196</v>
      </c>
      <c r="B199" t="s">
        <v>639</v>
      </c>
    </row>
    <row r="200" spans="1:2" x14ac:dyDescent="0.25">
      <c r="A200">
        <v>197</v>
      </c>
      <c r="B200" t="s">
        <v>639</v>
      </c>
    </row>
    <row r="201" spans="1:2" x14ac:dyDescent="0.25">
      <c r="A201">
        <v>198</v>
      </c>
      <c r="B201" t="s">
        <v>642</v>
      </c>
    </row>
    <row r="202" spans="1:2" x14ac:dyDescent="0.25">
      <c r="A202">
        <v>199</v>
      </c>
      <c r="B202" t="s">
        <v>645</v>
      </c>
    </row>
    <row r="203" spans="1:2" x14ac:dyDescent="0.25">
      <c r="A203">
        <v>200</v>
      </c>
      <c r="B203" t="s">
        <v>647</v>
      </c>
    </row>
    <row r="204" spans="1:2" x14ac:dyDescent="0.25">
      <c r="A204">
        <v>201</v>
      </c>
    </row>
    <row r="205" spans="1:2" x14ac:dyDescent="0.25">
      <c r="A205">
        <v>202</v>
      </c>
      <c r="B205" t="s">
        <v>652</v>
      </c>
    </row>
    <row r="206" spans="1:2" x14ac:dyDescent="0.25">
      <c r="A206">
        <v>203</v>
      </c>
      <c r="B206" t="s">
        <v>652</v>
      </c>
    </row>
    <row r="207" spans="1:2" x14ac:dyDescent="0.25">
      <c r="A207">
        <v>204</v>
      </c>
      <c r="B207" t="s">
        <v>652</v>
      </c>
    </row>
    <row r="208" spans="1:2" x14ac:dyDescent="0.25">
      <c r="A208">
        <v>205</v>
      </c>
      <c r="B208" t="s">
        <v>655</v>
      </c>
    </row>
    <row r="209" spans="1:2" x14ac:dyDescent="0.25">
      <c r="A209">
        <v>206</v>
      </c>
      <c r="B209" t="s">
        <v>658</v>
      </c>
    </row>
    <row r="210" spans="1:2" x14ac:dyDescent="0.25">
      <c r="A210">
        <v>207</v>
      </c>
      <c r="B210" t="s">
        <v>658</v>
      </c>
    </row>
    <row r="211" spans="1:2" x14ac:dyDescent="0.25">
      <c r="A211">
        <v>208</v>
      </c>
      <c r="B211" t="s">
        <v>661</v>
      </c>
    </row>
    <row r="212" spans="1:2" x14ac:dyDescent="0.25">
      <c r="A212">
        <v>209</v>
      </c>
      <c r="B212" t="s">
        <v>664</v>
      </c>
    </row>
    <row r="213" spans="1:2" x14ac:dyDescent="0.25">
      <c r="A213">
        <v>210</v>
      </c>
      <c r="B213" t="s">
        <v>667</v>
      </c>
    </row>
    <row r="214" spans="1:2" x14ac:dyDescent="0.25">
      <c r="A214">
        <v>211</v>
      </c>
      <c r="B214" t="s">
        <v>670</v>
      </c>
    </row>
    <row r="215" spans="1:2" x14ac:dyDescent="0.25">
      <c r="A215">
        <v>212</v>
      </c>
      <c r="B215" t="s">
        <v>673</v>
      </c>
    </row>
    <row r="216" spans="1:2" x14ac:dyDescent="0.25">
      <c r="A216">
        <v>213</v>
      </c>
      <c r="B216" t="s">
        <v>675</v>
      </c>
    </row>
    <row r="217" spans="1:2" x14ac:dyDescent="0.25">
      <c r="A217">
        <v>214</v>
      </c>
      <c r="B217" t="s">
        <v>678</v>
      </c>
    </row>
    <row r="218" spans="1:2" x14ac:dyDescent="0.25">
      <c r="A218">
        <v>215</v>
      </c>
      <c r="B218" t="s">
        <v>680</v>
      </c>
    </row>
    <row r="219" spans="1:2" x14ac:dyDescent="0.25">
      <c r="A219">
        <v>216</v>
      </c>
      <c r="B219" t="s">
        <v>683</v>
      </c>
    </row>
    <row r="220" spans="1:2" x14ac:dyDescent="0.25">
      <c r="A220">
        <v>217</v>
      </c>
      <c r="B220" t="s">
        <v>686</v>
      </c>
    </row>
    <row r="221" spans="1:2" x14ac:dyDescent="0.25">
      <c r="A221">
        <v>218</v>
      </c>
      <c r="B221" t="s">
        <v>688</v>
      </c>
    </row>
    <row r="222" spans="1:2" x14ac:dyDescent="0.25">
      <c r="A222">
        <v>219</v>
      </c>
      <c r="B222" t="s">
        <v>691</v>
      </c>
    </row>
    <row r="223" spans="1:2" x14ac:dyDescent="0.25">
      <c r="A223">
        <v>220</v>
      </c>
      <c r="B223" t="s">
        <v>694</v>
      </c>
    </row>
    <row r="224" spans="1:2" x14ac:dyDescent="0.25">
      <c r="A224">
        <v>221</v>
      </c>
      <c r="B224" t="s">
        <v>694</v>
      </c>
    </row>
    <row r="225" spans="1:2" x14ac:dyDescent="0.25">
      <c r="A225">
        <v>222</v>
      </c>
      <c r="B225" t="s">
        <v>697</v>
      </c>
    </row>
    <row r="226" spans="1:2" x14ac:dyDescent="0.25">
      <c r="A226">
        <v>223</v>
      </c>
      <c r="B226" t="s">
        <v>700</v>
      </c>
    </row>
    <row r="227" spans="1:2" x14ac:dyDescent="0.25">
      <c r="A227">
        <v>224</v>
      </c>
      <c r="B227" t="s">
        <v>703</v>
      </c>
    </row>
    <row r="228" spans="1:2" x14ac:dyDescent="0.25">
      <c r="A228">
        <v>225</v>
      </c>
      <c r="B228" t="s">
        <v>706</v>
      </c>
    </row>
    <row r="229" spans="1:2" x14ac:dyDescent="0.25">
      <c r="A229">
        <v>226</v>
      </c>
      <c r="B229" t="s">
        <v>706</v>
      </c>
    </row>
    <row r="230" spans="1:2" x14ac:dyDescent="0.25">
      <c r="A230">
        <v>227</v>
      </c>
      <c r="B230" t="s">
        <v>709</v>
      </c>
    </row>
    <row r="231" spans="1:2" x14ac:dyDescent="0.25">
      <c r="A231">
        <v>228</v>
      </c>
      <c r="B231" t="s">
        <v>711</v>
      </c>
    </row>
    <row r="232" spans="1:2" x14ac:dyDescent="0.25">
      <c r="A232">
        <v>229</v>
      </c>
      <c r="B232" t="s">
        <v>714</v>
      </c>
    </row>
    <row r="233" spans="1:2" x14ac:dyDescent="0.25">
      <c r="A233">
        <v>230</v>
      </c>
      <c r="B233" t="s">
        <v>717</v>
      </c>
    </row>
    <row r="234" spans="1:2" x14ac:dyDescent="0.25">
      <c r="A234">
        <v>231</v>
      </c>
      <c r="B234" t="s">
        <v>720</v>
      </c>
    </row>
    <row r="235" spans="1:2" x14ac:dyDescent="0.25">
      <c r="A235">
        <v>232</v>
      </c>
      <c r="B235" t="s">
        <v>720</v>
      </c>
    </row>
    <row r="236" spans="1:2" x14ac:dyDescent="0.25">
      <c r="A236">
        <v>233</v>
      </c>
      <c r="B236" t="s">
        <v>720</v>
      </c>
    </row>
    <row r="237" spans="1:2" x14ac:dyDescent="0.25">
      <c r="A237">
        <v>234</v>
      </c>
      <c r="B237" t="s">
        <v>720</v>
      </c>
    </row>
    <row r="238" spans="1:2" x14ac:dyDescent="0.25">
      <c r="A238">
        <v>235</v>
      </c>
      <c r="B238" t="s">
        <v>723</v>
      </c>
    </row>
    <row r="239" spans="1:2" x14ac:dyDescent="0.25">
      <c r="A239">
        <v>236</v>
      </c>
    </row>
    <row r="240" spans="1:2" x14ac:dyDescent="0.25">
      <c r="A240">
        <v>237</v>
      </c>
      <c r="B240" t="s">
        <v>728</v>
      </c>
    </row>
    <row r="241" spans="1:2" x14ac:dyDescent="0.25">
      <c r="A241">
        <v>238</v>
      </c>
      <c r="B241" t="s">
        <v>731</v>
      </c>
    </row>
    <row r="242" spans="1:2" x14ac:dyDescent="0.25">
      <c r="A242">
        <v>239</v>
      </c>
      <c r="B242" t="s">
        <v>734</v>
      </c>
    </row>
    <row r="243" spans="1:2" x14ac:dyDescent="0.25">
      <c r="A243">
        <v>240</v>
      </c>
      <c r="B243" t="s">
        <v>736</v>
      </c>
    </row>
    <row r="244" spans="1:2" x14ac:dyDescent="0.25">
      <c r="A244">
        <v>241</v>
      </c>
      <c r="B244" t="s">
        <v>739</v>
      </c>
    </row>
    <row r="245" spans="1:2" x14ac:dyDescent="0.25">
      <c r="A245">
        <v>242</v>
      </c>
      <c r="B245" t="s">
        <v>741</v>
      </c>
    </row>
    <row r="246" spans="1:2" x14ac:dyDescent="0.25">
      <c r="A246">
        <v>243</v>
      </c>
      <c r="B246" t="s">
        <v>744</v>
      </c>
    </row>
    <row r="247" spans="1:2" x14ac:dyDescent="0.25">
      <c r="A247">
        <v>244</v>
      </c>
      <c r="B247" t="s">
        <v>746</v>
      </c>
    </row>
    <row r="248" spans="1:2" x14ac:dyDescent="0.25">
      <c r="A248">
        <v>245</v>
      </c>
    </row>
    <row r="249" spans="1:2" x14ac:dyDescent="0.25">
      <c r="A249">
        <v>246</v>
      </c>
      <c r="B249" t="s">
        <v>750</v>
      </c>
    </row>
    <row r="250" spans="1:2" x14ac:dyDescent="0.25">
      <c r="A250">
        <v>247</v>
      </c>
      <c r="B250" t="s">
        <v>752</v>
      </c>
    </row>
    <row r="251" spans="1:2" x14ac:dyDescent="0.25">
      <c r="A251">
        <v>248</v>
      </c>
    </row>
    <row r="252" spans="1:2" x14ac:dyDescent="0.25">
      <c r="A252">
        <v>249</v>
      </c>
      <c r="B252" t="s">
        <v>756</v>
      </c>
    </row>
    <row r="253" spans="1:2" x14ac:dyDescent="0.25">
      <c r="A253">
        <v>250</v>
      </c>
      <c r="B253" t="s">
        <v>759</v>
      </c>
    </row>
    <row r="254" spans="1:2" x14ac:dyDescent="0.25">
      <c r="A254">
        <v>251</v>
      </c>
      <c r="B254" t="s">
        <v>761</v>
      </c>
    </row>
    <row r="255" spans="1:2" x14ac:dyDescent="0.25">
      <c r="A255">
        <v>252</v>
      </c>
      <c r="B255" t="s">
        <v>764</v>
      </c>
    </row>
    <row r="256" spans="1:2" x14ac:dyDescent="0.25">
      <c r="A256">
        <v>253</v>
      </c>
      <c r="B256" t="s">
        <v>767</v>
      </c>
    </row>
    <row r="257" spans="1:2" x14ac:dyDescent="0.25">
      <c r="A257">
        <v>254</v>
      </c>
    </row>
    <row r="258" spans="1:2" x14ac:dyDescent="0.25">
      <c r="A258">
        <v>255</v>
      </c>
    </row>
    <row r="259" spans="1:2" x14ac:dyDescent="0.25">
      <c r="A259">
        <v>256</v>
      </c>
      <c r="B259" t="s">
        <v>773</v>
      </c>
    </row>
    <row r="260" spans="1:2" x14ac:dyDescent="0.25">
      <c r="A260">
        <v>257</v>
      </c>
      <c r="B260" t="s">
        <v>777</v>
      </c>
    </row>
    <row r="261" spans="1:2" x14ac:dyDescent="0.25">
      <c r="A261">
        <v>258</v>
      </c>
      <c r="B261" t="s">
        <v>781</v>
      </c>
    </row>
    <row r="262" spans="1:2" x14ac:dyDescent="0.25">
      <c r="A262">
        <v>259</v>
      </c>
      <c r="B262" t="s">
        <v>784</v>
      </c>
    </row>
    <row r="263" spans="1:2" x14ac:dyDescent="0.25">
      <c r="A263">
        <v>260</v>
      </c>
      <c r="B263" t="s">
        <v>784</v>
      </c>
    </row>
    <row r="264" spans="1:2" x14ac:dyDescent="0.25">
      <c r="A264">
        <v>261</v>
      </c>
      <c r="B264" t="s">
        <v>801</v>
      </c>
    </row>
    <row r="265" spans="1:2" x14ac:dyDescent="0.25">
      <c r="A265">
        <v>262</v>
      </c>
      <c r="B265" t="s">
        <v>804</v>
      </c>
    </row>
    <row r="266" spans="1:2" x14ac:dyDescent="0.25">
      <c r="A266">
        <v>263</v>
      </c>
      <c r="B266" t="s">
        <v>804</v>
      </c>
    </row>
    <row r="267" spans="1:2" x14ac:dyDescent="0.25">
      <c r="A267">
        <v>264</v>
      </c>
      <c r="B267" t="s">
        <v>807</v>
      </c>
    </row>
    <row r="268" spans="1:2" x14ac:dyDescent="0.25">
      <c r="A268">
        <v>265</v>
      </c>
      <c r="B268" t="s">
        <v>810</v>
      </c>
    </row>
    <row r="269" spans="1:2" x14ac:dyDescent="0.25">
      <c r="A269">
        <v>266</v>
      </c>
      <c r="B269" t="s">
        <v>813</v>
      </c>
    </row>
    <row r="270" spans="1:2" x14ac:dyDescent="0.25">
      <c r="A270">
        <v>267</v>
      </c>
      <c r="B270" t="s">
        <v>816</v>
      </c>
    </row>
    <row r="271" spans="1:2" x14ac:dyDescent="0.25">
      <c r="A271">
        <v>268</v>
      </c>
      <c r="B271" t="s">
        <v>819</v>
      </c>
    </row>
    <row r="272" spans="1:2" x14ac:dyDescent="0.25">
      <c r="A272">
        <v>269</v>
      </c>
      <c r="B272" t="s">
        <v>821</v>
      </c>
    </row>
    <row r="273" spans="1:2" x14ac:dyDescent="0.25">
      <c r="A273">
        <v>270</v>
      </c>
      <c r="B273" t="s">
        <v>825</v>
      </c>
    </row>
    <row r="274" spans="1:2" x14ac:dyDescent="0.25">
      <c r="A274">
        <v>271</v>
      </c>
      <c r="B274" s="4" t="s">
        <v>828</v>
      </c>
    </row>
    <row r="275" spans="1:2" x14ac:dyDescent="0.25">
      <c r="A275">
        <v>272</v>
      </c>
      <c r="B275" t="s">
        <v>831</v>
      </c>
    </row>
    <row r="276" spans="1:2" x14ac:dyDescent="0.25">
      <c r="A276">
        <v>273</v>
      </c>
      <c r="B276" t="s">
        <v>834</v>
      </c>
    </row>
    <row r="277" spans="1:2" x14ac:dyDescent="0.25">
      <c r="A277">
        <v>274</v>
      </c>
      <c r="B277" t="s">
        <v>836</v>
      </c>
    </row>
    <row r="278" spans="1:2" x14ac:dyDescent="0.25">
      <c r="A278">
        <v>275</v>
      </c>
      <c r="B278" t="s">
        <v>839</v>
      </c>
    </row>
    <row r="279" spans="1:2" x14ac:dyDescent="0.25">
      <c r="A279">
        <v>276</v>
      </c>
      <c r="B279" t="s">
        <v>842</v>
      </c>
    </row>
    <row r="280" spans="1:2" x14ac:dyDescent="0.25">
      <c r="A280">
        <v>277</v>
      </c>
      <c r="B280" t="s">
        <v>842</v>
      </c>
    </row>
    <row r="281" spans="1:2" x14ac:dyDescent="0.25">
      <c r="A281">
        <v>278</v>
      </c>
      <c r="B281" t="s">
        <v>842</v>
      </c>
    </row>
    <row r="282" spans="1:2" x14ac:dyDescent="0.25">
      <c r="A282">
        <v>279</v>
      </c>
      <c r="B282" t="s">
        <v>845</v>
      </c>
    </row>
    <row r="283" spans="1:2" x14ac:dyDescent="0.25">
      <c r="A283">
        <v>280</v>
      </c>
      <c r="B283" t="s">
        <v>847</v>
      </c>
    </row>
    <row r="284" spans="1:2" x14ac:dyDescent="0.25">
      <c r="A284">
        <v>281</v>
      </c>
      <c r="B284" t="s">
        <v>850</v>
      </c>
    </row>
    <row r="285" spans="1:2" x14ac:dyDescent="0.25">
      <c r="A285">
        <v>282</v>
      </c>
      <c r="B285" t="s">
        <v>853</v>
      </c>
    </row>
  </sheetData>
  <hyperlinks>
    <hyperlink ref="B7" r:id="rId1" xr:uid="{2A249C93-A381-4B5B-85EC-51CA5A655E38}"/>
    <hyperlink ref="B8:B9" r:id="rId2" display="http://sitram.org.mx/v2/documentos/102bb3409e5f7a4befb34e219777c4f6.pdf" xr:uid="{BD2D5308-BE04-405F-8567-58A781C6666B}"/>
    <hyperlink ref="B10" r:id="rId3" xr:uid="{C01A74AC-22E7-42DD-A5F0-5149563A3C62}"/>
    <hyperlink ref="B11" r:id="rId4" xr:uid="{E0A2E86F-E927-43B3-B60C-03453BEA12CF}"/>
    <hyperlink ref="B12" r:id="rId5" xr:uid="{8D19A340-7EA8-4445-BEFA-B226D74634E0}"/>
    <hyperlink ref="B13" r:id="rId6" xr:uid="{CB0DDD68-CE69-44C0-B76C-5B8653E563A4}"/>
    <hyperlink ref="B14" r:id="rId7" xr:uid="{C3571BB9-D42C-4D16-B35A-BA57118DFDD6}"/>
    <hyperlink ref="B15" r:id="rId8" xr:uid="{51F9739D-4525-4522-B9D4-3F10A8761F9B}"/>
    <hyperlink ref="B16" r:id="rId9" xr:uid="{295B9079-797B-4ED9-8187-EB3B39FF05E4}"/>
    <hyperlink ref="B17" r:id="rId10" xr:uid="{7E7B752C-7B46-4A3B-930C-4982F82470C4}"/>
    <hyperlink ref="B19" r:id="rId11" xr:uid="{35076D9D-2918-4136-B4C4-F410AAAE4DE5}"/>
    <hyperlink ref="B20" r:id="rId12" xr:uid="{0379A3C0-1AD5-43BB-87BC-506FCCFAC745}"/>
    <hyperlink ref="B21" r:id="rId13" xr:uid="{B841EA8F-EC22-4363-8175-50CE2E41EEB8}"/>
    <hyperlink ref="B22" r:id="rId14" xr:uid="{241345F0-6E23-4D41-9C2F-9C9E98434050}"/>
    <hyperlink ref="B23" r:id="rId15" xr:uid="{D09A8F74-D9A5-48A4-BBB3-BA4837B2EAFE}"/>
    <hyperlink ref="B24" r:id="rId16" xr:uid="{43816F1F-CBD4-48E4-A960-754D56D69F5B}"/>
    <hyperlink ref="B25" r:id="rId17" xr:uid="{C0646AF2-F39F-4FE6-9A2F-11094D6E335E}"/>
    <hyperlink ref="B26" r:id="rId18" xr:uid="{149D1918-421C-4F54-9ED5-251DE7D491D2}"/>
    <hyperlink ref="B27" r:id="rId19" xr:uid="{F6CE4857-3ACD-42C2-A3A3-BD50BD92D16D}"/>
    <hyperlink ref="B29" r:id="rId20" xr:uid="{14900F75-E86C-4053-95CB-D4F2DF0134A3}"/>
    <hyperlink ref="B35" r:id="rId21" xr:uid="{0BBD8EC2-317F-4151-A4E8-64D7681467CA}"/>
    <hyperlink ref="B36" r:id="rId22" xr:uid="{5341E99C-7CAE-4B0E-9F43-7F3CAFD797E4}"/>
    <hyperlink ref="B37" r:id="rId23" xr:uid="{587E431D-E68D-4E67-B919-34D1B75A8F6F}"/>
    <hyperlink ref="B39" r:id="rId24" xr:uid="{9F7EADC0-C718-4EEB-9AE7-9BE8BD94CB4D}"/>
    <hyperlink ref="B41" r:id="rId25" xr:uid="{2104AFC0-9D41-4BC0-94CA-A7ADD067B6FB}"/>
    <hyperlink ref="B42" r:id="rId26" xr:uid="{B7C2F03C-B1D9-40F8-B113-F5F879A6927C}"/>
    <hyperlink ref="B43" r:id="rId27" xr:uid="{FD81EFBD-171D-4EF4-A061-0D01EF5AEC5E}"/>
    <hyperlink ref="B44" r:id="rId28" xr:uid="{B649C81F-4EDA-4EE2-B836-C985BACC0760}"/>
    <hyperlink ref="B45" r:id="rId29" xr:uid="{FA70EF1D-1602-436D-826C-369F9E4E28E0}"/>
    <hyperlink ref="B46" r:id="rId30" xr:uid="{F4B9016A-B615-4483-9F1D-760451E79B9E}"/>
    <hyperlink ref="B47" r:id="rId31" xr:uid="{2EA39ACE-B193-44D0-AD05-D8C2B46FF715}"/>
    <hyperlink ref="B48" r:id="rId32" xr:uid="{07D43F0B-5CEC-494B-A3DB-72C3555C0395}"/>
    <hyperlink ref="B49" r:id="rId33" xr:uid="{22DA4743-AEB5-4CDA-BA7B-B6A07973EDBF}"/>
    <hyperlink ref="B50" r:id="rId34" xr:uid="{BDFB07D5-4ED4-4126-9A2A-11563CE6E079}"/>
    <hyperlink ref="B52" r:id="rId35" xr:uid="{DCD5E4C8-2688-4D3C-A47E-2BC78ADE07F3}"/>
    <hyperlink ref="B51" r:id="rId36" xr:uid="{3D9453E4-9799-43C5-815E-8F39432799A9}"/>
    <hyperlink ref="B53" r:id="rId37" xr:uid="{AB59BDE4-2BB7-4AFB-9BC7-A00D16CC935B}"/>
    <hyperlink ref="B54" r:id="rId38" xr:uid="{D8CC8942-ED74-489B-B074-C736AF6CDCBA}"/>
    <hyperlink ref="B55" r:id="rId39" xr:uid="{47843467-598F-47AA-94DE-A364C4B4B985}"/>
    <hyperlink ref="B57" r:id="rId40" xr:uid="{B07EE501-4C51-4622-9A19-215EFE63E7FE}"/>
    <hyperlink ref="B62" r:id="rId41" xr:uid="{CE5DEED4-ABC3-4CD4-BD90-D8998463ABEC}"/>
    <hyperlink ref="B63" r:id="rId42" xr:uid="{53E2BFF6-0A93-4FD9-BA3B-8ACF6109A2AB}"/>
    <hyperlink ref="B64" r:id="rId43" xr:uid="{159F544F-7EA2-4FE3-9D67-520353148813}"/>
    <hyperlink ref="B65" r:id="rId44" xr:uid="{1669BF19-ADD4-4958-AC5C-088B34256F50}"/>
    <hyperlink ref="B66" r:id="rId45" xr:uid="{5A0ED8BC-4992-45D1-BD1E-5A868DEB3098}"/>
    <hyperlink ref="B68" r:id="rId46" xr:uid="{451531B9-E659-4BEA-95E9-BFED0D0CE1F5}"/>
    <hyperlink ref="B69" r:id="rId47" xr:uid="{BE382EA3-EFB5-45DB-9770-CAD6AC4D4C43}"/>
    <hyperlink ref="B70" r:id="rId48" xr:uid="{39886CA2-A17F-4DA5-ABB6-8808821F9CAB}"/>
    <hyperlink ref="B73" r:id="rId49" xr:uid="{12CA6A66-6C27-44DB-9688-876CB492E139}"/>
    <hyperlink ref="B74" r:id="rId50" xr:uid="{562E3249-58B0-460E-A028-F67E50BE7EE6}"/>
    <hyperlink ref="B75" r:id="rId51" xr:uid="{D398EE9E-BE98-4831-A96D-A7A0F9522419}"/>
    <hyperlink ref="B76" r:id="rId52" xr:uid="{46C64643-AF7E-4377-8824-23FE216A627D}"/>
    <hyperlink ref="B77" r:id="rId53" xr:uid="{6F5FAE5F-E082-4F76-9CDB-4F6D9D1651CA}"/>
    <hyperlink ref="B78" r:id="rId54" xr:uid="{BE665F1A-313F-4BC7-8238-4B7A4FFC07F6}"/>
    <hyperlink ref="B79" r:id="rId55" xr:uid="{7FE16A1E-127A-4B81-B993-B898F9B50124}"/>
    <hyperlink ref="B80" r:id="rId56" xr:uid="{4ACDE92A-8476-474E-AF23-8DBF1F2CADD9}"/>
    <hyperlink ref="B81" r:id="rId57" xr:uid="{4EBCE7BD-CF5B-4491-9863-FE478BD4F60E}"/>
    <hyperlink ref="B82" r:id="rId58" xr:uid="{7E3F41FA-4B43-493E-A4D0-E851B8C31F7D}"/>
    <hyperlink ref="B84" r:id="rId59" xr:uid="{52A2FCB9-A233-49CC-94F3-8DD55A87D29F}"/>
    <hyperlink ref="B86" r:id="rId60" xr:uid="{5249A325-6D93-48FE-956B-8EA847185E5F}"/>
    <hyperlink ref="B87" r:id="rId61" xr:uid="{A20AF55A-B398-4685-BA40-FB1CD0AE36D1}"/>
    <hyperlink ref="B88" r:id="rId62" xr:uid="{AEC40DF2-8455-466B-9A04-BA702B98C3F3}"/>
    <hyperlink ref="B89" r:id="rId63" xr:uid="{3C88A8E5-D856-4402-8EDA-70CBAD7CAD8C}"/>
    <hyperlink ref="B90" r:id="rId64" xr:uid="{298ED5C6-9B16-43EA-83F2-C26DD5F9F9DF}"/>
    <hyperlink ref="B91" r:id="rId65" xr:uid="{B33C5F81-E7DA-485F-BBC9-6FD483914070}"/>
    <hyperlink ref="B92" r:id="rId66" xr:uid="{BBB5BEDC-19C1-4F56-BEF0-D6BB9DE7917C}"/>
    <hyperlink ref="B93" r:id="rId67" xr:uid="{9094DABD-D8C7-410C-8CB6-7C3E173893A5}"/>
    <hyperlink ref="B94" r:id="rId68" xr:uid="{7113576B-1C1C-4151-9B5E-7E9D62DFEA78}"/>
    <hyperlink ref="B95" r:id="rId69" xr:uid="{BF0CA8C1-2C1B-45A3-AEAF-57205A556DA5}"/>
    <hyperlink ref="B98" r:id="rId70" xr:uid="{9CB88A81-0700-4003-99AA-FBA56DB0F20B}"/>
    <hyperlink ref="B99" r:id="rId71" xr:uid="{A0774309-CF57-4957-A234-0E2D9B39D8F9}"/>
    <hyperlink ref="B100" r:id="rId72" xr:uid="{25F3AE25-8A1B-424E-BB12-39E2AC2E425A}"/>
    <hyperlink ref="B101" r:id="rId73" xr:uid="{7EE6C0D3-469E-4407-9382-45424B1EE01E}"/>
    <hyperlink ref="B102" r:id="rId74" xr:uid="{96BB1E44-C88B-4ED5-B5B7-1B1B6E58752A}"/>
    <hyperlink ref="B103" r:id="rId75" xr:uid="{1B7EE4D5-2B02-4CB9-9268-9CE7C5AD05C6}"/>
    <hyperlink ref="B104" r:id="rId76" xr:uid="{21E7EF65-F04C-424D-A75F-A0BE48A5DB16}"/>
    <hyperlink ref="B105" r:id="rId77" xr:uid="{04B83781-F57B-4B70-91BF-8F74BED6EE8E}"/>
    <hyperlink ref="B106" r:id="rId78" xr:uid="{6ECB6489-7EE7-4502-8458-0C03DF6969BA}"/>
    <hyperlink ref="B107" r:id="rId79" xr:uid="{A87D0095-1D5C-4FC9-A6AB-4F5F3D21A90E}"/>
    <hyperlink ref="B112" r:id="rId80" xr:uid="{05C46981-34C4-4176-A901-53079F6C84C5}"/>
    <hyperlink ref="B113" r:id="rId81" xr:uid="{2C1EAF57-6573-45A0-90C8-126E6C26AF30}"/>
    <hyperlink ref="B118" r:id="rId82" xr:uid="{8FE46408-DDA9-4618-91EF-5EEB4B683065}"/>
    <hyperlink ref="B119" r:id="rId83" xr:uid="{ACAF5BA4-D873-44BC-B381-C1E12190B081}"/>
    <hyperlink ref="B120" r:id="rId84" xr:uid="{2CDC60F3-1974-4569-BA36-C3BAFC2B8BA6}"/>
    <hyperlink ref="B121" r:id="rId85" xr:uid="{B27F46AE-CDB9-4832-9DC1-D6FC7ADA321D}"/>
    <hyperlink ref="B122" r:id="rId86" xr:uid="{1AFCA66F-ACB9-49A8-B2B9-4F2DAA7EEDC9}"/>
    <hyperlink ref="B125" r:id="rId87" xr:uid="{4B40A3A9-BB52-42C2-987C-FB2346CBB30A}"/>
    <hyperlink ref="B129" r:id="rId88" xr:uid="{FD9F2941-FF60-4F0F-8C66-A1AAF2B62D6E}"/>
    <hyperlink ref="B130" r:id="rId89" xr:uid="{D43D2368-E9BC-4A16-A8C2-33C63C781C8E}"/>
    <hyperlink ref="B132" r:id="rId90" xr:uid="{27A476DB-D643-40D9-A14A-825543BC283F}"/>
    <hyperlink ref="B133" r:id="rId91" xr:uid="{E54557B0-17F5-44BF-83AF-8E9EAE81C1B7}"/>
    <hyperlink ref="B134" r:id="rId92" xr:uid="{9A305E8F-EDDC-472F-AD0D-6546D5A0D49E}"/>
    <hyperlink ref="B135" r:id="rId93" xr:uid="{DF99765D-F955-4ADE-BEEE-FB6F9B6BEADF}"/>
    <hyperlink ref="B136" r:id="rId94" xr:uid="{F32E8961-240F-4F66-A1A6-14AFE893803E}"/>
    <hyperlink ref="B137" r:id="rId95" xr:uid="{C1DC6737-335F-4F35-8868-55879D4E974C}"/>
    <hyperlink ref="B138" r:id="rId96" xr:uid="{DAB4D09A-705F-4902-A5A9-8EC3E3782C61}"/>
    <hyperlink ref="B140" r:id="rId97" xr:uid="{943C6C94-2212-45F1-94FB-4EEABC64AA5E}"/>
    <hyperlink ref="B141" r:id="rId98" xr:uid="{5445F4A1-CAC8-499F-A783-D48E2AAD3671}"/>
    <hyperlink ref="B142" r:id="rId99" xr:uid="{5D8EB66E-D27A-41B2-8E09-F5F641FABC17}"/>
    <hyperlink ref="B151" r:id="rId100" xr:uid="{209CED98-04DF-4D56-8B95-0ED660E484C4}"/>
    <hyperlink ref="B152" r:id="rId101" xr:uid="{F0F4F31B-9B23-493C-93C0-519FD58F3AC8}"/>
    <hyperlink ref="B153" r:id="rId102" xr:uid="{B8EE7E25-D36A-44CD-9A91-C1D6B6F0A268}"/>
    <hyperlink ref="B157" r:id="rId103" xr:uid="{2B81DF4D-015C-4AFE-A9B3-5AF92D03DBA0}"/>
    <hyperlink ref="B158" r:id="rId104" xr:uid="{C7B57FF7-66A8-4AF7-AF30-5F8B6A1C54DE}"/>
    <hyperlink ref="B159" r:id="rId105" xr:uid="{B24A475D-9AF3-4441-9AC0-C900D448EBEA}"/>
    <hyperlink ref="B174" r:id="rId106" xr:uid="{EAE09DC1-AA44-42C7-8C1A-34B427047E16}"/>
    <hyperlink ref="B274" r:id="rId107" xr:uid="{E3D0DA38-C5D1-4B6B-BCBD-B7324689A8B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Tabla_370848</vt:lpstr>
      <vt:lpstr>Tabla_370849</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2024-04-16T19:22:50Z</dcterms:created>
  <dcterms:modified xsi:type="dcterms:W3CDTF">2025-09-10T18:41:53Z</dcterms:modified>
</cp:coreProperties>
</file>