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GAIPO\VERIFICACIÓN 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<sst xmlns="http://schemas.openxmlformats.org/spreadsheetml/2006/main" count="234" uniqueCount="160">
  <si>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</si>
  <si>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</si>
  <si>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</si>
  <si>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</si>
  <si>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</si>
  <si>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</si>
  <si>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</si>
  <si>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</si>
  <si>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</si>
  <si>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</si>
  <si>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</si>
  <si>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</si>
  <si>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</si>
  <si>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</si>
  <si>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</si>
  <si>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</si>
  <si>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</si>
  <si>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</si>
  <si>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</si>
  <si>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</si>
  <si>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</si>
  <si>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</si>
  <si>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</si>
  <si>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</si>
  <si>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</si>
  <si>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</si>
  <si>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</si>
  <si>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</si>
  <si>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</si>
  <si>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</si>
  <si>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</si>
  <si>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</si>
  <si>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</si>
  <si>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</si>
  <si>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</si>
  <si>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</si>
  <si>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</si>
  <si>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</si>
  <si>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</si>
  <si>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</si>
  <si>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</si>
  <si>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</si>
  <si>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</si>
  <si>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</si>
  <si>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</si>
  <si>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</si>
  <si>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</si>
  <si>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</si>
  <si>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</si>
  <si>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</si>
  <si>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</si>
  <si>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</si>
  <si>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</si>
  <si>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</si>
  <si>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</si>
  <si>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</si>
  <si>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</si>
  <si>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</si>
  <si>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</si>
  <si>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</si>
  <si>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</si>
  <si>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</si>
  <si>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</si>
  <si>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</si>
  <si>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</si>
  <si>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</si>
  <si>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</si>
  <si>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</si>
  <si>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</si>
  <si>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26/12/2020</t>
  </si>
  <si>
    <t>Ley General de Archivos</t>
  </si>
  <si>
    <t>15/06/2018</t>
  </si>
  <si>
    <t>Ley Federal de Transparencia y Acceso a la Información Pública.</t>
  </si>
  <si>
    <t>09/05/2016</t>
  </si>
  <si>
    <t>20/05/2021</t>
  </si>
  <si>
    <t>http://www.diputados.gob.mx/LeyesBiblio/pdf/LFTAIP_200521.pdf</t>
  </si>
  <si>
    <t>Ley General de Transparencia y Acceso a la Información Pública</t>
  </si>
  <si>
    <t>04/05/2015</t>
  </si>
  <si>
    <t>https://docs.google.com/document/d/17q-gEM3GvJFTN1VVivaJrlW2IiKXEDLE/edit?usp=sharing&amp;ouid=106494885252207005494&amp;rtpof=true&amp;sd=true</t>
  </si>
  <si>
    <t>Ley General de Protección de Datos Personales en posesión de sujetos obligados</t>
  </si>
  <si>
    <t>26/01/2017</t>
  </si>
  <si>
    <t>https://iaipoaxaca.org.mx/PNT/descargas/DOF%20-%20LEY%20GENERAL%20DE%20PROTECCI%C3%93N%20DE%20DATOS%20PERSONALES%20EN%20POSESI%C3%93N%20DE%20SUJETOS%20OBLIGADOS.pdf</t>
  </si>
  <si>
    <t>Constitucion Politica del Estado Libre y Soberano de Oaxaca.</t>
  </si>
  <si>
    <t>04/04/1922</t>
  </si>
  <si>
    <t>01/06/2021</t>
  </si>
  <si>
    <t>http://docs64.congresooaxaca.gob.mx/documents/legislacion_estatals/Constitucion_Politica_del_Estado_Libre_y_Soberano_de_Oaxaca_(Dto_ref_2495_aprob_LXIV_Legis_14_abr_2021_PO_Extra_1_jun_2021).pdf</t>
  </si>
  <si>
    <t>Constitucion Politica de los Estados Unidos Mexicanos</t>
  </si>
  <si>
    <t>05/02/1917</t>
  </si>
  <si>
    <t>28/05/2021</t>
  </si>
  <si>
    <t>Código Fiscal Municipal del estado de Oaxaca.</t>
  </si>
  <si>
    <t>07/09/2019</t>
  </si>
  <si>
    <t>https://www.finanzasoaxaca.gob.mx/pdf/asistencia/leyes_fiscales/2012/10_CODIGO_FISCAL_MUNICIPAL.pdf</t>
  </si>
  <si>
    <t>Ley de Derechos de los Pueblos y Comunidades Indígenas del Estado de Oaxaca.</t>
  </si>
  <si>
    <t>19/06/1998</t>
  </si>
  <si>
    <t>19/12/2020</t>
  </si>
  <si>
    <t>https://docs.mexico.justia.com/estatales/oaxaca/ley-de-derechos-de-los-pueblos-y-comunidades-indigenas-del-estado-de-oaxaca.pdf</t>
  </si>
  <si>
    <t>Ley de Hacienda Municipal del Estado de Oaxaca.</t>
  </si>
  <si>
    <t>01/09/1990</t>
  </si>
  <si>
    <t>31/12/2008</t>
  </si>
  <si>
    <t>https://docs.mexico.justia.com/estatales/oaxaca/ley-de-hacienda-municipal-del-estado-de-oaxaca.pdf</t>
  </si>
  <si>
    <t>Ley Estatal de Salud.</t>
  </si>
  <si>
    <t>05/03/1994</t>
  </si>
  <si>
    <t>24/08/2021</t>
  </si>
  <si>
    <t>http://docs64.congresooaxaca.gob.mx/documents/legislacion_estatals/Ley_Estatal_de_Salud_(Ref_dto_2581_aprob_LXIV_Legis__28_jul_2021_PO_Extra_24_ago_2021).pdf</t>
  </si>
  <si>
    <t>Ley de Obras Publicas y Servicios Relacionados del Estado de Oaxaca</t>
  </si>
  <si>
    <t>11/09/2001</t>
  </si>
  <si>
    <t>15/02/2020</t>
  </si>
  <si>
    <t>Ley Orgánica Municipal del Estado de Oaxaca</t>
  </si>
  <si>
    <t>30/11/2010</t>
  </si>
  <si>
    <t>12/06/2021</t>
  </si>
  <si>
    <t>https://www.finanzasoaxaca.gob.mx/pdf/asistencia/leyes_fiscales/2014/pdf/LEY_ORGANICA_MUNICIPAL.pdf</t>
  </si>
  <si>
    <t>Ley General de Contabilidad Gubernamental</t>
  </si>
  <si>
    <t>30/01/2018</t>
  </si>
  <si>
    <t>https://docs.google.com/document/d/1xR9iQaGWmAxbKe8UkKY-awdZ2K9hYmoa/edit?usp=sharing&amp;ouid=106494885252207005494&amp;rtpof=true&amp;sd=true</t>
  </si>
  <si>
    <t>Ley de Protección Datos Personales en posesión de Sujetos obligados del Estado de Oaxaca</t>
  </si>
  <si>
    <t>http://docs64.congresooaxaca.gob.mx/documents/legislacion_estatals/Ley+de+Proteccion+de+Datos+Personales+en+posesion+de+sujetos+obligados+del+Estado+de+Oaxaca+(dto+ref+1762+aprob+LXIII+Legis+18+nov+2020+PO+51+9a.pdf</t>
  </si>
  <si>
    <t>Decreto que establece las bases, factores de distribucion, montos estimados y plazos para el pago de participaciones fiscales federales a los municipio del Estado de oaxaca</t>
  </si>
  <si>
    <t>31/12/2016</t>
  </si>
  <si>
    <t>https://docs64.congresooaxaca.gob.mx/documents/legislacion_municipals/Decreto_BFDMEPPPFFMEOEF_2017.pdf</t>
  </si>
  <si>
    <t>Ley de Coordinación Fiscal para el Estado de Oaxaca.</t>
  </si>
  <si>
    <t>29/12/2008</t>
  </si>
  <si>
    <t>http://docs64.congresooaxaca.gob.mx/documents/legislacion_estatals/Ley+de+Coordinacion+Fiscal+Para+el+Estado+de+Oaxaca+(Ref+Dto+1806+aprob+LXIV+Legis+10+dic+2020+PO+52+2a+secc+26+dic+2020).pdf</t>
  </si>
  <si>
    <t>Ley para el Fomento de la Lectura, la Escritura, el Libro y el uso de las Bibliotecas del Estado y Municipios de Oaxaca.</t>
  </si>
  <si>
    <t>10/10/2014</t>
  </si>
  <si>
    <t>03/10/2020</t>
  </si>
  <si>
    <t>http://docs64.congresooaxaca.gob.mx/documents/legislacion_estatals/Ley+para+el+Fomento+de+Lectura%2C+la+Escritura%2C+el+Libro+y+el+Uso+de+las+Bibliotecas+(Ref+dto+1638+aprob+LXIV+Legis+26+ago+2020+PO+40+6a+secc+3+oc.pdf</t>
  </si>
  <si>
    <t>Ley de Responsabilidad Patrimonial del Estado y Municipios de Oaxaca.</t>
  </si>
  <si>
    <t>26/06/2018</t>
  </si>
  <si>
    <t>27/03/2021</t>
  </si>
  <si>
    <t>http://docs64.congresooaxaca.gob.mx/documents/legislacion_estatals/Ley_de_Responsabilidad_Patrimonial_del_Estado_y_Municipios_de_Oaxaca_(Dto_ref_2389_aprob_LXIV_Legis_17_feb_2021_PO_13_9a_secc_27_mzo_2021).pdf</t>
  </si>
  <si>
    <t>Ley de Responsabilidades Administrativas del Estado y Municipios de Oaxaca.</t>
  </si>
  <si>
    <t>03/10/2017</t>
  </si>
  <si>
    <t>http://docs64.congresooaxaca.gob.mx/documents/legislacion_estatals/Ley+de+Responsabilidades+Administrativas+del+Estado+y+Municipios+de+Oaxaca+(Dto+ref+1534+aprob+LXIV+Legis+15+jul+2020+PO+40+6a+secc+3+oct+2020).pdf</t>
  </si>
  <si>
    <t>04/05/2016</t>
  </si>
  <si>
    <t>Lineamientos para el establecimiento y funcionamiento de los comités y unidades de transparencia de los sujetos obligados por las leyes de transparencia; Lineamientos para el establecimiento y funcionamiento de los comités y unidades de transparencia de los sujetos obligados por las leyes de transparencia;</t>
  </si>
  <si>
    <t>17/12/2016</t>
  </si>
  <si>
    <t>http://iaipoaxaca.org.mx/PNT/descargas/lineamientos_comites_y_unidad_de_transparencia.pdf</t>
  </si>
  <si>
    <t>Lineamientos para la Organización y Conservación de los Archivos.</t>
  </si>
  <si>
    <t>http://dof.gob.mx/nota_detalle.php?codigo=5436056&amp;fecha=04/05/2016</t>
  </si>
  <si>
    <t>Lineamientos en Clasificación y Desclasificación de la información, así como la elaboración de versiones públicas.</t>
  </si>
  <si>
    <t>15/04/2016</t>
  </si>
  <si>
    <t>http://iaipoaxaca.org.mx/PNT/descargas/Lineamientos_de_Clasificacion_y_Desclasificacion_de_la_informacion.pdf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</si>
  <si>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</t>
  </si>
  <si>
    <t>17/02/2017</t>
  </si>
  <si>
    <t>http://iaipoaxaca.org.mx/transparencia/descargas/art70/i/LINEAMIENTOS_DEL_PROCEDIMIENTO_DE_DENUNCIA.pdf</t>
  </si>
  <si>
    <t>Ley de Archivos para el Estado de Oaxaca</t>
  </si>
  <si>
    <t>http://docs64.congresooaxaca.gob.mx/documents/legislacion_estatals/Ley_de_Archivos_para_el_Estado_de_Oaxaca_(txt_orig_Dto_1193_aprob_LXIV_Legis_15_ene_2020_PO_7_XXVI_Secc_15_feb_2020).pdf</t>
  </si>
  <si>
    <t>Pacto Internacional de Derechos Económicos, sociales y Culturales</t>
  </si>
  <si>
    <t>https://www.ohchr.org/es/instruments-mechanisms/instruments/international-covenant-economic-social-and-cultural-rights</t>
  </si>
  <si>
    <t xml:space="preserve">Convención Interamericana de Derechos Humanos/ Convención Americana de Derechos Humanos </t>
  </si>
  <si>
    <t>https://www.cndh.org.mx/sites/default/files/doc/Programas/TrataPersonas/MarcoNormativoTrata/InsInternacionales/Regionales/Convencion_ADH.pdf</t>
  </si>
  <si>
    <t>Ley de ingresos del municipio de El Barrio de la Soledad para el ejercicio fiscal 2022</t>
  </si>
  <si>
    <t>https://www.congresooaxaca.gob.mx/docs65.congresooaxaca.gob.mx/decretos/POLXV_0039.pdf</t>
  </si>
  <si>
    <t>Direccion de Obras</t>
  </si>
  <si>
    <t>Tesoreria Municipal</t>
  </si>
  <si>
    <t>Ley de Transparencia y Acceso a la Información Pública Y Buen gobierno del Estado de Oaxaca</t>
  </si>
  <si>
    <t>https://www.diputados.gob.mx/LeyesBiblio/pdf/LGA.pdf</t>
  </si>
  <si>
    <t>https://www.diputados.gob.mx/LeyesBiblio/pdf/CPEUM.pdf</t>
  </si>
  <si>
    <t>https://drive.google.com/file/d/1nat3G3YNz_VR9eEPoCvqfbaplvC3PGyO/view?usp=sharing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</si>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</sst>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3" fillId="3" borderId="0" xfId="1" applyFill="1" applyBorder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Fill="1" applyAlignment="1">
      <alignment horizontal="justify" vertical="center"/>
    </xf>
    <xf numFmtId="14" fontId="2" fillId="0" borderId="0" xfId="0" applyNumberFormat="1" applyFont="1" applyAlignment="1">
      <alignment vertical="top" wrapText="1"/>
    </xf>
    <xf numFmtId="0" fontId="3" fillId="0" borderId="0" xfId="1" applyFill="1" applyAlignment="1">
      <alignment vertical="top" wrapText="1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a\Downloads\LGTA70FI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mexico.justia.com/estatales/oaxaca/ley-de-derechos-de-los-pueblos-y-comunidades-indigenas-del-estado-de-oaxaca.pdf" TargetMode="External"/><Relationship Id="rId13" Type="http://schemas.openxmlformats.org/officeDocument/2006/relationships/hyperlink" Target="https://docs.google.com/document/d/1xR9iQaGWmAxbKe8UkKY-awdZ2K9hYmoa/edit?usp=sharing&amp;ouid=106494885252207005494&amp;rtpof=true&amp;sd=true" TargetMode="External"/><Relationship Id="rId18" Type="http://schemas.openxmlformats.org/officeDocument/2006/relationships/hyperlink" Target="http://docs64.congresooaxaca.gob.mx/documents/legislacion_estatals/Ley+para+el+Fomento+de+Lectura%2C+la+Escritura%2C+el+Libro+y+el+Uso+de+las+Bibliotecas+(Ref+dto+1638+aprob+LXIV+Legis+26+ago+2020+PO+40+6a+secc+3+oc.pdf" TargetMode="External"/><Relationship Id="rId26" Type="http://schemas.openxmlformats.org/officeDocument/2006/relationships/hyperlink" Target="https://www.diputados.gob.mx/LeyesBiblio/pdf/LGA.pdf" TargetMode="External"/><Relationship Id="rId3" Type="http://schemas.openxmlformats.org/officeDocument/2006/relationships/hyperlink" Target="https://docs.google.com/document/d/17q-gEM3GvJFTN1VVivaJrlW2IiKXEDLE/edit?usp=sharing&amp;ouid=106494885252207005494&amp;rtpof=true&amp;sd=true" TargetMode="External"/><Relationship Id="rId21" Type="http://schemas.openxmlformats.org/officeDocument/2006/relationships/hyperlink" Target="http://iaipoaxaca.org.mx/PNT/descargas/lineamientos_comites_y_unidad_de_transparencia.pdf" TargetMode="External"/><Relationship Id="rId7" Type="http://schemas.openxmlformats.org/officeDocument/2006/relationships/hyperlink" Target="https://www.finanzasoaxaca.gob.mx/pdf/asistencia/leyes_fiscales/2012/10_CODIGO_FISCAL_MUNICIPAL.pdf" TargetMode="External"/><Relationship Id="rId12" Type="http://schemas.openxmlformats.org/officeDocument/2006/relationships/hyperlink" Target="https://www.finanzasoaxaca.gob.mx/pdf/asistencia/leyes_fiscales/2014/pdf/LEY_ORGANICA_MUNICIPAL.pdf" TargetMode="External"/><Relationship Id="rId17" Type="http://schemas.openxmlformats.org/officeDocument/2006/relationships/hyperlink" Target="http://docs64.congresooaxaca.gob.mx/documents/legislacion_estatals/Ley+de+Coordinacion+Fiscal+Para+el+Estado+de+Oaxaca+(Ref+Dto+1806+aprob+LXIV+Legis+10+dic+2020+PO+52+2a+secc+26+dic+2020).pdf" TargetMode="External"/><Relationship Id="rId25" Type="http://schemas.openxmlformats.org/officeDocument/2006/relationships/hyperlink" Target="http://docs64.congresooaxaca.gob.mx/documents/legislacion_estatals/Ley_de_Archivos_para_el_Estado_de_Oaxaca_(txt_orig_Dto_1193_aprob_LXIV_Legis_15_ene_2020_PO_7_XXVI_Secc_15_feb_2020).pdf" TargetMode="External"/><Relationship Id="rId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6" Type="http://schemas.openxmlformats.org/officeDocument/2006/relationships/hyperlink" Target="https://docs64.congresooaxaca.gob.mx/documents/legislacion_municipals/Decreto_BFDMEPPPFFMEOEF_2017.pdf" TargetMode="External"/><Relationship Id="rId20" Type="http://schemas.openxmlformats.org/officeDocument/2006/relationships/hyperlink" Target="http://docs64.congresooaxaca.gob.mx/documents/legislacion_estatals/Ley+de+Responsabilidades+Administrativas+del+Estado+y+Municipios+de+Oaxaca+(Dto+ref+1534+aprob+LXIV+Legis+15+jul+2020+PO+40+6a+secc+3+oct+2020).pdf" TargetMode="External"/><Relationship Id="rId1" Type="http://schemas.openxmlformats.org/officeDocument/2006/relationships/hyperlink" Target="https://www.ohchr.org/es/instruments-mechanisms/instruments/international-covenant-economic-social-and-cultural-rights" TargetMode="External"/><Relationship Id="rId6" Type="http://schemas.openxmlformats.org/officeDocument/2006/relationships/hyperlink" Target="http://docs64.congresooaxaca.gob.mx/documents/legislacion_estatals/Constitucion_Politica_del_Estado_Libre_y_Soberano_de_Oaxaca_(Dto_ref_2495_aprob_LXIV_Legis_14_abr_2021_PO_Extra_1_jun_2021).pdf" TargetMode="External"/><Relationship Id="rId11" Type="http://schemas.openxmlformats.org/officeDocument/2006/relationships/hyperlink" Target="http://docs64.congresooaxaca.gob.mx/documents/legislacion_estatals/Ley_Estatal_de_Salud_(Ref_dto_2581_aprob_LXIV_Legis__28_jul_2021_PO_Extra_24_ago_2021).pdf" TargetMode="External"/><Relationship Id="rId24" Type="http://schemas.openxmlformats.org/officeDocument/2006/relationships/hyperlink" Target="http://iaipoaxaca.org.mx/transparencia/descargas/art70/i/LINEAMIENTOS_DEL_PROCEDIMIENTO_DE_DENUNCIA.pdf" TargetMode="External"/><Relationship Id="rId5" Type="http://schemas.openxmlformats.org/officeDocument/2006/relationships/hyperlink" Target="https://iaipoaxaca.org.mx/PNT/descargas/DOF%20-%20LEY%20GENERAL%20DE%20PROTECCI%C3%93N%20DE%20DATOS%20PERSONALES%20EN%20POSESI%C3%93N%20DE%20SUJETOS%20OBLIGADOS.pdf" TargetMode="External"/><Relationship Id="rId15" Type="http://schemas.openxmlformats.org/officeDocument/2006/relationships/hyperlink" Target="http://docs64.congresooaxaca.gob.mx/documents/legislacion_estatals/Ley+de+Proteccion+de+Datos+Personales+en+posesion+de+sujetos+obligados+del+Estado+de+Oaxaca+(dto+ref+1762+aprob+LXIII+Legis+18+nov+2020+PO+51+9a.pdf" TargetMode="External"/><Relationship Id="rId23" Type="http://schemas.openxmlformats.org/officeDocument/2006/relationships/hyperlink" Target="http://iaipoaxaca.org.mx/PNT/descargas/Lineamientos_de_Clasificacion_y_Desclasificacion_de_la_informacion.pdf" TargetMode="External"/><Relationship Id="rId10" Type="http://schemas.openxmlformats.org/officeDocument/2006/relationships/hyperlink" Target="http://docs64.congresooaxaca.gob.mx/documents/legislacion_estatals/Ley_Estatal_de_Salud_(Ref_dto_2581_aprob_LXIV_Legis__28_jul_2021_PO_Extra_24_ago_2021).pdf" TargetMode="External"/><Relationship Id="rId19" Type="http://schemas.openxmlformats.org/officeDocument/2006/relationships/hyperlink" Target="http://docs64.congresooaxaca.gob.mx/documents/legislacion_estatals/Ley_de_Responsabilidad_Patrimonial_del_Estado_y_Municipios_de_Oaxaca_(Dto_ref_2389_aprob_LXIV_Legis_17_feb_2021_PO_13_9a_secc_27_mzo_2021).pdf" TargetMode="External"/><Relationship Id="rId4" Type="http://schemas.openxmlformats.org/officeDocument/2006/relationships/hyperlink" Target="http://www.diputados.gob.mx/LeyesBiblio/pdf/LFTAIP_200521.pdf" TargetMode="External"/><Relationship Id="rId9" Type="http://schemas.openxmlformats.org/officeDocument/2006/relationships/hyperlink" Target="https://docs.mexico.justia.com/estatales/oaxaca/ley-de-hacienda-municipal-del-estado-de-oaxaca.pdf" TargetMode="External"/><Relationship Id="rId14" Type="http://schemas.openxmlformats.org/officeDocument/2006/relationships/hyperlink" Target="https://www.congresooaxaca.gob.mx/docs65.congresooaxaca.gob.mx/decretos/POLXV_0039.pdf" TargetMode="External"/><Relationship Id="rId22" Type="http://schemas.openxmlformats.org/officeDocument/2006/relationships/hyperlink" Target="http://dof.gob.mx/nota_detalle.php?codigo=5436056&amp;fecha=04/05/201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4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2023</v>
      </c>
      <c r="B8" s="7">
        <v>44927</v>
      </c>
      <c r="C8" s="7">
        <v>45016</v>
      </c>
      <c r="D8" s="2" t="s">
        <v>43</v>
      </c>
      <c r="E8" s="2" t="s">
        <v>70</v>
      </c>
      <c r="F8" s="2" t="s">
        <v>71</v>
      </c>
      <c r="G8" s="2" t="s">
        <v>71</v>
      </c>
      <c r="H8" s="8" t="s">
        <v>156</v>
      </c>
      <c r="I8" s="2" t="s">
        <v>159</v>
      </c>
      <c r="J8" s="7">
        <v>45046</v>
      </c>
      <c r="K8" s="7">
        <v>45046</v>
      </c>
    </row>
    <row r="9" spans="1:12" ht="30" x14ac:dyDescent="0.25">
      <c r="A9" s="2">
        <v>2023</v>
      </c>
      <c r="B9" s="7">
        <v>44927</v>
      </c>
      <c r="C9" s="7">
        <v>45016</v>
      </c>
      <c r="D9" s="2" t="s">
        <v>44</v>
      </c>
      <c r="E9" s="2" t="s">
        <v>72</v>
      </c>
      <c r="F9" s="2" t="s">
        <v>73</v>
      </c>
      <c r="G9" s="2" t="s">
        <v>74</v>
      </c>
      <c r="H9" s="8" t="s">
        <v>75</v>
      </c>
      <c r="I9" s="2" t="s">
        <v>159</v>
      </c>
      <c r="J9" s="7">
        <v>45046</v>
      </c>
      <c r="K9" s="7">
        <v>45046</v>
      </c>
    </row>
    <row r="10" spans="1:12" ht="60" x14ac:dyDescent="0.25">
      <c r="A10" s="2">
        <v>2023</v>
      </c>
      <c r="B10" s="7">
        <v>44927</v>
      </c>
      <c r="C10" s="7">
        <v>45016</v>
      </c>
      <c r="D10" s="2" t="s">
        <v>43</v>
      </c>
      <c r="E10" s="2" t="s">
        <v>76</v>
      </c>
      <c r="F10" s="2" t="s">
        <v>77</v>
      </c>
      <c r="G10" s="2" t="s">
        <v>74</v>
      </c>
      <c r="H10" s="8" t="s">
        <v>78</v>
      </c>
      <c r="I10" s="2" t="s">
        <v>159</v>
      </c>
      <c r="J10" s="7">
        <v>45046</v>
      </c>
      <c r="K10" s="7">
        <v>45046</v>
      </c>
    </row>
    <row r="11" spans="1:12" ht="90" x14ac:dyDescent="0.25">
      <c r="A11" s="2">
        <v>2023</v>
      </c>
      <c r="B11" s="7">
        <v>44927</v>
      </c>
      <c r="C11" s="7">
        <v>45016</v>
      </c>
      <c r="D11" s="2" t="s">
        <v>43</v>
      </c>
      <c r="E11" s="2" t="s">
        <v>79</v>
      </c>
      <c r="F11" s="2" t="s">
        <v>80</v>
      </c>
      <c r="G11" s="2" t="s">
        <v>80</v>
      </c>
      <c r="H11" s="8" t="s">
        <v>81</v>
      </c>
      <c r="I11" s="2" t="s">
        <v>159</v>
      </c>
      <c r="J11" s="7">
        <v>45046</v>
      </c>
      <c r="K11" s="7">
        <v>45046</v>
      </c>
    </row>
    <row r="12" spans="1:12" ht="75" x14ac:dyDescent="0.25">
      <c r="A12" s="2">
        <v>2023</v>
      </c>
      <c r="B12" s="7">
        <v>44927</v>
      </c>
      <c r="C12" s="7">
        <v>45016</v>
      </c>
      <c r="D12" s="2" t="s">
        <v>41</v>
      </c>
      <c r="E12" s="2" t="s">
        <v>82</v>
      </c>
      <c r="F12" s="2" t="s">
        <v>83</v>
      </c>
      <c r="G12" s="2" t="s">
        <v>84</v>
      </c>
      <c r="H12" s="8" t="s">
        <v>85</v>
      </c>
      <c r="I12" s="2" t="s">
        <v>159</v>
      </c>
      <c r="J12" s="7">
        <v>45046</v>
      </c>
      <c r="K12" s="7">
        <v>45046</v>
      </c>
    </row>
    <row r="13" spans="1:12" ht="30" x14ac:dyDescent="0.25">
      <c r="A13" s="2">
        <v>2023</v>
      </c>
      <c r="B13" s="7">
        <v>44927</v>
      </c>
      <c r="C13" s="7">
        <v>45016</v>
      </c>
      <c r="D13" s="2" t="s">
        <v>39</v>
      </c>
      <c r="E13" s="2" t="s">
        <v>86</v>
      </c>
      <c r="F13" s="2" t="s">
        <v>87</v>
      </c>
      <c r="G13" s="2" t="s">
        <v>88</v>
      </c>
      <c r="H13" s="8" t="s">
        <v>157</v>
      </c>
      <c r="I13" s="2" t="s">
        <v>159</v>
      </c>
      <c r="J13" s="7">
        <v>45046</v>
      </c>
      <c r="K13" s="7">
        <v>45046</v>
      </c>
    </row>
    <row r="14" spans="1:12" ht="45" x14ac:dyDescent="0.25">
      <c r="A14" s="2">
        <v>2023</v>
      </c>
      <c r="B14" s="7">
        <v>44927</v>
      </c>
      <c r="C14" s="7">
        <v>45016</v>
      </c>
      <c r="D14" s="2" t="s">
        <v>48</v>
      </c>
      <c r="E14" s="2" t="s">
        <v>89</v>
      </c>
      <c r="F14" s="2" t="s">
        <v>90</v>
      </c>
      <c r="G14" s="2" t="s">
        <v>90</v>
      </c>
      <c r="H14" s="8" t="s">
        <v>91</v>
      </c>
      <c r="I14" s="2" t="s">
        <v>159</v>
      </c>
      <c r="J14" s="7">
        <v>45046</v>
      </c>
      <c r="K14" s="7">
        <v>45046</v>
      </c>
    </row>
    <row r="15" spans="1:12" ht="60" x14ac:dyDescent="0.25">
      <c r="A15" s="2">
        <v>2023</v>
      </c>
      <c r="B15" s="7">
        <v>44927</v>
      </c>
      <c r="C15" s="7">
        <v>45016</v>
      </c>
      <c r="D15" s="2" t="s">
        <v>46</v>
      </c>
      <c r="E15" s="2" t="s">
        <v>92</v>
      </c>
      <c r="F15" s="2" t="s">
        <v>93</v>
      </c>
      <c r="G15" s="2" t="s">
        <v>94</v>
      </c>
      <c r="H15" s="8" t="s">
        <v>95</v>
      </c>
      <c r="I15" s="2" t="s">
        <v>159</v>
      </c>
      <c r="J15" s="7">
        <v>45046</v>
      </c>
      <c r="K15" s="7">
        <v>45046</v>
      </c>
    </row>
    <row r="16" spans="1:12" ht="45" x14ac:dyDescent="0.25">
      <c r="A16" s="2">
        <v>2023</v>
      </c>
      <c r="B16" s="7">
        <v>44927</v>
      </c>
      <c r="C16" s="7">
        <v>45016</v>
      </c>
      <c r="D16" s="2" t="s">
        <v>46</v>
      </c>
      <c r="E16" s="2" t="s">
        <v>96</v>
      </c>
      <c r="F16" s="2" t="s">
        <v>97</v>
      </c>
      <c r="G16" s="2" t="s">
        <v>98</v>
      </c>
      <c r="H16" s="8" t="s">
        <v>99</v>
      </c>
      <c r="I16" s="2" t="s">
        <v>159</v>
      </c>
      <c r="J16" s="7">
        <v>45046</v>
      </c>
      <c r="K16" s="7">
        <v>45046</v>
      </c>
    </row>
    <row r="17" spans="1:11" ht="60" x14ac:dyDescent="0.25">
      <c r="A17" s="2">
        <v>2023</v>
      </c>
      <c r="B17" s="7">
        <v>44927</v>
      </c>
      <c r="C17" s="7">
        <v>45016</v>
      </c>
      <c r="D17" s="2" t="s">
        <v>46</v>
      </c>
      <c r="E17" s="2" t="s">
        <v>100</v>
      </c>
      <c r="F17" s="2" t="s">
        <v>101</v>
      </c>
      <c r="G17" s="2" t="s">
        <v>102</v>
      </c>
      <c r="H17" s="8" t="s">
        <v>103</v>
      </c>
      <c r="I17" s="2" t="s">
        <v>159</v>
      </c>
      <c r="J17" s="7">
        <v>45046</v>
      </c>
      <c r="K17" s="7">
        <v>45046</v>
      </c>
    </row>
    <row r="18" spans="1:11" ht="60" x14ac:dyDescent="0.25">
      <c r="A18" s="2">
        <v>2023</v>
      </c>
      <c r="B18" s="7">
        <v>44927</v>
      </c>
      <c r="C18" s="7">
        <v>45016</v>
      </c>
      <c r="D18" s="2" t="s">
        <v>46</v>
      </c>
      <c r="E18" s="2" t="s">
        <v>104</v>
      </c>
      <c r="F18" s="2" t="s">
        <v>105</v>
      </c>
      <c r="G18" s="2" t="s">
        <v>106</v>
      </c>
      <c r="H18" s="8" t="s">
        <v>103</v>
      </c>
      <c r="I18" s="2" t="s">
        <v>153</v>
      </c>
      <c r="J18" s="7">
        <v>45046</v>
      </c>
      <c r="K18" s="7">
        <v>45046</v>
      </c>
    </row>
    <row r="19" spans="1:11" ht="45" x14ac:dyDescent="0.25">
      <c r="A19" s="2">
        <v>2023</v>
      </c>
      <c r="B19" s="7">
        <v>44927</v>
      </c>
      <c r="C19" s="7">
        <v>45016</v>
      </c>
      <c r="D19" s="2" t="s">
        <v>46</v>
      </c>
      <c r="E19" s="2" t="s">
        <v>107</v>
      </c>
      <c r="F19" s="2" t="s">
        <v>108</v>
      </c>
      <c r="G19" s="2" t="s">
        <v>109</v>
      </c>
      <c r="H19" s="8" t="s">
        <v>110</v>
      </c>
      <c r="I19" s="2" t="s">
        <v>159</v>
      </c>
      <c r="J19" s="7">
        <v>45046</v>
      </c>
      <c r="K19" s="7">
        <v>45046</v>
      </c>
    </row>
    <row r="20" spans="1:11" ht="60" x14ac:dyDescent="0.25">
      <c r="A20" s="2">
        <v>2023</v>
      </c>
      <c r="B20" s="7">
        <v>44927</v>
      </c>
      <c r="C20" s="7">
        <v>45016</v>
      </c>
      <c r="D20" s="2" t="s">
        <v>43</v>
      </c>
      <c r="E20" s="2" t="s">
        <v>111</v>
      </c>
      <c r="F20" s="2" t="s">
        <v>98</v>
      </c>
      <c r="G20" s="2" t="s">
        <v>112</v>
      </c>
      <c r="H20" s="8" t="s">
        <v>113</v>
      </c>
      <c r="I20" s="2" t="s">
        <v>154</v>
      </c>
      <c r="J20" s="7">
        <v>45046</v>
      </c>
      <c r="K20" s="7">
        <v>45046</v>
      </c>
    </row>
    <row r="21" spans="1:11" ht="38.25" x14ac:dyDescent="0.25">
      <c r="A21" s="2">
        <v>2023</v>
      </c>
      <c r="B21" s="7">
        <v>44927</v>
      </c>
      <c r="C21" s="7">
        <v>45016</v>
      </c>
      <c r="D21" s="2" t="s">
        <v>46</v>
      </c>
      <c r="E21" s="2" t="s">
        <v>151</v>
      </c>
      <c r="F21" s="5">
        <v>44583</v>
      </c>
      <c r="G21" s="5">
        <v>44583</v>
      </c>
      <c r="H21" s="8" t="s">
        <v>152</v>
      </c>
      <c r="I21" s="2" t="s">
        <v>154</v>
      </c>
      <c r="J21" s="7">
        <v>45046</v>
      </c>
      <c r="K21" s="7">
        <v>45046</v>
      </c>
    </row>
    <row r="22" spans="1:11" ht="38.25" x14ac:dyDescent="0.25">
      <c r="A22" s="2">
        <v>2023</v>
      </c>
      <c r="B22" s="7">
        <v>44927</v>
      </c>
      <c r="C22" s="7">
        <v>45016</v>
      </c>
      <c r="D22" s="2" t="s">
        <v>46</v>
      </c>
      <c r="E22" s="2" t="s">
        <v>155</v>
      </c>
      <c r="F22" s="5">
        <v>45031</v>
      </c>
      <c r="G22" s="5">
        <v>45031</v>
      </c>
      <c r="H22" s="6" t="s">
        <v>158</v>
      </c>
      <c r="I22" s="2" t="s">
        <v>159</v>
      </c>
      <c r="J22" s="7">
        <v>45046</v>
      </c>
      <c r="K22" s="7">
        <v>45046</v>
      </c>
    </row>
    <row r="23" spans="1:11" ht="75" x14ac:dyDescent="0.25">
      <c r="A23" s="2">
        <v>2023</v>
      </c>
      <c r="B23" s="7">
        <v>44927</v>
      </c>
      <c r="C23" s="7">
        <v>45016</v>
      </c>
      <c r="D23" s="2" t="s">
        <v>46</v>
      </c>
      <c r="E23" s="2" t="s">
        <v>114</v>
      </c>
      <c r="F23" s="2" t="s">
        <v>94</v>
      </c>
      <c r="G23" s="2" t="s">
        <v>94</v>
      </c>
      <c r="H23" s="8" t="s">
        <v>115</v>
      </c>
      <c r="I23" s="2" t="s">
        <v>159</v>
      </c>
      <c r="J23" s="7">
        <v>45046</v>
      </c>
      <c r="K23" s="7">
        <v>45046</v>
      </c>
    </row>
    <row r="24" spans="1:11" ht="63.75" x14ac:dyDescent="0.25">
      <c r="A24" s="2">
        <v>2023</v>
      </c>
      <c r="B24" s="7">
        <v>44927</v>
      </c>
      <c r="C24" s="7">
        <v>45016</v>
      </c>
      <c r="D24" s="2" t="s">
        <v>50</v>
      </c>
      <c r="E24" s="2" t="s">
        <v>116</v>
      </c>
      <c r="F24" s="2" t="s">
        <v>117</v>
      </c>
      <c r="G24" s="2" t="s">
        <v>117</v>
      </c>
      <c r="H24" s="8" t="s">
        <v>118</v>
      </c>
      <c r="I24" s="2" t="s">
        <v>154</v>
      </c>
      <c r="J24" s="7">
        <v>45046</v>
      </c>
      <c r="K24" s="7">
        <v>45046</v>
      </c>
    </row>
    <row r="25" spans="1:11" ht="75" x14ac:dyDescent="0.25">
      <c r="A25" s="2">
        <v>2023</v>
      </c>
      <c r="B25" s="7">
        <v>44927</v>
      </c>
      <c r="C25" s="7">
        <v>45016</v>
      </c>
      <c r="D25" s="2" t="s">
        <v>46</v>
      </c>
      <c r="E25" s="2" t="s">
        <v>119</v>
      </c>
      <c r="F25" s="2" t="s">
        <v>120</v>
      </c>
      <c r="G25" s="2" t="s">
        <v>69</v>
      </c>
      <c r="H25" s="8" t="s">
        <v>121</v>
      </c>
      <c r="I25" s="2" t="s">
        <v>154</v>
      </c>
      <c r="J25" s="7">
        <v>45046</v>
      </c>
      <c r="K25" s="7">
        <v>45046</v>
      </c>
    </row>
    <row r="26" spans="1:11" ht="75" x14ac:dyDescent="0.25">
      <c r="A26" s="2">
        <v>2023</v>
      </c>
      <c r="B26" s="7">
        <v>44927</v>
      </c>
      <c r="C26" s="7">
        <v>45016</v>
      </c>
      <c r="D26" s="2" t="s">
        <v>46</v>
      </c>
      <c r="E26" s="2" t="s">
        <v>122</v>
      </c>
      <c r="F26" s="2" t="s">
        <v>123</v>
      </c>
      <c r="G26" s="2" t="s">
        <v>124</v>
      </c>
      <c r="H26" s="8" t="s">
        <v>125</v>
      </c>
      <c r="I26" s="2" t="s">
        <v>159</v>
      </c>
      <c r="J26" s="7">
        <v>45046</v>
      </c>
      <c r="K26" s="7">
        <v>45046</v>
      </c>
    </row>
    <row r="27" spans="1:11" ht="75" x14ac:dyDescent="0.25">
      <c r="A27" s="2">
        <v>2023</v>
      </c>
      <c r="B27" s="7">
        <v>44927</v>
      </c>
      <c r="C27" s="7">
        <v>45016</v>
      </c>
      <c r="D27" s="2" t="s">
        <v>46</v>
      </c>
      <c r="E27" s="2" t="s">
        <v>126</v>
      </c>
      <c r="F27" s="2" t="s">
        <v>127</v>
      </c>
      <c r="G27" s="2" t="s">
        <v>128</v>
      </c>
      <c r="H27" s="8" t="s">
        <v>129</v>
      </c>
      <c r="I27" s="2" t="s">
        <v>159</v>
      </c>
      <c r="J27" s="7">
        <v>45046</v>
      </c>
      <c r="K27" s="7">
        <v>45046</v>
      </c>
    </row>
    <row r="28" spans="1:11" ht="75" x14ac:dyDescent="0.25">
      <c r="A28" s="2">
        <v>2023</v>
      </c>
      <c r="B28" s="7">
        <v>44927</v>
      </c>
      <c r="C28" s="7">
        <v>45016</v>
      </c>
      <c r="D28" s="2" t="s">
        <v>46</v>
      </c>
      <c r="E28" s="2" t="s">
        <v>130</v>
      </c>
      <c r="F28" s="2" t="s">
        <v>131</v>
      </c>
      <c r="G28" s="2" t="s">
        <v>124</v>
      </c>
      <c r="H28" s="8" t="s">
        <v>132</v>
      </c>
      <c r="I28" s="2" t="s">
        <v>159</v>
      </c>
      <c r="J28" s="7">
        <v>45046</v>
      </c>
      <c r="K28" s="7">
        <v>45046</v>
      </c>
    </row>
    <row r="29" spans="1:11" ht="102" x14ac:dyDescent="0.25">
      <c r="A29" s="2">
        <v>2023</v>
      </c>
      <c r="B29" s="7">
        <v>44927</v>
      </c>
      <c r="C29" s="7">
        <v>45016</v>
      </c>
      <c r="D29" s="2" t="s">
        <v>59</v>
      </c>
      <c r="E29" s="2" t="s">
        <v>134</v>
      </c>
      <c r="F29" s="2" t="s">
        <v>135</v>
      </c>
      <c r="G29" s="2" t="s">
        <v>135</v>
      </c>
      <c r="H29" s="8" t="s">
        <v>136</v>
      </c>
      <c r="I29" s="2" t="s">
        <v>159</v>
      </c>
      <c r="J29" s="7">
        <v>45046</v>
      </c>
      <c r="K29" s="7">
        <v>45046</v>
      </c>
    </row>
    <row r="30" spans="1:11" ht="30" x14ac:dyDescent="0.25">
      <c r="A30" s="2">
        <v>2023</v>
      </c>
      <c r="B30" s="7">
        <v>44927</v>
      </c>
      <c r="C30" s="7">
        <v>45016</v>
      </c>
      <c r="D30" s="2" t="s">
        <v>59</v>
      </c>
      <c r="E30" s="2" t="s">
        <v>137</v>
      </c>
      <c r="F30" s="2" t="s">
        <v>133</v>
      </c>
      <c r="G30" s="2" t="s">
        <v>133</v>
      </c>
      <c r="H30" s="8" t="s">
        <v>138</v>
      </c>
      <c r="I30" s="2" t="s">
        <v>159</v>
      </c>
      <c r="J30" s="7">
        <v>45046</v>
      </c>
      <c r="K30" s="7">
        <v>45046</v>
      </c>
    </row>
    <row r="31" spans="1:11" ht="51" x14ac:dyDescent="0.25">
      <c r="A31" s="2">
        <v>2023</v>
      </c>
      <c r="B31" s="7">
        <v>44927</v>
      </c>
      <c r="C31" s="7">
        <v>45016</v>
      </c>
      <c r="D31" s="2" t="s">
        <v>59</v>
      </c>
      <c r="E31" s="2" t="s">
        <v>139</v>
      </c>
      <c r="F31" s="2" t="s">
        <v>140</v>
      </c>
      <c r="G31" s="2" t="s">
        <v>140</v>
      </c>
      <c r="H31" s="8" t="s">
        <v>141</v>
      </c>
      <c r="I31" s="2" t="s">
        <v>159</v>
      </c>
      <c r="J31" s="7">
        <v>45046</v>
      </c>
      <c r="K31" s="7">
        <v>45046</v>
      </c>
    </row>
    <row r="32" spans="1:11" ht="127.5" x14ac:dyDescent="0.25">
      <c r="A32" s="2">
        <v>2023</v>
      </c>
      <c r="B32" s="7">
        <v>44927</v>
      </c>
      <c r="C32" s="7">
        <v>45016</v>
      </c>
      <c r="D32" s="2" t="s">
        <v>59</v>
      </c>
      <c r="E32" s="2" t="s">
        <v>142</v>
      </c>
      <c r="F32" s="2" t="s">
        <v>143</v>
      </c>
      <c r="G32" s="2" t="s">
        <v>143</v>
      </c>
      <c r="H32" s="8" t="s">
        <v>144</v>
      </c>
      <c r="I32" s="2" t="s">
        <v>159</v>
      </c>
      <c r="J32" s="7">
        <v>45046</v>
      </c>
      <c r="K32" s="7">
        <v>45046</v>
      </c>
    </row>
    <row r="33" spans="1:11" ht="75" x14ac:dyDescent="0.25">
      <c r="A33" s="2">
        <v>2023</v>
      </c>
      <c r="B33" s="7">
        <v>44927</v>
      </c>
      <c r="C33" s="7">
        <v>45016</v>
      </c>
      <c r="D33" s="2" t="s">
        <v>46</v>
      </c>
      <c r="E33" s="2" t="s">
        <v>145</v>
      </c>
      <c r="F33" s="2" t="s">
        <v>106</v>
      </c>
      <c r="G33" s="2" t="s">
        <v>106</v>
      </c>
      <c r="H33" s="8" t="s">
        <v>146</v>
      </c>
      <c r="I33" s="2" t="s">
        <v>159</v>
      </c>
      <c r="J33" s="7">
        <v>45046</v>
      </c>
      <c r="K33" s="7">
        <v>45046</v>
      </c>
    </row>
    <row r="34" spans="1:11" ht="45" x14ac:dyDescent="0.25">
      <c r="A34" s="2">
        <v>2023</v>
      </c>
      <c r="B34" s="7">
        <v>44927</v>
      </c>
      <c r="C34" s="7">
        <v>45016</v>
      </c>
      <c r="D34" s="9" t="s">
        <v>40</v>
      </c>
      <c r="E34" s="2" t="s">
        <v>147</v>
      </c>
      <c r="F34" s="10">
        <v>27762</v>
      </c>
      <c r="G34" s="10">
        <v>27762</v>
      </c>
      <c r="H34" s="3" t="s">
        <v>148</v>
      </c>
      <c r="I34" s="2" t="s">
        <v>159</v>
      </c>
      <c r="J34" s="7">
        <v>45046</v>
      </c>
      <c r="K34" s="7">
        <v>45046</v>
      </c>
    </row>
    <row r="35" spans="1:11" ht="60" x14ac:dyDescent="0.25">
      <c r="A35" s="2">
        <v>2023</v>
      </c>
      <c r="B35" s="7">
        <v>44927</v>
      </c>
      <c r="C35" s="7">
        <v>45016</v>
      </c>
      <c r="D35" s="9" t="s">
        <v>40</v>
      </c>
      <c r="E35" s="2" t="s">
        <v>149</v>
      </c>
      <c r="F35" s="10">
        <v>29713</v>
      </c>
      <c r="G35" s="10">
        <v>29713</v>
      </c>
      <c r="H35" s="4" t="s">
        <v>150</v>
      </c>
      <c r="I35" s="2" t="s">
        <v>159</v>
      </c>
      <c r="J35" s="7">
        <v>45046</v>
      </c>
      <c r="K35" s="7">
        <v>45046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195">
      <formula1>Hidden_13</formula1>
    </dataValidation>
    <dataValidation type="list" allowBlank="1" showErrorMessage="1" sqref="D8:D35">
      <formula1>Hidden_14</formula1>
    </dataValidation>
  </dataValidations>
  <hyperlinks>
    <hyperlink ref="H34" r:id="rId1"/>
    <hyperlink ref="H35" r:id="rId2"/>
    <hyperlink ref="H10" r:id="rId3"/>
    <hyperlink ref="H9" r:id="rId4"/>
    <hyperlink ref="H11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8" r:id="rId26"/>
  </hyperlinks>
  <pageMargins left="0.7" right="0.7" top="0.75" bottom="0.75" header="0.3" footer="0.3"/>
  <pageSetup orientation="portrait" horizontalDpi="4294967293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2022-10-06T16:52:34Z</dcterms:created>
  <dcterms:modified xsi:type="dcterms:W3CDTF">2023-06-26T15:43:53Z</dcterms:modified>
</cp:coreProperties>
</file>