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755"/>
  </bookViews>
  <sheets>
    <sheet name="Reporte de Formatos" sheetId="1" r:id="rId1"/>
    <sheet name="Hidden_1" sheetId="2" r:id="rId2"/>
    <sheet name="Hidden_2" sheetId="3" r:id="rId3"/>
    <sheet name="Hidden_3" sheetId="4" r:id="rId4"/>
    <sheet name="Hidden_4" sheetId="5" r:id="rId5"/>
    <sheet name="Hoja1" sheetId="6" r:id="rId6"/>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<sst xmlns="http://schemas.openxmlformats.org/spreadsheetml/2006/main" count="359" uniqueCount="242">
  <si>
    <t>45697</t>
  </si>
  <si>
    <t>TÍTULO</t>
  </si>
  <si>
    <t>NOMBRE CORTO</t>
  </si>
  <si>
    <t>DESCRIPCIÓN</t>
  </si>
  <si>
    <t>Programas que ofrecen</t>
  </si>
  <si>
    <t>LGTA70FXXXVIIIA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</si>
  <si>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</si>
  <si>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</si>
  <si>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</si>
  <si>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</si>
  <si>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</si>
  <si>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</si>
  <si>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</si>
  <si>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</si>
  <si>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</si>
  <si>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</si>
  <si>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</si>
  <si>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</si>
  <si>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</si>
  <si>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</si>
  <si>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</si>
  <si>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</si>
  <si>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</si>
  <si>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</si>
  <si>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</si>
  <si>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</si>
  <si>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</si>
  <si>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</si>
  <si>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</si>
  <si>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</si>
  <si>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</si>
  <si>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</si>
  <si>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</si>
  <si>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</si>
  <si>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</si>
  <si>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</si>
  <si>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</si>
  <si>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</si>
  <si>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</si>
  <si>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</si>
  <si>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</si>
  <si>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</si>
  <si>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</si>
  <si>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</si>
  <si>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</si>
  <si>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</si>
  <si>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</si>
  <si>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</si>
  <si>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</si>
  <si>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</si>
  <si>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</si>
  <si>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</si>
  <si>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</si>
  <si>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</si>
  <si>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</si>
  <si>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</si>
  <si>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</si>
  <si>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</si>
  <si>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</si>
  <si>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</si>
  <si>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</si>
  <si>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</si>
  <si>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</si>
  <si>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</si>
  <si>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</si>
  <si>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</si>
  <si>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</si>
  <si>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</si>
  <si>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</si>
  <si>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</si>
  <si>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</si>
  <si>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</si>
  <si>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</si>
  <si>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</si>
  <si>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</si>
  <si>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</si>
  <si>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</si>
  <si>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</si>
  <si>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</si>
  <si>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</si>
  <si>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</si>
  <si>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</si>
  <si>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</si>
  <si>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</si>
  <si>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</si>
  <si>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</si>
  <si>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</si>
  <si>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</si>
  <si>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</si>
  <si>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</si>
  <si>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</si>
  <si>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</si>
  <si>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</si>
  <si>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</si>
  <si>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</si>
  <si>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</si>
  <si>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</si>
  <si>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</si>
  <si>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</si>
  <si>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</si>
  <si>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</si>
  <si>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</si>
  <si>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</si>
  <si>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</si>
  <si>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</si>
  <si>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</si>
  <si>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</si>
  <si>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</si>
  <si>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</si>
  <si>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</si>
  <si>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</si>
  <si>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</si>
  <si>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</si>
  <si>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</si>
  <si>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</si>
  <si>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</si>
  <si>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</si>
  <si>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</si>
  <si>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</si>
  <si>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</si>
  <si>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</si>
  <si>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</si>
  <si>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</si>
  <si>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</si>
  <si>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</si>
  <si>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</si>
  <si>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</si>
  <si>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</si>
  <si>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</si>
  <si>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</si>
  <si>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</si>
  <si>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</si>
  <si>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</si>
  <si>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</si>
  <si>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</si>
  <si>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</si>
  <si>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</si>
  <si>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</si>
  <si>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</si>
  <si>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</si>
  <si>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</si>
  <si>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</si>
  <si>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</si>
  <si>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</si>
  <si>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</si>
  <si>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</si>
  <si>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</si>
  <si>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</si>
  <si>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</si>
  <si>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</si>
  <si>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</si>
  <si>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</si>
  <si>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</si>
  <si>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</si>
  <si>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</si>
  <si>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</si>
  <si>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</si>
  <si>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</si>
  <si>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</si>
  <si>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</si>
  <si>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</si>
  <si>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</si>
  <si>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</si>
  <si>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</si>
  <si>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</si>
  <si>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</si>
  <si>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</si>
  <si>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</si>
  <si>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</si>
  <si>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</si>
  <si>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</si>
  <si>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</si>
  <si>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</si>
  <si>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</si>
  <si>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</si>
  <si>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</si>
  <si>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</si>
  <si>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</si>
  <si>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</si>
  <si>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</si>
  <si>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</si>
  <si>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</si>
  <si>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</si>
  <si>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</si>
  <si>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</si>
  <si>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</si>
  <si>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</si>
  <si>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</si>
  <si>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</si>
  <si>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</si>
  <si>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</si>
  <si>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</si>
  <si>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</si>
  <si>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</si>
  <si>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</si>
  <si>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</si>
  <si>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</si>
  <si>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</si>
  <si>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</si>
  <si>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</si>
  <si>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</si>
  <si>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</si>
  <si>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</si>
  <si>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</si>
  <si>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</si>
  <si>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</si>
  <si>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</si>
  <si>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</si>
  <si>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</si>
  <si>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Villa de Etla y sus agencias.</t>
  </si>
  <si>
    <t>Desayunos escolares fríos.</t>
  </si>
  <si>
    <t>Hidalgo.</t>
  </si>
  <si>
    <t>Sín número.</t>
  </si>
  <si>
    <t>Sin número.</t>
  </si>
  <si>
    <t>DIF Municipal de la Villa de Etla.</t>
  </si>
  <si>
    <t>Centro</t>
  </si>
  <si>
    <t>Villa de Etla</t>
  </si>
  <si>
    <t>Municipio de Villa de Etla</t>
  </si>
  <si>
    <t>(951)5215493 ext. 106.</t>
  </si>
  <si>
    <t>Horario: Lunes a Viernes de 9:00 a 15:00 y de 17:00 a 20:00 horas. Sábados de 9:00 a 14:00 horas.</t>
  </si>
  <si>
    <t>dif.m1921@gmail.com</t>
  </si>
  <si>
    <t>Niñas y niños de escuelas públicas de nivel preescolar y primaria de la Villa de Etla.</t>
  </si>
  <si>
    <t>Focalización demográfica.</t>
  </si>
  <si>
    <t>De origen federal.</t>
  </si>
  <si>
    <t>Municipio de Villa de Etla y sus Agencias.</t>
  </si>
  <si>
    <t>Ana Isabel Eugenia</t>
  </si>
  <si>
    <t>Hernández</t>
  </si>
  <si>
    <t>Merlín</t>
  </si>
  <si>
    <t xml:space="preserve">No disponible, ver nota. </t>
  </si>
  <si>
    <t>Se desconoce la clave de la partida presupuestal.</t>
  </si>
  <si>
    <t>Se desconoce la denominación de la partida presupuestal.</t>
  </si>
  <si>
    <t>Se desconoce el monto otorgado.</t>
  </si>
  <si>
    <t>Dif Estatal y comités de las escuelas primarias y preescolares.</t>
  </si>
  <si>
    <t>DIF Estatal, DIF Municipal de la Villa de Etla y comités de las escuelas primarias y preescolares.</t>
  </si>
  <si>
    <t>Se desconoce el presupuesto asignado ya que a partir del periodo 2019-2020 el DIF Municipal ya no se encarga de la ejecución del programa ni de realizar los tramites correspondientes.</t>
  </si>
  <si>
    <t>El DIF Municipal con respecto al criterio número 19; informa que si existe un hipervínculo del proceso básico al programa, sin embargo, el proceso básico no está actualizado porque a partir del periodo 2019-2020, hubo cambios en el programa. Además de que el DIF Municipal  ya no cuenta con ninguna información del programa y sólo se encarga de su supervisión. Lo anterior es así en base a las determinaciones de los gobiernos federal y estatal.</t>
  </si>
  <si>
    <t>se desconoce el presupuesto asignado ya que a partir del periodo 2019-2020 el DIF Municipal ya no se encarga de la ejecución del programa ni de realizar los tramites correspondientes.</t>
  </si>
  <si>
    <t>Contribuir a la seguridad alimentaria de las niñas y niños inscritos en escuelas públicas del Estado de Oaxaca en los niveles de educación preescolar y primaria situadas en municipios con alta y muy alta marginación, sujeta de asistencia social, mediante la entrega de colaciones alimenticias, diseñadas con calidad nutricional y acompañada de acciones de orientación alimentaria.</t>
  </si>
  <si>
    <t xml:space="preserve">Proporcionar alimentos bajo la Estrategia Integral de Asistencia Social Alimentaria aproximándonos a un 25% del requerimiento diario del beneficiario, consumiéndose de lunes a viernes  dentro de las Instituciones Educativas durante el ciclo escolar vigente de la SEP, sin distinción de sexo, grupos étnicos, creencias religiosas entre otros. Brindar acciones de orientación alimentaria para incidir en la mejora de la calidad de vida de los beneficiarios con la finalidad de promover estilos de vida saludables basados en la alimentación correcta y de acuerdo a la normatividad vigente. Monitorear el peso y talla para evaluación del estado de nutrición de los niños y niñas beneficiarios del programa. Disminuir el ausentismo y contribuir a mejorar el rendimiento escolar de las niñas y niños que acuden a escuelas públicas del sistema educativo en la Villa de Etla. </t>
  </si>
  <si>
    <t xml:space="preserve">Se ha visto a través del tiempo en lo que se ha desarrollado el programa que en ciertas ocasiones existen padres de familia que no alimentan de manera correcta a sus hijos, ya que les mandan comida chatarra a la escuela, tomando en consideración eso vimos que es necesario el programa para que los niños de las escuelas puedan tener el acceso a un desayuno con valor nutricional que realmente aporte un bien a su salud y no que la dañe. </t>
  </si>
  <si>
    <t xml:space="preserve">Indirecto: Firmar el contrato administrativo con la autoridad municipal. Validar y sistematizar los patrones. Brindar capacitación en orientación alimentaria, salud, higiene, sustentabilidad, equidad de género, derechos humanos y proyectos productivos a los comités. Entregar las dotaciones en tiempo y forma de acuerdo al padrón de beneficiarios actualizado y hasta el Municipio. Asistir al contralor municipal del programa, mismo que verificará el cumplimiento de las metas y la correcta aplicación de los recursos públicos aplicados. Realizar el seguimiento y evaluación del programa. Gestionar apoyos con las dependencias correspondientes para la operación del programa. Notificar mediante oficio a la Secretaría de Finanzas del Gobierno del Estado y las Autoridades Municipales el adeudo generado por el incumplimiento de pago de las cuotas de recuperación, al sistema DIF Oaxaca, para el trámite legal correspondiente se estará a lo dispuesto en el contrato administrativo. Seguimiento, supervisión, evaluación del programa alimentario. </t>
  </si>
  <si>
    <t xml:space="preserve">El programa de “Desayunos escolares fríos”, es un programa alimentario el cual opera en coordinación con el DIF Estatal, el DIF Municipal y los Comités de Padres de Familia, dirigido a niñas y niños que asisten a los planteles educativos del Municipio de la Villa de Etla a nivel preescolar y primaria, el programa consiste en la entrega de colaciones alimenticias con calidad nutricia y acompañada de acciones de orientación alimentaria.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</si>
</sst>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3" fillId="0" borderId="0" xfId="1" applyFill="1" applyBorder="1"/>
    <xf numFmtId="0" fontId="0" fillId="0" borderId="0" xfId="0"/>
    <xf numFmtId="0"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1921@gmail.com" TargetMode="External"/><Relationship Id="rId2" Type="http://schemas.openxmlformats.org/officeDocument/2006/relationships/hyperlink" Target="mailto:dif.m1921@gmail.com" TargetMode="External"/><Relationship Id="rId1" Type="http://schemas.openxmlformats.org/officeDocument/2006/relationships/hyperlink" Target="mailto:dif.m1921@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10"/>
  <sheetViews>
    <sheetView tabSelected="1" topLeftCell="AR2" workbookViewId="0">
      <selection activeCell="AT10" sqref="AT10"/>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2020</v>
      </c>
      <c r="B8" s="2">
        <v>44105</v>
      </c>
      <c r="C8" s="2">
        <v>44196</v>
      </c>
      <c r="D8" s="3" t="s">
        <v>210</v>
      </c>
      <c r="E8" s="4" t="s">
        <v>229</v>
      </c>
      <c r="F8" s="4" t="s">
        <v>230</v>
      </c>
      <c r="G8" s="5" t="s">
        <v>234</v>
      </c>
      <c r="H8" s="4" t="s">
        <v>223</v>
      </c>
      <c r="I8" s="10" t="s">
        <v>240</v>
      </c>
      <c r="J8" s="3" t="s">
        <v>224</v>
      </c>
      <c r="K8" s="3" t="s">
        <v>209</v>
      </c>
      <c r="L8" s="3" t="s">
        <v>239</v>
      </c>
      <c r="M8" s="3" t="s">
        <v>241</v>
      </c>
      <c r="N8">
        <v>2019</v>
      </c>
      <c r="O8">
        <v>2021</v>
      </c>
      <c r="P8" s="8" t="s">
        <v>237</v>
      </c>
      <c r="Q8" s="8" t="s">
        <v>238</v>
      </c>
      <c r="R8" s="3" t="s">
        <v>221</v>
      </c>
      <c r="S8" s="3" t="s">
        <v>228</v>
      </c>
      <c r="T8" s="3" t="s">
        <v>111</v>
      </c>
      <c r="U8" s="3" t="s">
        <v>231</v>
      </c>
      <c r="V8" s="3" t="s">
        <v>222</v>
      </c>
      <c r="W8" s="3" t="s">
        <v>233</v>
      </c>
      <c r="X8" s="3" t="s">
        <v>225</v>
      </c>
      <c r="Y8" s="3" t="s">
        <v>226</v>
      </c>
      <c r="Z8" s="3" t="s">
        <v>227</v>
      </c>
      <c r="AA8" s="6" t="s">
        <v>220</v>
      </c>
      <c r="AB8" s="3" t="s">
        <v>214</v>
      </c>
      <c r="AC8" s="3" t="s">
        <v>119</v>
      </c>
      <c r="AD8" s="3" t="s">
        <v>211</v>
      </c>
      <c r="AE8" s="3" t="s">
        <v>212</v>
      </c>
      <c r="AF8" s="3" t="s">
        <v>213</v>
      </c>
      <c r="AG8" s="3" t="s">
        <v>144</v>
      </c>
      <c r="AH8" s="3" t="s">
        <v>215</v>
      </c>
      <c r="AI8" s="4">
        <v>203380001</v>
      </c>
      <c r="AJ8" s="4" t="s">
        <v>216</v>
      </c>
      <c r="AK8">
        <v>338</v>
      </c>
      <c r="AL8" s="4" t="s">
        <v>217</v>
      </c>
      <c r="AM8">
        <v>20</v>
      </c>
      <c r="AN8" s="4" t="s">
        <v>194</v>
      </c>
      <c r="AO8">
        <v>68200</v>
      </c>
      <c r="AP8" s="4" t="s">
        <v>218</v>
      </c>
      <c r="AQ8" s="7" t="s">
        <v>219</v>
      </c>
      <c r="AR8" s="3" t="s">
        <v>232</v>
      </c>
      <c r="AS8" s="2">
        <v>44197</v>
      </c>
      <c r="AT8" s="2">
        <v>44197</v>
      </c>
      <c r="AU8" s="3" t="s">
        <v>235</v>
      </c>
    </row>
    <row r="9" spans="1:47">
      <c r="A9">
        <v>2021</v>
      </c>
      <c r="B9" s="2">
        <v>44197</v>
      </c>
      <c r="C9" s="2">
        <v>44286</v>
      </c>
      <c r="D9" s="3" t="s">
        <v>210</v>
      </c>
      <c r="E9" s="3" t="s">
        <v>229</v>
      </c>
      <c r="F9" s="3" t="s">
        <v>230</v>
      </c>
      <c r="G9" s="3" t="s">
        <v>236</v>
      </c>
      <c r="H9" s="3" t="s">
        <v>223</v>
      </c>
      <c r="I9" s="3" t="s">
        <v>240</v>
      </c>
      <c r="J9" s="3" t="s">
        <v>224</v>
      </c>
      <c r="K9" s="3" t="s">
        <v>209</v>
      </c>
      <c r="L9" s="3" t="s">
        <v>239</v>
      </c>
      <c r="M9" s="3" t="s">
        <v>241</v>
      </c>
      <c r="N9">
        <v>2019</v>
      </c>
      <c r="O9">
        <v>2021</v>
      </c>
      <c r="P9" s="3" t="s">
        <v>237</v>
      </c>
      <c r="Q9" s="3" t="s">
        <v>238</v>
      </c>
      <c r="R9" s="3" t="s">
        <v>221</v>
      </c>
      <c r="S9" s="3" t="s">
        <v>228</v>
      </c>
      <c r="T9" s="3" t="s">
        <v>111</v>
      </c>
      <c r="U9" s="3" t="s">
        <v>231</v>
      </c>
      <c r="V9" s="3" t="s">
        <v>222</v>
      </c>
      <c r="W9" s="3" t="s">
        <v>233</v>
      </c>
      <c r="X9" s="3" t="s">
        <v>225</v>
      </c>
      <c r="Y9" s="3" t="s">
        <v>226</v>
      </c>
      <c r="Z9" s="3" t="s">
        <v>227</v>
      </c>
      <c r="AA9" s="6" t="s">
        <v>220</v>
      </c>
      <c r="AB9" s="3" t="s">
        <v>214</v>
      </c>
      <c r="AC9" s="3" t="s">
        <v>119</v>
      </c>
      <c r="AD9" s="3" t="s">
        <v>211</v>
      </c>
      <c r="AE9" s="3" t="s">
        <v>212</v>
      </c>
      <c r="AF9" s="3" t="s">
        <v>213</v>
      </c>
      <c r="AG9" s="3" t="s">
        <v>144</v>
      </c>
      <c r="AH9" s="3" t="s">
        <v>215</v>
      </c>
      <c r="AI9" s="9">
        <v>203380001</v>
      </c>
      <c r="AJ9" s="3" t="s">
        <v>216</v>
      </c>
      <c r="AK9">
        <v>338</v>
      </c>
      <c r="AL9" s="3" t="s">
        <v>217</v>
      </c>
      <c r="AM9">
        <v>20</v>
      </c>
      <c r="AN9" s="3" t="s">
        <v>194</v>
      </c>
      <c r="AO9">
        <v>68200</v>
      </c>
      <c r="AP9" s="9" t="s">
        <v>218</v>
      </c>
      <c r="AQ9" s="9" t="s">
        <v>219</v>
      </c>
      <c r="AR9" s="3" t="s">
        <v>232</v>
      </c>
      <c r="AS9" s="2">
        <v>44287</v>
      </c>
      <c r="AT9" s="2">
        <v>44287</v>
      </c>
      <c r="AU9" s="3" t="s">
        <v>235</v>
      </c>
    </row>
    <row r="10" spans="1:47">
      <c r="A10">
        <v>2021</v>
      </c>
      <c r="B10" s="2">
        <v>44287</v>
      </c>
      <c r="C10" s="2">
        <v>44377</v>
      </c>
      <c r="D10" s="3" t="s">
        <v>210</v>
      </c>
      <c r="E10" s="3" t="s">
        <v>229</v>
      </c>
      <c r="F10" s="3" t="s">
        <v>230</v>
      </c>
      <c r="G10" s="3" t="s">
        <v>236</v>
      </c>
      <c r="H10" s="3" t="s">
        <v>223</v>
      </c>
      <c r="I10" s="3" t="s">
        <v>240</v>
      </c>
      <c r="J10" s="3" t="s">
        <v>224</v>
      </c>
      <c r="K10" s="3" t="s">
        <v>209</v>
      </c>
      <c r="L10" s="3" t="s">
        <v>239</v>
      </c>
      <c r="M10" s="3" t="s">
        <v>241</v>
      </c>
      <c r="N10">
        <v>2019</v>
      </c>
      <c r="O10">
        <v>2021</v>
      </c>
      <c r="P10" s="3" t="s">
        <v>237</v>
      </c>
      <c r="Q10" s="3" t="s">
        <v>238</v>
      </c>
      <c r="R10" s="3" t="s">
        <v>221</v>
      </c>
      <c r="S10" s="3" t="s">
        <v>228</v>
      </c>
      <c r="T10" s="3" t="s">
        <v>111</v>
      </c>
      <c r="U10" s="3" t="s">
        <v>231</v>
      </c>
      <c r="V10" s="3" t="s">
        <v>222</v>
      </c>
      <c r="W10" s="3" t="s">
        <v>233</v>
      </c>
      <c r="X10" s="3" t="s">
        <v>225</v>
      </c>
      <c r="Y10" s="3" t="s">
        <v>226</v>
      </c>
      <c r="Z10" s="3" t="s">
        <v>227</v>
      </c>
      <c r="AA10" s="6" t="s">
        <v>220</v>
      </c>
      <c r="AB10" s="3" t="s">
        <v>214</v>
      </c>
      <c r="AC10" s="3" t="s">
        <v>119</v>
      </c>
      <c r="AD10" s="3" t="s">
        <v>211</v>
      </c>
      <c r="AE10" s="3" t="s">
        <v>212</v>
      </c>
      <c r="AF10" s="3" t="s">
        <v>213</v>
      </c>
      <c r="AG10" s="3" t="s">
        <v>144</v>
      </c>
      <c r="AH10" s="3" t="s">
        <v>215</v>
      </c>
      <c r="AI10" s="5">
        <v>203380001</v>
      </c>
      <c r="AJ10" s="3" t="s">
        <v>216</v>
      </c>
      <c r="AK10">
        <v>338</v>
      </c>
      <c r="AL10" s="3" t="s">
        <v>217</v>
      </c>
      <c r="AM10">
        <v>20</v>
      </c>
      <c r="AN10" s="3" t="s">
        <v>194</v>
      </c>
      <c r="AO10">
        <v>68200</v>
      </c>
      <c r="AP10" s="9" t="s">
        <v>218</v>
      </c>
      <c r="AQ10" s="5" t="s">
        <v>219</v>
      </c>
      <c r="AR10" s="3" t="s">
        <v>232</v>
      </c>
      <c r="AS10" s="2">
        <v>44378</v>
      </c>
      <c r="AT10" s="2">
        <v>44378</v>
      </c>
      <c r="AU10" s="3" t="s">
        <v>235</v>
      </c>
    </row>
  </sheetData>
  <mergeCells count="7">
    <mergeCell ref="A6:AU6"/>
    <mergeCell ref="A2:C2"/>
    <mergeCell ref="D2:F2"/>
    <mergeCell ref="G2:I2"/>
    <mergeCell ref="A3:C3"/>
    <mergeCell ref="D3:F3"/>
    <mergeCell ref="G3:I3"/>
  </mergeCells>
  <dataValidations count="4">
    <dataValidation type="list" allowBlank="1" showErrorMessage="1" sqref="AN11:AN201">
      <formula1>Hidden_439</formula1>
    </dataValidation>
    <dataValidation type="list" allowBlank="1" showErrorMessage="1" sqref="AG11:AG201">
      <formula1>Hidden_332</formula1>
    </dataValidation>
    <dataValidation type="list" allowBlank="1" showErrorMessage="1" sqref="AC11:AC201">
      <formula1>Hidden_228</formula1>
    </dataValidation>
    <dataValidation type="list" allowBlank="1" showErrorMessage="1" sqref="T11:T201">
      <formula1>Hidden_119</formula1>
    </dataValidation>
  </dataValidations>
  <hyperlinks>
    <hyperlink ref="AA8" r:id="rId1"/>
    <hyperlink ref="AA10" r:id="rId2"/>
    <hyperlink ref="AA9"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dimension ref="A1:A3"/>
  <sheetViews>
    <sheetView workbookViewId="0">
      <selection activeCell="F31" sqref="F31"/>
    </sheetView>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topLeftCell="B1"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Hoja1</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dif03</cp:lastModifiedBy>
  <dcterms:created xsi:type="dcterms:W3CDTF">2018-02-24T00:35:50Z</dcterms:created>
  <dcterms:modified xsi:type="dcterms:W3CDTF">2021-07-05T22:58:56Z</dcterms:modified>
</cp:coreProperties>
</file>