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Verificador 4\OneDrive\Escritorio\VERIFICACIÓN 2022\84_Verificación__Anual_2021_STALUCIA\2 FASE\SITRAM\"/>
    </mc:Choice>
  </mc:AlternateContent>
  <xr:revisionPtr revIDLastSave="0" documentId="8_{8E17E4A9-098F-4F21-85CC-A7AC7059D7CE}"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<sst xmlns="http://schemas.openxmlformats.org/spreadsheetml/2006/main" count="85" uniqueCount="64">
  <si>
    <t>46424</t>
  </si>
  <si>
    <t>TÍTULO</t>
  </si>
  <si>
    <t>NOMBRE CORTO</t>
  </si>
  <si>
    <t>DESCRIPCIÓN</t>
  </si>
  <si>
    <t>Plan de Desarrollo (Nacional, Estatal, Municipal)</t>
  </si>
  <si>
    <t>LGTA71FIA2</t>
  </si>
  <si>
    <t>1</t>
  </si>
  <si>
    <t>4</t>
  </si>
  <si>
    <t>2</t>
  </si>
  <si>
    <t>9</t>
  </si>
  <si>
    <t>7</t>
  </si>
  <si>
    <t>13</t>
  </si>
  <si>
    <t>14</t>
  </si>
  <si>
    <t>390868</t>
  </si>
  <si>
    <t>390869</t>
  </si>
  <si>
    <t>390876</t>
  </si>
  <si>
    <t>390878</t>
  </si>
  <si>
    <t>390874</t>
  </si>
  <si>
    <t>390870</t>
  </si>
  <si>
    <t>390879</t>
  </si>
  <si>
    <t>390880</t>
  </si>
  <si>
    <t>390881</t>
  </si>
  <si>
    <t>390882</t>
  </si>
  <si>
    <t>390871</t>
  </si>
  <si>
    <t>390873</t>
  </si>
  <si>
    <t>390883</t>
  </si>
  <si>
    <t>390872</t>
  </si>
  <si>
    <t>390875</t>
  </si>
  <si>
    <t>390877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</si>
  <si>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</si>
  <si>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</si>
  <si>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</si>
  <si>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</si>
  <si>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</si>
  <si>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</si>
  <si>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</si>
  <si>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</si>
  <si>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</si>
  <si>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</si>
  <si>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</si>
  <si>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</si>
  <si>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</si>
  <si>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</si>
  <si>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</si>
  <si>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</si>
  <si>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</si>
  <si>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016C7EA1C207DA8A617518ED477C2304</t>
  </si>
  <si>
    <t>2019</t>
  </si>
  <si>
    <t>01/01/2019</t>
  </si>
  <si>
    <t>31/12/2021</t>
  </si>
  <si>
    <t>Plan Municipal de Desarrollo 2019-2021</t>
  </si>
  <si>
    <t>Municipal</t>
  </si>
  <si>
    <t>02/12/2019</t>
  </si>
  <si>
    <t>El Plan Municipal de Desarrollo (PMD) busca desde su organización, y bosquejo la relación con los Objetivos del Desarrollo Sostenible (ODS) los cuales tienen como razón de ser acabar con la pobreza, eliminar la desigualdad y la injusticia, y frenar el cambio climático; basado en la metodología elaborada por el Centro Latinoamericano de Administración para el Desarrollo (CLAD), en el que establece que el proceso de planeación debe sustentarse en una perspectiva orientada en el corto, mediano y largo plazo; además de la Gestión por Resultados para el Desarrollo que promueve una visión dinámica, flexible y a la altura de los retos y oportunidades de la entidad. Para tal efecto, será imprescindible la participación social como elemento primordial, dado que es la gente quien realmente conoce el contexto de la problemática al interior del municipio y son quienes también ofrecen alternativas de solución para los mismos.</t>
  </si>
  <si>
    <t>Metas ODS: 1. Fin de la pobreza, 2. Hambre cero, 3. Salud y bienestar, 4. Educación de calidad, 5. Igualdad de género, 6. Agua limpia y saneamiento, 7. Energía asequible y no contaminante, 8. Trabajo decente y crecimiento económico, 11. Ciudades y comunidades sostenibles, 12, Producción y consumo responsables, 13. Acción por el clima, 15. Vida de ecosistemas terrestres, 16. Paz, justicia e instituciones sólidas y 17. Alianzas para lograr objetivos</t>
  </si>
  <si>
    <t>1.-Igualdad de género: 1) Implementar políticas que favorezcan la inserción de las mujeres en situación de pobreza. 2) Fomentar la igualdad de género en el acceso a una justicia digna e imparcial y con los mismos derechos. 2.2) Implementar políticas con perspectiva de género y participación ciudadana. 3) Diseñar e implementar programas para mejorar la economía de los hogares de mujeres jefas de familia.                                                                                                                                                                                                                                                2.- Asuntos indígenas:  1). Implementar acciones en beneficio de la población indígena que habita en zonas urbanas. 1.2) Promover políticas públicas inclusivas que permita la participación, desarrollo social y fortalecimiento de la población indígena.  2) Mejorar la atención integral a las personas víctimas del delito y el respeto a sus derechos humanos conforme a la adecuación del marco normativo y operativo. 3) Garantizar la mejora de las condiciones laborales de la población indígena. 4) Promover y difundir el cuidado, protección y uso sustentable de los espacios naturales. 3.- Derechos de las niñas, niños y adolescentes: 1) Promover la inclusión social que fortalezca y apoye el desarrollo integral de la población infantil y juvenil. 2) Ampliar las alternativas de cuidado y atención de menores de edad para garantizar su derecho a la vida, a la supervivencia y al desarrollo. 2.1) Disminuir la incidencia delictiva. 3) Implementar mecanismos que coadyuven en la eliminación del trabajo infantil. 4) Promover medidas que permitan mantener un medio ambiente más limpio.</t>
  </si>
  <si>
    <t>Basado en la metodología elaborada por el Centro Latinoamericano de Administración para el Desarrollo (CLAD), en el que establece que el proceso de planeación debe sustentarse en una perspectiva orientada en el corto, mediano y largo plazo; además de la Gestión por Resultados para el Desarrollo que promueve una visión dinámica, flexible y a la altura de los retos y oportunidades de la entidad. Para tal efecto, será imprescindible la participación social como elemento primordial, dado que es la gente quien realmente conoce el contexto de la problemática al interior del municipio y son quienes también ofrecen alternativas de solución para los mismos.</t>
  </si>
  <si>
    <t>http://sisplade.oaxaca.gob.mx//BM_SIM_Services/PlanesMunicipales/2019_2021/390.pdf</t>
  </si>
  <si>
    <t xml:space="preserve">Secretaría Municipal </t>
  </si>
  <si>
    <t>01/04/2019</t>
  </si>
  <si>
    <t/>
  </si>
  <si>
    <t>Nacional</t>
  </si>
  <si>
    <t>Estatal</t>
  </si>
  <si>
    <t>El H. Ayuntamiento de Santa Lucia del Camino informa que se encuentra laborando con el Plan de Desarrollo municipal de la administración pasada, por que aun la autoridad competente no aprueba el Plan de Desarrollo Municipal de esta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</si>
</sst>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0" fillId="0" borderId="0" xfId="0" applyNumberFormat="1"/>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L2" workbookViewId="0">
      <selection activeCell="O18" sqref="O9:O1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34.28515625" bestFit="1" customWidth="1"/>
    <col min="6" max="6" width="27.5703125" bestFit="1" customWidth="1"/>
    <col min="7" max="7" width="70.85546875" bestFit="1" customWidth="1"/>
    <col min="8" max="11" width="255" bestFit="1" customWidth="1"/>
    <col min="12" max="12" width="25.42578125" bestFit="1" customWidth="1"/>
    <col min="13" max="13" width="74.28515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56</v>
      </c>
      <c r="L8" s="2" t="s">
        <v>52</v>
      </c>
      <c r="M8" s="2" t="s">
        <v>57</v>
      </c>
      <c r="N8" s="2" t="s">
        <v>58</v>
      </c>
      <c r="O8" s="7">
        <v>44681</v>
      </c>
      <c r="P8" s="2" t="s">
        <v>59</v>
      </c>
      <c r="Q8" s="2" t="s">
        <v>60</v>
      </c>
    </row>
    <row r="9" spans="1:17" ht="409.5" x14ac:dyDescent="0.25">
      <c r="B9">
        <v>2022</v>
      </c>
      <c r="C9" s="6">
        <v>44562</v>
      </c>
      <c r="D9" s="6">
        <v>45657</v>
      </c>
      <c r="E9" s="2" t="s">
        <v>50</v>
      </c>
      <c r="F9" t="s">
        <v>51</v>
      </c>
      <c r="G9" s="2" t="s">
        <v>52</v>
      </c>
      <c r="H9" s="2" t="s">
        <v>53</v>
      </c>
      <c r="I9" s="2" t="s">
        <v>54</v>
      </c>
      <c r="J9" s="2" t="s">
        <v>55</v>
      </c>
      <c r="K9" s="2" t="s">
        <v>56</v>
      </c>
      <c r="L9" s="2" t="s">
        <v>52</v>
      </c>
      <c r="M9" s="2" t="s">
        <v>57</v>
      </c>
      <c r="N9" s="2" t="s">
        <v>58</v>
      </c>
      <c r="O9" s="6">
        <v>44681</v>
      </c>
      <c r="P9" s="6">
        <v>44681</v>
      </c>
      <c r="Q9" s="8" t="s">
        <v>63</v>
      </c>
    </row>
  </sheetData>
  <mergeCells count="7">
    <mergeCell ref="A6:Q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Verificador 4</cp:lastModifiedBy>
  <dcterms:created xsi:type="dcterms:W3CDTF">2021-10-21T21:13:57Z</dcterms:created>
  <dcterms:modified xsi:type="dcterms:W3CDTF">2022-09-21T16:01:36Z</dcterms:modified>
</cp:coreProperties>
</file>