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\Downloads\"/>
    </mc:Choice>
  </mc:AlternateContent>
  <xr:revisionPtr revIDLastSave="0" documentId="13_ncr:1_{0582ABDB-976F-4C8B-851D-03EB2CCFB6A7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0848" sheetId="7" r:id="rId7"/>
    <sheet name="Tabla_370849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<sst xmlns="http://schemas.openxmlformats.org/spreadsheetml/2006/main" count="593" uniqueCount="234">
  <si>
    <t>45326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</si>
  <si>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</si>
  <si>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</si>
  <si>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</si>
  <si>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</si>
  <si>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</si>
  <si>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</si>
  <si>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</si>
  <si>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</si>
  <si>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</si>
  <si>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</si>
  <si>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</si>
  <si>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</si>
  <si>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</si>
  <si>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</si>
  <si>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</si>
  <si>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</si>
  <si>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</si>
  <si>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</si>
  <si>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</si>
  <si>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</si>
  <si>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</si>
  <si>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</si>
  <si>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</si>
  <si>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</si>
  <si>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</si>
  <si>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</si>
  <si>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</si>
  <si>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</si>
  <si>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</si>
  <si>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</si>
  <si>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</si>
  <si>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</si>
  <si>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</si>
  <si>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</si>
  <si>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</si>
  <si>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</si>
  <si>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</si>
  <si>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</si>
  <si>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</si>
  <si>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</si>
  <si>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</si>
  <si>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</si>
  <si>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</si>
  <si>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</si>
  <si>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</si>
  <si>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</si>
  <si>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</si>
  <si>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</si>
  <si>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</si>
  <si>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</si>
  <si>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</si>
  <si>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</si>
  <si>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</si>
  <si>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</si>
  <si>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</si>
  <si>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</si>
  <si>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</si>
  <si>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</si>
  <si>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</si>
  <si>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</si>
  <si>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</si>
  <si>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</si>
  <si>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</si>
  <si>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</si>
  <si>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</si>
  <si>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</si>
  <si>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</si>
  <si>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</si>
  <si>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</si>
  <si>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</si>
  <si>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</si>
  <si>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</si>
  <si>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</si>
  <si>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</si>
  <si>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</si>
  <si>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</si>
  <si>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</si>
  <si>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</si>
  <si>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</si>
  <si>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</si>
  <si>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</si>
  <si>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</si>
  <si>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</si>
  <si>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</si>
  <si>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</si>
  <si>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</si>
  <si>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</si>
  <si>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</si>
  <si>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</si>
  <si>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</si>
  <si>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</si>
  <si>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</si>
  <si>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</si>
  <si>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</si>
  <si>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</si>
  <si>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</si>
  <si>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</si>
  <si>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</si>
  <si>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</si>
  <si>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</si>
  <si>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</si>
  <si>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</si>
  <si>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</si>
  <si>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</si>
  <si>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</si>
  <si>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</si>
  <si>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</si>
  <si>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</si>
  <si>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</si>
  <si>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</si>
  <si>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</si>
  <si>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</si>
  <si>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</si>
  <si>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</si>
  <si>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</si>
  <si>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</si>
  <si>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</si>
  <si>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</si>
  <si>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</si>
  <si>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</si>
  <si>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</si>
  <si>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</si>
  <si>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</si>
  <si>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</si>
  <si>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</si>
  <si>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</si>
  <si>
    <t>sin clave</t>
  </si>
  <si>
    <t>Director</t>
  </si>
  <si>
    <t>Director de Educación</t>
  </si>
  <si>
    <t>Regiduria de Educacion y Desarrollo Ambiental</t>
  </si>
  <si>
    <t>Hermenegildo</t>
  </si>
  <si>
    <t xml:space="preserve"> Santiago</t>
  </si>
  <si>
    <t>Mejia</t>
  </si>
  <si>
    <t>Entrega del cuarto trimestre correspondiente al año 2022, para su correcta públicación. En la plataforma  de (CEACO)</t>
  </si>
  <si>
    <t>Director de Salud</t>
  </si>
  <si>
    <t>Regiduria de Salud y Deportes</t>
  </si>
  <si>
    <t>Manuel de Jesus</t>
  </si>
  <si>
    <t>Diaz</t>
  </si>
  <si>
    <t>Valle</t>
  </si>
  <si>
    <t>Entrega de Documentacion en el  OSFE</t>
  </si>
  <si>
    <t>Procurador</t>
  </si>
  <si>
    <t>Procurador del DIF</t>
  </si>
  <si>
    <t>Presidencia Municipal</t>
  </si>
  <si>
    <t>Felix Ruben</t>
  </si>
  <si>
    <t>Hernandez</t>
  </si>
  <si>
    <t>Cruz</t>
  </si>
  <si>
    <t>Asesoria a la unidad de genero de la fiscalia general zona centro</t>
  </si>
  <si>
    <t>Entrega de Documentacion en oficialia departes del  OSFE</t>
  </si>
  <si>
    <t>Titular</t>
  </si>
  <si>
    <t>Titular de la Instancia de la Mujer</t>
  </si>
  <si>
    <t>Jael Litzy</t>
  </si>
  <si>
    <t>Mendez</t>
  </si>
  <si>
    <t>Pelaez</t>
  </si>
  <si>
    <t>Acompañamiento a una usuaria a servicios periciales</t>
  </si>
  <si>
    <t>Congreso  para las Instancias Municipales en participacion de la mismas</t>
  </si>
  <si>
    <t>Director de arte y cultura</t>
  </si>
  <si>
    <t>Omar Eli</t>
  </si>
  <si>
    <t>Pérez</t>
  </si>
  <si>
    <t>Revision de proyecto</t>
  </si>
  <si>
    <t>Proyecto "cineteco"</t>
  </si>
  <si>
    <t>Secretaria</t>
  </si>
  <si>
    <t>Secretaria del DIF</t>
  </si>
  <si>
    <t>DIF municipal</t>
  </si>
  <si>
    <t>Adayani</t>
  </si>
  <si>
    <t>García</t>
  </si>
  <si>
    <t>Arriaga</t>
  </si>
  <si>
    <t>Entrega de  Documentación</t>
  </si>
  <si>
    <t>Asistencia a ignaguracion de la supervisión 02, valles centrales.</t>
  </si>
  <si>
    <t>Encargada</t>
  </si>
  <si>
    <t>Encargada de la Biblioteca</t>
  </si>
  <si>
    <t>Irene Patricia</t>
  </si>
  <si>
    <t>Muñoz</t>
  </si>
  <si>
    <t>Chávez</t>
  </si>
  <si>
    <t>Asistencia a capacitacion curso de verano</t>
  </si>
  <si>
    <t>Director de proteccion civil</t>
  </si>
  <si>
    <t>Miguel Oswaldo</t>
  </si>
  <si>
    <t>Parada</t>
  </si>
  <si>
    <t>Ayuso</t>
  </si>
  <si>
    <t>Asistencia a nombramiento de comité de P.C.</t>
  </si>
  <si>
    <t>Encargado</t>
  </si>
  <si>
    <t>EncargadO de Turno</t>
  </si>
  <si>
    <t>Santos</t>
  </si>
  <si>
    <t>Bautista</t>
  </si>
  <si>
    <t>Solis</t>
  </si>
  <si>
    <t>Asistencia a Bodegas del IEEPO</t>
  </si>
  <si>
    <t>No disponible, ver nota</t>
  </si>
  <si>
    <t>Mexico</t>
  </si>
  <si>
    <t>Oaxaca</t>
  </si>
  <si>
    <t>Villa de Etla</t>
  </si>
  <si>
    <t>Reyes Mantecón,San Bartolo Coyotepec,Centro.</t>
  </si>
  <si>
    <t>acudio a  la Entrega del cuarto trimestre correspondiente al año 2022, para su correcta públicación. En la plataforma  de (CEACO)</t>
  </si>
  <si>
    <t>Barrio de Jalatlaco,Centro.</t>
  </si>
  <si>
    <t>Entrega de documentación en el Organo de Fiscalización del Estado de Oaxaca.</t>
  </si>
  <si>
    <t>Representando a coadyuvante en la unidad de genero de fisaclias foráneas de valles centrales.</t>
  </si>
  <si>
    <t>Entrega de documentación en oficialia de partes del Organo de Fiscalización del Estado de Oaxaca.</t>
  </si>
  <si>
    <t>San Bartolo Coyotepec,Centro.</t>
  </si>
  <si>
    <t>Acompañamiento a usuria de Santo Domingo Barrio Alto a peritaje medico y psicologico.</t>
  </si>
  <si>
    <t>San Raymundo Jalpan</t>
  </si>
  <si>
    <t>Asistencia al congreso del estado de oaxaca para las instancias municipales en partciapacion de  las mismas y su adecuada funcion.</t>
  </si>
  <si>
    <t>Reforma,Centro.</t>
  </si>
  <si>
    <t>Revision de proyecto  en la secretaria de  culturas y artes del estado de oaxaca.</t>
  </si>
  <si>
    <t>Revision de proyecto de cine, en la secretaria de  culturas y artes del estado de oaxaca.</t>
  </si>
  <si>
    <t>Colonia Miguel Aleman.</t>
  </si>
  <si>
    <t>Entrega de documentacion de los prospectos a recibir bendeficio de programas alimentarios en el muncipio y agencias</t>
  </si>
  <si>
    <t>Zachila,Centro</t>
  </si>
  <si>
    <t>Supervision 02,loma de la cuesta ,zachila ,ignaguración de la supervisión de misiones culturales,valles centrales.</t>
  </si>
  <si>
    <t>Oaxaca de Juarez</t>
  </si>
  <si>
    <t>Asistencia a capacitacion para realizar las actividades conforme al programa del curso "mis vacaciones en la biblioteca"</t>
  </si>
  <si>
    <t>San Agustin,Etla</t>
  </si>
  <si>
    <t>Asistencia a san agustin etla, para la istalacion de los consejos municiapales de Potección Civil.</t>
  </si>
  <si>
    <t>Santa Lucia,Centro</t>
  </si>
  <si>
    <t xml:space="preserve">Asistencia para recibir material para el internado "Ignacio Mejía" </t>
  </si>
  <si>
    <t>http://sitram.org.mx/v2/documentos/e20e3a900d039b405d5a8b3f1c37320e.pdf</t>
  </si>
  <si>
    <t>http://sitram.org.mx/v2/documentos/9af0270f90a7bf9ebbf1d3ebb00d7b89.pdf#page=32</t>
  </si>
  <si>
    <t>http://sitram.org.mx/v2/documentos/316f8481f05560b13a60b90f5b993e67.pdf</t>
  </si>
  <si>
    <t>http://sitram.org.mx/v2/documentos/93b37e0ec86a9f07eadc949d1f06bc1b.pdf</t>
  </si>
  <si>
    <t>http://sitram.org.mx/v2/documentos/9487383d6192623126e0991c5e69fc2e.pdf</t>
  </si>
  <si>
    <t>http://sitram.org.mx/v2/documentos/98edc95ba329b6fb46102c0f4c41a94b.pdf</t>
  </si>
  <si>
    <t>http://sitram.org.mx/v2/documentos/3aa5a2bb011ddbd8beaf5c16ca6caa6c.pdf</t>
  </si>
  <si>
    <t>http://sitram.org.mx/v2/documentos/3e544a62437bd54ec74364aad8cd3e6e.pdf</t>
  </si>
  <si>
    <t>http://sitram.org.mx/v2/documentos/33153d753693d878e09ae38e80071b5a.pdf</t>
  </si>
  <si>
    <t>http://sitram.org.mx/v2/documentos/e1cc1b9f5149551b63ec39c67389bb36.pdf</t>
  </si>
  <si>
    <t>http://sitram.org.mx/v2/documentos/4adaf509c4b3b7d21830548b7251ac63.pdf</t>
  </si>
  <si>
    <t>http://sitram.org.mx/v2/documentos/a01b1ab02e9fb68f77ca56dacbefa0f1.pdf</t>
  </si>
  <si>
    <t>http://sitram.org.mx/v2/documentos/7324ebef3e7db9eca00e94277106faae.pdf</t>
  </si>
  <si>
    <t>http://sitram.org.mx/v2/documentos/d6d7a03b655969f06bc7cb3ead2e420d.pdf</t>
  </si>
  <si>
    <t>http://sitram.org.mx/v2/documentos/a197be4877bcf70ff4934e9bbbc46a9e.pdf</t>
  </si>
  <si>
    <t>http://sitram.org.mx/v2/documentos/5ee0b1147441b8e4a81ba8915337c548.pdf</t>
  </si>
  <si>
    <t>http://sitram.org.mx/v2/documentos/dd3328d48ef8414a0c7c7bd3cb662194.pdf</t>
  </si>
  <si>
    <t>Tesoreria Municipal</t>
  </si>
  <si>
    <t>EJERCICIO 2023,El Municipio de la  Villa de Etla, en el Periodo que se Informa: 01/07/2023 AL 30/09/2023,No  realizo algun tipo de "Gasto por concepto de viáticos y representación", por tal motivo ,no se genero informacion que requiere el formato y poder requisitarlo.</t>
  </si>
  <si>
    <t>EJERCICIO 2023,El Municipio de la  Villa de Etla, en el Periodo que se Informa: 01/10/2023 AL 31/12/2023,No  realizo algun tipo de "Gasto por concepto de viáticos y representación", por tal motivo ,no se genero informacion que requiere el formato y poder requisitarlo.</t>
  </si>
  <si>
    <t>Viaticos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</si>
</sst>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4" fillId="3" borderId="0" xfId="1" applyFill="1" applyAlignment="1">
      <alignment horizontal="center" wrapText="1"/>
    </xf>
    <xf numFmtId="0" fontId="5" fillId="3" borderId="0" xfId="1" applyFont="1" applyFill="1" applyAlignment="1">
      <alignment horizontal="center" wrapText="1"/>
    </xf>
    <xf numFmtId="0" fontId="4" fillId="0" borderId="0" xfId="1" applyAlignment="1">
      <alignment horizont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ria\Desktop\TODO\CDE%20PAN\CDE\TRANSPARENCIA%20M\1.REVISADOS%200810\Fraccion%20IX.xlsx" TargetMode="External"/><Relationship Id="rId1" Type="http://schemas.openxmlformats.org/officeDocument/2006/relationships/externalLinkPath" Target="/Users/adria/Desktop/TODO/CDE%20PAN/CDE/TRANSPARENCIA%20M/1.REVISADOS%200810/Fraccion%20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70848"/>
      <sheetName val="Tabla_370849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ram.org.mx/v2/documentos/3aa5a2bb011ddbd8beaf5c16ca6caa6c.pdf" TargetMode="External"/><Relationship Id="rId13" Type="http://schemas.openxmlformats.org/officeDocument/2006/relationships/hyperlink" Target="http://sitram.org.mx/v2/documentos/a01b1ab02e9fb68f77ca56dacbefa0f1.pdf" TargetMode="External"/><Relationship Id="rId18" Type="http://schemas.openxmlformats.org/officeDocument/2006/relationships/hyperlink" Target="http://sitram.org.mx/v2/documentos/dd3328d48ef8414a0c7c7bd3cb662194.pdf" TargetMode="External"/><Relationship Id="rId3" Type="http://schemas.openxmlformats.org/officeDocument/2006/relationships/hyperlink" Target="http://sitram.org.mx/v2/documentos/93b37e0ec86a9f07eadc949d1f06bc1b.pdf" TargetMode="External"/><Relationship Id="rId7" Type="http://schemas.openxmlformats.org/officeDocument/2006/relationships/hyperlink" Target="http://sitram.org.mx/v2/documentos/98edc95ba329b6fb46102c0f4c41a94b.pdf" TargetMode="External"/><Relationship Id="rId12" Type="http://schemas.openxmlformats.org/officeDocument/2006/relationships/hyperlink" Target="http://sitram.org.mx/v2/documentos/4adaf509c4b3b7d21830548b7251ac63.pdf" TargetMode="External"/><Relationship Id="rId17" Type="http://schemas.openxmlformats.org/officeDocument/2006/relationships/hyperlink" Target="http://sitram.org.mx/v2/documentos/5ee0b1147441b8e4a81ba8915337c548.pdf" TargetMode="External"/><Relationship Id="rId2" Type="http://schemas.openxmlformats.org/officeDocument/2006/relationships/hyperlink" Target="http://sitram.org.mx/v2/documentos/316f8481f05560b13a60b90f5b993e67.pdf" TargetMode="External"/><Relationship Id="rId16" Type="http://schemas.openxmlformats.org/officeDocument/2006/relationships/hyperlink" Target="http://sitram.org.mx/v2/documentos/a197be4877bcf70ff4934e9bbbc46a9e.pdf" TargetMode="External"/><Relationship Id="rId1" Type="http://schemas.openxmlformats.org/officeDocument/2006/relationships/hyperlink" Target="http://sitram.org.mx/v2/documentos/e20e3a900d039b405d5a8b3f1c37320e.pdf" TargetMode="External"/><Relationship Id="rId6" Type="http://schemas.openxmlformats.org/officeDocument/2006/relationships/hyperlink" Target="http://sitram.org.mx/v2/documentos/9af0270f90a7bf9ebbf1d3ebb00d7b89.pdf" TargetMode="External"/><Relationship Id="rId11" Type="http://schemas.openxmlformats.org/officeDocument/2006/relationships/hyperlink" Target="http://sitram.org.mx/v2/documentos/e1cc1b9f5149551b63ec39c67389bb36.pdf" TargetMode="External"/><Relationship Id="rId5" Type="http://schemas.openxmlformats.org/officeDocument/2006/relationships/hyperlink" Target="http://sitram.org.mx/v2/documentos/9af0270f90a7bf9ebbf1d3ebb00d7b89.pdf" TargetMode="External"/><Relationship Id="rId15" Type="http://schemas.openxmlformats.org/officeDocument/2006/relationships/hyperlink" Target="http://sitram.org.mx/v2/documentos/d6d7a03b655969f06bc7cb3ead2e420d.pdf" TargetMode="External"/><Relationship Id="rId10" Type="http://schemas.openxmlformats.org/officeDocument/2006/relationships/hyperlink" Target="http://sitram.org.mx/v2/documentos/33153d753693d878e09ae38e80071b5a.pdf" TargetMode="External"/><Relationship Id="rId4" Type="http://schemas.openxmlformats.org/officeDocument/2006/relationships/hyperlink" Target="http://sitram.org.mx/v2/documentos/9487383d6192623126e0991c5e69fc2e.pdf" TargetMode="External"/><Relationship Id="rId9" Type="http://schemas.openxmlformats.org/officeDocument/2006/relationships/hyperlink" Target="http://sitram.org.mx/v2/documentos/3e544a62437bd54ec74364aad8cd3e6e.pdf" TargetMode="External"/><Relationship Id="rId14" Type="http://schemas.openxmlformats.org/officeDocument/2006/relationships/hyperlink" Target="http://sitram.org.mx/v2/documentos/7324ebef3e7db9eca00e94277106faae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sitram.org.mx/v2/documentos/e20e3a900d039b405d5a8b3f1c37320e.pdf" TargetMode="External"/><Relationship Id="rId1" Type="http://schemas.openxmlformats.org/officeDocument/2006/relationships/hyperlink" Target="http://sitram.org.mx/v2/documentos/316f8481f05560b13a60b90f5b993e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5"/>
  <sheetViews>
    <sheetView topLeftCell="AG3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64.5" x14ac:dyDescent="0.25">
      <c r="A8">
        <v>2023</v>
      </c>
      <c r="B8" s="6">
        <v>44927</v>
      </c>
      <c r="C8" s="6">
        <v>45016</v>
      </c>
      <c r="D8" t="s">
        <v>106</v>
      </c>
      <c r="E8" t="s">
        <v>106</v>
      </c>
      <c r="F8" t="s">
        <v>127</v>
      </c>
      <c r="G8" s="7" t="s">
        <v>128</v>
      </c>
      <c r="H8" s="7" t="s">
        <v>129</v>
      </c>
      <c r="I8" s="7" t="s">
        <v>130</v>
      </c>
      <c r="J8" s="7" t="s">
        <v>131</v>
      </c>
      <c r="K8" s="7" t="s">
        <v>132</v>
      </c>
      <c r="L8" s="7" t="s">
        <v>133</v>
      </c>
      <c r="M8" t="s">
        <v>112</v>
      </c>
      <c r="N8" t="s">
        <v>114</v>
      </c>
      <c r="O8" s="7" t="s">
        <v>134</v>
      </c>
      <c r="P8" t="s">
        <v>116</v>
      </c>
      <c r="Q8">
        <v>1</v>
      </c>
      <c r="R8">
        <v>300</v>
      </c>
      <c r="S8" t="s">
        <v>187</v>
      </c>
      <c r="T8" t="s">
        <v>188</v>
      </c>
      <c r="U8" t="s">
        <v>189</v>
      </c>
      <c r="V8" t="s">
        <v>187</v>
      </c>
      <c r="W8" t="s">
        <v>188</v>
      </c>
      <c r="X8" s="8" t="s">
        <v>190</v>
      </c>
      <c r="Y8" s="8" t="s">
        <v>191</v>
      </c>
      <c r="Z8" s="6">
        <v>44970</v>
      </c>
      <c r="AA8" s="6">
        <v>44970</v>
      </c>
      <c r="AB8" s="8">
        <v>2</v>
      </c>
      <c r="AC8" s="8">
        <v>300</v>
      </c>
      <c r="AD8" s="8">
        <v>0</v>
      </c>
      <c r="AE8" s="6">
        <v>44970</v>
      </c>
      <c r="AF8" s="9" t="s">
        <v>213</v>
      </c>
      <c r="AG8" s="10">
        <v>1</v>
      </c>
      <c r="AH8" s="9" t="s">
        <v>214</v>
      </c>
      <c r="AI8" t="s">
        <v>230</v>
      </c>
      <c r="AJ8" s="6">
        <v>45308</v>
      </c>
      <c r="AK8" s="6">
        <v>45040</v>
      </c>
      <c r="AL8" s="8"/>
    </row>
    <row r="9" spans="1:38" ht="39" x14ac:dyDescent="0.25">
      <c r="A9">
        <v>2023</v>
      </c>
      <c r="B9" s="6">
        <v>44927</v>
      </c>
      <c r="C9" s="6">
        <v>45016</v>
      </c>
      <c r="D9" t="s">
        <v>106</v>
      </c>
      <c r="E9" t="s">
        <v>106</v>
      </c>
      <c r="F9" t="s">
        <v>127</v>
      </c>
      <c r="G9" s="7" t="s">
        <v>128</v>
      </c>
      <c r="H9" s="7" t="s">
        <v>135</v>
      </c>
      <c r="I9" s="7" t="s">
        <v>136</v>
      </c>
      <c r="J9" s="7" t="s">
        <v>137</v>
      </c>
      <c r="K9" s="7" t="s">
        <v>138</v>
      </c>
      <c r="L9" s="7" t="s">
        <v>139</v>
      </c>
      <c r="M9" s="7" t="s">
        <v>112</v>
      </c>
      <c r="N9" t="s">
        <v>114</v>
      </c>
      <c r="O9" s="7" t="s">
        <v>140</v>
      </c>
      <c r="P9" t="s">
        <v>116</v>
      </c>
      <c r="Q9">
        <v>1</v>
      </c>
      <c r="R9">
        <v>200</v>
      </c>
      <c r="S9" t="s">
        <v>187</v>
      </c>
      <c r="T9" t="s">
        <v>188</v>
      </c>
      <c r="U9" t="s">
        <v>189</v>
      </c>
      <c r="V9" t="s">
        <v>187</v>
      </c>
      <c r="W9" t="s">
        <v>188</v>
      </c>
      <c r="X9" s="8" t="s">
        <v>192</v>
      </c>
      <c r="Y9" s="8" t="s">
        <v>193</v>
      </c>
      <c r="Z9" s="6">
        <v>44979</v>
      </c>
      <c r="AA9" s="6">
        <v>44979</v>
      </c>
      <c r="AB9" s="8">
        <v>1</v>
      </c>
      <c r="AC9" s="8">
        <v>200</v>
      </c>
      <c r="AD9" s="8">
        <v>0</v>
      </c>
      <c r="AE9" s="6">
        <v>44979</v>
      </c>
      <c r="AF9" s="9" t="s">
        <v>215</v>
      </c>
      <c r="AG9" s="10">
        <v>2</v>
      </c>
      <c r="AH9" s="9" t="s">
        <v>214</v>
      </c>
      <c r="AI9" t="s">
        <v>230</v>
      </c>
      <c r="AJ9" s="6">
        <v>45308</v>
      </c>
      <c r="AK9" s="6">
        <v>45040</v>
      </c>
      <c r="AL9" s="8"/>
    </row>
    <row r="10" spans="1:38" ht="51.75" x14ac:dyDescent="0.25">
      <c r="A10">
        <v>2023</v>
      </c>
      <c r="B10" s="6">
        <v>44927</v>
      </c>
      <c r="C10" s="6">
        <v>45016</v>
      </c>
      <c r="D10" t="s">
        <v>106</v>
      </c>
      <c r="E10" t="s">
        <v>106</v>
      </c>
      <c r="F10" t="s">
        <v>127</v>
      </c>
      <c r="G10" s="7" t="s">
        <v>141</v>
      </c>
      <c r="H10" s="7" t="s">
        <v>142</v>
      </c>
      <c r="I10" s="7" t="s">
        <v>143</v>
      </c>
      <c r="J10" s="7" t="s">
        <v>144</v>
      </c>
      <c r="K10" s="7" t="s">
        <v>145</v>
      </c>
      <c r="L10" s="7" t="s">
        <v>146</v>
      </c>
      <c r="M10" s="7" t="s">
        <v>112</v>
      </c>
      <c r="N10" t="s">
        <v>114</v>
      </c>
      <c r="O10" s="7" t="s">
        <v>147</v>
      </c>
      <c r="P10" t="s">
        <v>116</v>
      </c>
      <c r="Q10">
        <v>1</v>
      </c>
      <c r="R10">
        <v>200</v>
      </c>
      <c r="S10" t="s">
        <v>187</v>
      </c>
      <c r="T10" t="s">
        <v>188</v>
      </c>
      <c r="U10" t="s">
        <v>189</v>
      </c>
      <c r="V10" t="s">
        <v>187</v>
      </c>
      <c r="W10" t="s">
        <v>188</v>
      </c>
      <c r="X10" s="8" t="s">
        <v>190</v>
      </c>
      <c r="Y10" s="8" t="s">
        <v>194</v>
      </c>
      <c r="Z10" s="6">
        <v>44985</v>
      </c>
      <c r="AA10" s="6">
        <v>44985</v>
      </c>
      <c r="AB10" s="8">
        <v>1</v>
      </c>
      <c r="AC10" s="8">
        <v>200</v>
      </c>
      <c r="AD10" s="8">
        <v>0</v>
      </c>
      <c r="AE10" s="6">
        <v>44985</v>
      </c>
      <c r="AF10" s="9" t="s">
        <v>216</v>
      </c>
      <c r="AG10" s="10">
        <v>3</v>
      </c>
      <c r="AH10" s="9" t="s">
        <v>214</v>
      </c>
      <c r="AI10" t="s">
        <v>230</v>
      </c>
      <c r="AJ10" s="6">
        <v>45308</v>
      </c>
      <c r="AK10" s="6">
        <v>45040</v>
      </c>
      <c r="AL10" s="8"/>
    </row>
    <row r="11" spans="1:38" ht="51.75" x14ac:dyDescent="0.25">
      <c r="A11">
        <v>2023</v>
      </c>
      <c r="B11" s="6">
        <v>44927</v>
      </c>
      <c r="C11" s="6">
        <v>45016</v>
      </c>
      <c r="D11" t="s">
        <v>106</v>
      </c>
      <c r="E11" t="s">
        <v>106</v>
      </c>
      <c r="F11" t="s">
        <v>127</v>
      </c>
      <c r="G11" s="7" t="s">
        <v>128</v>
      </c>
      <c r="H11" s="7" t="s">
        <v>135</v>
      </c>
      <c r="I11" s="7" t="s">
        <v>136</v>
      </c>
      <c r="J11" s="7" t="s">
        <v>137</v>
      </c>
      <c r="K11" s="7" t="s">
        <v>138</v>
      </c>
      <c r="L11" s="7" t="s">
        <v>139</v>
      </c>
      <c r="M11" s="7" t="s">
        <v>112</v>
      </c>
      <c r="N11" t="s">
        <v>114</v>
      </c>
      <c r="O11" s="7" t="s">
        <v>148</v>
      </c>
      <c r="P11" t="s">
        <v>116</v>
      </c>
      <c r="Q11">
        <v>1</v>
      </c>
      <c r="R11">
        <v>200</v>
      </c>
      <c r="S11" t="s">
        <v>187</v>
      </c>
      <c r="T11" t="s">
        <v>188</v>
      </c>
      <c r="U11" t="s">
        <v>189</v>
      </c>
      <c r="V11" t="s">
        <v>187</v>
      </c>
      <c r="W11" t="s">
        <v>188</v>
      </c>
      <c r="X11" s="8" t="s">
        <v>192</v>
      </c>
      <c r="Y11" s="8" t="s">
        <v>195</v>
      </c>
      <c r="Z11" s="6">
        <v>44991</v>
      </c>
      <c r="AA11" s="6">
        <v>44991</v>
      </c>
      <c r="AB11" s="8">
        <v>1</v>
      </c>
      <c r="AC11" s="8">
        <v>200</v>
      </c>
      <c r="AD11" s="8">
        <v>0</v>
      </c>
      <c r="AE11" s="6">
        <v>44991</v>
      </c>
      <c r="AF11" s="9" t="s">
        <v>217</v>
      </c>
      <c r="AG11" s="10">
        <v>4</v>
      </c>
      <c r="AH11" s="9" t="s">
        <v>214</v>
      </c>
      <c r="AI11" t="s">
        <v>230</v>
      </c>
      <c r="AJ11" s="6">
        <v>45308</v>
      </c>
      <c r="AK11" s="6">
        <v>45040</v>
      </c>
      <c r="AL11" s="8"/>
    </row>
    <row r="12" spans="1:38" ht="39" x14ac:dyDescent="0.25">
      <c r="A12">
        <v>2023</v>
      </c>
      <c r="B12" s="6">
        <v>44927</v>
      </c>
      <c r="C12" s="6">
        <v>45016</v>
      </c>
      <c r="D12" t="s">
        <v>106</v>
      </c>
      <c r="E12" t="s">
        <v>106</v>
      </c>
      <c r="F12" t="s">
        <v>127</v>
      </c>
      <c r="G12" s="7" t="s">
        <v>149</v>
      </c>
      <c r="H12" s="7" t="s">
        <v>150</v>
      </c>
      <c r="I12" s="7" t="s">
        <v>143</v>
      </c>
      <c r="J12" s="7" t="s">
        <v>151</v>
      </c>
      <c r="K12" s="7" t="s">
        <v>152</v>
      </c>
      <c r="L12" s="7" t="s">
        <v>153</v>
      </c>
      <c r="M12" s="7" t="s">
        <v>113</v>
      </c>
      <c r="N12" t="s">
        <v>114</v>
      </c>
      <c r="O12" s="7" t="s">
        <v>154</v>
      </c>
      <c r="P12" t="s">
        <v>116</v>
      </c>
      <c r="Q12">
        <v>1</v>
      </c>
      <c r="R12">
        <v>500</v>
      </c>
      <c r="S12" t="s">
        <v>187</v>
      </c>
      <c r="T12" t="s">
        <v>188</v>
      </c>
      <c r="U12" t="s">
        <v>189</v>
      </c>
      <c r="V12" t="s">
        <v>187</v>
      </c>
      <c r="W12" t="s">
        <v>188</v>
      </c>
      <c r="X12" s="8" t="s">
        <v>196</v>
      </c>
      <c r="Y12" s="8" t="s">
        <v>197</v>
      </c>
      <c r="Z12" s="6">
        <v>45013</v>
      </c>
      <c r="AA12" s="6">
        <v>45013</v>
      </c>
      <c r="AB12" s="8">
        <v>3</v>
      </c>
      <c r="AC12" s="8">
        <v>500</v>
      </c>
      <c r="AD12" s="8">
        <v>0</v>
      </c>
      <c r="AE12" s="6">
        <v>45013</v>
      </c>
      <c r="AF12" s="9" t="s">
        <v>218</v>
      </c>
      <c r="AG12" s="10">
        <v>5</v>
      </c>
      <c r="AH12" s="9" t="s">
        <v>214</v>
      </c>
      <c r="AI12" t="s">
        <v>230</v>
      </c>
      <c r="AJ12" s="6">
        <v>45308</v>
      </c>
      <c r="AK12" s="6">
        <v>45040</v>
      </c>
      <c r="AL12" s="8"/>
    </row>
    <row r="13" spans="1:38" ht="64.5" x14ac:dyDescent="0.25">
      <c r="A13">
        <v>2023</v>
      </c>
      <c r="B13" s="6">
        <v>45017</v>
      </c>
      <c r="C13" s="6">
        <v>45107</v>
      </c>
      <c r="D13" t="s">
        <v>106</v>
      </c>
      <c r="E13" t="s">
        <v>106</v>
      </c>
      <c r="F13" t="s">
        <v>127</v>
      </c>
      <c r="G13" s="7" t="s">
        <v>149</v>
      </c>
      <c r="H13" s="7" t="s">
        <v>150</v>
      </c>
      <c r="I13" s="7" t="s">
        <v>143</v>
      </c>
      <c r="J13" s="7" t="s">
        <v>151</v>
      </c>
      <c r="K13" s="7" t="s">
        <v>152</v>
      </c>
      <c r="L13" s="7" t="s">
        <v>153</v>
      </c>
      <c r="M13" s="7" t="s">
        <v>113</v>
      </c>
      <c r="N13" t="s">
        <v>114</v>
      </c>
      <c r="O13" s="7" t="s">
        <v>155</v>
      </c>
      <c r="P13" t="s">
        <v>116</v>
      </c>
      <c r="Q13">
        <v>1</v>
      </c>
      <c r="R13">
        <v>400</v>
      </c>
      <c r="S13" t="s">
        <v>187</v>
      </c>
      <c r="T13" t="s">
        <v>188</v>
      </c>
      <c r="U13" t="s">
        <v>189</v>
      </c>
      <c r="V13" t="s">
        <v>187</v>
      </c>
      <c r="W13" t="s">
        <v>188</v>
      </c>
      <c r="X13" s="8" t="s">
        <v>198</v>
      </c>
      <c r="Y13" s="8" t="s">
        <v>199</v>
      </c>
      <c r="Z13" s="6">
        <v>45020</v>
      </c>
      <c r="AA13" s="6">
        <v>45020</v>
      </c>
      <c r="AB13" s="8">
        <v>4</v>
      </c>
      <c r="AC13" s="8">
        <v>400</v>
      </c>
      <c r="AD13" s="8">
        <v>0</v>
      </c>
      <c r="AE13" s="6">
        <v>45020</v>
      </c>
      <c r="AF13" s="9" t="s">
        <v>219</v>
      </c>
      <c r="AG13" s="10">
        <v>6</v>
      </c>
      <c r="AH13" s="9" t="s">
        <v>214</v>
      </c>
      <c r="AI13" t="s">
        <v>230</v>
      </c>
      <c r="AJ13" s="6">
        <v>45308</v>
      </c>
      <c r="AK13" s="6">
        <v>45131</v>
      </c>
      <c r="AL13" s="8"/>
    </row>
    <row r="14" spans="1:38" ht="39" x14ac:dyDescent="0.25">
      <c r="A14">
        <v>2023</v>
      </c>
      <c r="B14" s="6">
        <v>45017</v>
      </c>
      <c r="C14" s="6">
        <v>45107</v>
      </c>
      <c r="D14" t="s">
        <v>106</v>
      </c>
      <c r="E14" t="s">
        <v>106</v>
      </c>
      <c r="F14" t="s">
        <v>127</v>
      </c>
      <c r="G14" s="7" t="s">
        <v>128</v>
      </c>
      <c r="H14" s="7" t="s">
        <v>156</v>
      </c>
      <c r="I14" s="7" t="s">
        <v>130</v>
      </c>
      <c r="J14" s="7" t="s">
        <v>157</v>
      </c>
      <c r="K14" s="7" t="s">
        <v>158</v>
      </c>
      <c r="L14" s="7" t="s">
        <v>158</v>
      </c>
      <c r="M14" s="7" t="s">
        <v>112</v>
      </c>
      <c r="N14" t="s">
        <v>114</v>
      </c>
      <c r="O14" s="7" t="s">
        <v>159</v>
      </c>
      <c r="P14" t="s">
        <v>116</v>
      </c>
      <c r="Q14">
        <v>1</v>
      </c>
      <c r="R14">
        <v>200</v>
      </c>
      <c r="S14" t="s">
        <v>187</v>
      </c>
      <c r="T14" t="s">
        <v>188</v>
      </c>
      <c r="U14" t="s">
        <v>189</v>
      </c>
      <c r="V14" t="s">
        <v>187</v>
      </c>
      <c r="W14" t="s">
        <v>188</v>
      </c>
      <c r="X14" s="8" t="s">
        <v>200</v>
      </c>
      <c r="Y14" s="8" t="s">
        <v>201</v>
      </c>
      <c r="Z14" s="6">
        <v>45029</v>
      </c>
      <c r="AA14" s="6">
        <v>45029</v>
      </c>
      <c r="AB14" s="8">
        <v>1</v>
      </c>
      <c r="AC14" s="8">
        <v>200</v>
      </c>
      <c r="AD14" s="8">
        <v>0</v>
      </c>
      <c r="AE14" s="6">
        <v>45029</v>
      </c>
      <c r="AF14" s="9" t="s">
        <v>220</v>
      </c>
      <c r="AG14" s="10">
        <v>7</v>
      </c>
      <c r="AH14" s="9" t="s">
        <v>214</v>
      </c>
      <c r="AI14" t="s">
        <v>230</v>
      </c>
      <c r="AJ14" s="6">
        <v>45308</v>
      </c>
      <c r="AK14" s="6">
        <v>45131</v>
      </c>
      <c r="AL14" s="8"/>
    </row>
    <row r="15" spans="1:38" ht="39" x14ac:dyDescent="0.25">
      <c r="A15">
        <v>2023</v>
      </c>
      <c r="B15" s="6">
        <v>45017</v>
      </c>
      <c r="C15" s="6">
        <v>45107</v>
      </c>
      <c r="D15" t="s">
        <v>106</v>
      </c>
      <c r="E15" t="s">
        <v>106</v>
      </c>
      <c r="F15" t="s">
        <v>127</v>
      </c>
      <c r="G15" s="7" t="s">
        <v>128</v>
      </c>
      <c r="H15" s="7" t="s">
        <v>156</v>
      </c>
      <c r="I15" s="7" t="s">
        <v>130</v>
      </c>
      <c r="J15" s="7" t="s">
        <v>157</v>
      </c>
      <c r="K15" s="7" t="s">
        <v>158</v>
      </c>
      <c r="L15" s="7" t="s">
        <v>158</v>
      </c>
      <c r="M15" s="7" t="s">
        <v>112</v>
      </c>
      <c r="N15" t="s">
        <v>114</v>
      </c>
      <c r="O15" s="7" t="s">
        <v>160</v>
      </c>
      <c r="P15" t="s">
        <v>116</v>
      </c>
      <c r="Q15">
        <v>1</v>
      </c>
      <c r="R15">
        <v>200</v>
      </c>
      <c r="S15" t="s">
        <v>187</v>
      </c>
      <c r="T15" t="s">
        <v>188</v>
      </c>
      <c r="U15" t="s">
        <v>189</v>
      </c>
      <c r="V15" t="s">
        <v>187</v>
      </c>
      <c r="W15" t="s">
        <v>188</v>
      </c>
      <c r="X15" s="8" t="s">
        <v>200</v>
      </c>
      <c r="Y15" s="8" t="s">
        <v>202</v>
      </c>
      <c r="Z15" s="6">
        <v>45044</v>
      </c>
      <c r="AA15" s="6">
        <v>45044</v>
      </c>
      <c r="AB15" s="8">
        <v>1</v>
      </c>
      <c r="AC15" s="8">
        <v>200</v>
      </c>
      <c r="AD15" s="8">
        <v>0</v>
      </c>
      <c r="AE15" s="6">
        <v>45044</v>
      </c>
      <c r="AF15" s="11" t="s">
        <v>221</v>
      </c>
      <c r="AG15" s="10">
        <v>8</v>
      </c>
      <c r="AH15" s="9" t="s">
        <v>214</v>
      </c>
      <c r="AI15" t="s">
        <v>230</v>
      </c>
      <c r="AJ15" s="6">
        <v>45308</v>
      </c>
      <c r="AK15" s="6">
        <v>45131</v>
      </c>
      <c r="AL15" s="8"/>
    </row>
    <row r="16" spans="1:38" ht="64.5" x14ac:dyDescent="0.25">
      <c r="A16">
        <v>2023</v>
      </c>
      <c r="B16" s="6">
        <v>45017</v>
      </c>
      <c r="C16" s="6">
        <v>45107</v>
      </c>
      <c r="D16" t="s">
        <v>106</v>
      </c>
      <c r="E16" t="s">
        <v>106</v>
      </c>
      <c r="F16" t="s">
        <v>127</v>
      </c>
      <c r="G16" s="7" t="s">
        <v>161</v>
      </c>
      <c r="H16" s="7" t="s">
        <v>162</v>
      </c>
      <c r="I16" s="7" t="s">
        <v>163</v>
      </c>
      <c r="J16" s="7" t="s">
        <v>164</v>
      </c>
      <c r="K16" s="7" t="s">
        <v>165</v>
      </c>
      <c r="L16" s="7" t="s">
        <v>166</v>
      </c>
      <c r="M16" s="7" t="s">
        <v>113</v>
      </c>
      <c r="N16" t="s">
        <v>114</v>
      </c>
      <c r="O16" s="7" t="s">
        <v>167</v>
      </c>
      <c r="P16" t="s">
        <v>116</v>
      </c>
      <c r="Q16">
        <v>1</v>
      </c>
      <c r="R16">
        <v>200</v>
      </c>
      <c r="S16" t="s">
        <v>187</v>
      </c>
      <c r="T16" t="s">
        <v>188</v>
      </c>
      <c r="U16" t="s">
        <v>189</v>
      </c>
      <c r="V16" t="s">
        <v>187</v>
      </c>
      <c r="W16" t="s">
        <v>188</v>
      </c>
      <c r="X16" s="8" t="s">
        <v>203</v>
      </c>
      <c r="Y16" s="8" t="s">
        <v>204</v>
      </c>
      <c r="Z16" s="6">
        <v>45051</v>
      </c>
      <c r="AA16" s="6">
        <v>45051</v>
      </c>
      <c r="AB16" s="8">
        <v>1</v>
      </c>
      <c r="AC16" s="8">
        <v>200</v>
      </c>
      <c r="AD16" s="8">
        <v>0</v>
      </c>
      <c r="AE16" s="6">
        <v>45051</v>
      </c>
      <c r="AF16" s="11" t="s">
        <v>222</v>
      </c>
      <c r="AG16" s="10">
        <v>9</v>
      </c>
      <c r="AH16" s="9" t="s">
        <v>214</v>
      </c>
      <c r="AI16" t="s">
        <v>230</v>
      </c>
      <c r="AJ16" s="6">
        <v>45308</v>
      </c>
      <c r="AK16" s="6">
        <v>45131</v>
      </c>
      <c r="AL16" s="8"/>
    </row>
    <row r="17" spans="1:38" ht="51.75" x14ac:dyDescent="0.25">
      <c r="A17">
        <v>2023</v>
      </c>
      <c r="B17" s="6">
        <v>45017</v>
      </c>
      <c r="C17" s="6">
        <v>45107</v>
      </c>
      <c r="D17" t="s">
        <v>106</v>
      </c>
      <c r="E17" t="s">
        <v>106</v>
      </c>
      <c r="F17" t="s">
        <v>127</v>
      </c>
      <c r="G17" s="7" t="s">
        <v>128</v>
      </c>
      <c r="H17" s="7" t="s">
        <v>129</v>
      </c>
      <c r="I17" s="7" t="s">
        <v>130</v>
      </c>
      <c r="J17" s="7" t="s">
        <v>131</v>
      </c>
      <c r="K17" s="7" t="s">
        <v>132</v>
      </c>
      <c r="L17" s="7" t="s">
        <v>133</v>
      </c>
      <c r="M17" s="7" t="s">
        <v>112</v>
      </c>
      <c r="N17" t="s">
        <v>114</v>
      </c>
      <c r="O17" s="7" t="s">
        <v>168</v>
      </c>
      <c r="P17" t="s">
        <v>116</v>
      </c>
      <c r="Q17">
        <v>1</v>
      </c>
      <c r="R17">
        <v>300</v>
      </c>
      <c r="S17" t="s">
        <v>187</v>
      </c>
      <c r="T17" t="s">
        <v>188</v>
      </c>
      <c r="U17" t="s">
        <v>189</v>
      </c>
      <c r="V17" t="s">
        <v>187</v>
      </c>
      <c r="W17" t="s">
        <v>188</v>
      </c>
      <c r="X17" s="8" t="s">
        <v>205</v>
      </c>
      <c r="Y17" s="8" t="s">
        <v>206</v>
      </c>
      <c r="Z17" s="6">
        <v>45063</v>
      </c>
      <c r="AA17" s="6">
        <v>45063</v>
      </c>
      <c r="AB17" s="8">
        <v>2</v>
      </c>
      <c r="AC17" s="8">
        <v>300</v>
      </c>
      <c r="AD17" s="8">
        <v>0</v>
      </c>
      <c r="AE17" s="6">
        <v>45063</v>
      </c>
      <c r="AF17" s="11" t="s">
        <v>223</v>
      </c>
      <c r="AG17" s="10">
        <v>10</v>
      </c>
      <c r="AH17" s="9" t="s">
        <v>214</v>
      </c>
      <c r="AI17" t="s">
        <v>230</v>
      </c>
      <c r="AJ17" s="6">
        <v>45308</v>
      </c>
      <c r="AK17" s="6">
        <v>45131</v>
      </c>
      <c r="AL17" s="8"/>
    </row>
    <row r="18" spans="1:38" ht="64.5" x14ac:dyDescent="0.25">
      <c r="A18">
        <v>2023</v>
      </c>
      <c r="B18" s="6">
        <v>45017</v>
      </c>
      <c r="C18" s="6">
        <v>45107</v>
      </c>
      <c r="D18" t="s">
        <v>106</v>
      </c>
      <c r="E18" t="s">
        <v>106</v>
      </c>
      <c r="F18" t="s">
        <v>127</v>
      </c>
      <c r="G18" s="7" t="s">
        <v>169</v>
      </c>
      <c r="H18" s="7" t="s">
        <v>170</v>
      </c>
      <c r="I18" s="7" t="s">
        <v>130</v>
      </c>
      <c r="J18" s="7" t="s">
        <v>171</v>
      </c>
      <c r="K18" s="7" t="s">
        <v>172</v>
      </c>
      <c r="L18" s="7" t="s">
        <v>173</v>
      </c>
      <c r="M18" s="7" t="s">
        <v>113</v>
      </c>
      <c r="N18" t="s">
        <v>114</v>
      </c>
      <c r="O18" s="7" t="s">
        <v>174</v>
      </c>
      <c r="P18" t="s">
        <v>116</v>
      </c>
      <c r="Q18">
        <v>1</v>
      </c>
      <c r="R18">
        <v>170</v>
      </c>
      <c r="S18" t="s">
        <v>187</v>
      </c>
      <c r="T18" t="s">
        <v>188</v>
      </c>
      <c r="U18" t="s">
        <v>189</v>
      </c>
      <c r="V18" t="s">
        <v>187</v>
      </c>
      <c r="W18" t="s">
        <v>188</v>
      </c>
      <c r="X18" s="8" t="s">
        <v>207</v>
      </c>
      <c r="Y18" s="8" t="s">
        <v>208</v>
      </c>
      <c r="Z18" s="6">
        <v>45069</v>
      </c>
      <c r="AA18" s="6">
        <v>45069</v>
      </c>
      <c r="AB18" s="8">
        <v>5</v>
      </c>
      <c r="AC18" s="8">
        <v>170</v>
      </c>
      <c r="AD18" s="8">
        <v>0</v>
      </c>
      <c r="AE18" s="6">
        <v>45069</v>
      </c>
      <c r="AF18" s="11" t="s">
        <v>224</v>
      </c>
      <c r="AG18" s="10">
        <v>11</v>
      </c>
      <c r="AH18" s="9" t="s">
        <v>214</v>
      </c>
      <c r="AI18" t="s">
        <v>230</v>
      </c>
      <c r="AJ18" s="6">
        <v>45308</v>
      </c>
      <c r="AK18" s="6">
        <v>45131</v>
      </c>
      <c r="AL18" s="8"/>
    </row>
    <row r="19" spans="1:38" ht="64.5" x14ac:dyDescent="0.25">
      <c r="A19">
        <v>2023</v>
      </c>
      <c r="B19" s="6">
        <v>45017</v>
      </c>
      <c r="C19" s="6">
        <v>45107</v>
      </c>
      <c r="D19" t="s">
        <v>106</v>
      </c>
      <c r="E19" t="s">
        <v>106</v>
      </c>
      <c r="F19" t="s">
        <v>127</v>
      </c>
      <c r="G19" s="7" t="s">
        <v>169</v>
      </c>
      <c r="H19" s="7" t="s">
        <v>170</v>
      </c>
      <c r="I19" s="7" t="s">
        <v>130</v>
      </c>
      <c r="J19" s="7" t="s">
        <v>171</v>
      </c>
      <c r="K19" s="7" t="s">
        <v>172</v>
      </c>
      <c r="L19" s="7" t="s">
        <v>173</v>
      </c>
      <c r="M19" s="7" t="s">
        <v>113</v>
      </c>
      <c r="N19" t="s">
        <v>114</v>
      </c>
      <c r="O19" s="7" t="s">
        <v>174</v>
      </c>
      <c r="P19" t="s">
        <v>116</v>
      </c>
      <c r="Q19">
        <v>1</v>
      </c>
      <c r="R19">
        <v>210</v>
      </c>
      <c r="S19" t="s">
        <v>187</v>
      </c>
      <c r="T19" t="s">
        <v>188</v>
      </c>
      <c r="U19" t="s">
        <v>189</v>
      </c>
      <c r="V19" t="s">
        <v>187</v>
      </c>
      <c r="W19" t="s">
        <v>188</v>
      </c>
      <c r="X19" s="8" t="s">
        <v>207</v>
      </c>
      <c r="Y19" s="8" t="s">
        <v>208</v>
      </c>
      <c r="Z19" s="6">
        <v>45070</v>
      </c>
      <c r="AA19" s="6">
        <v>45070</v>
      </c>
      <c r="AB19" s="8">
        <v>6</v>
      </c>
      <c r="AC19" s="8">
        <v>210</v>
      </c>
      <c r="AD19" s="8">
        <v>0</v>
      </c>
      <c r="AE19" s="6">
        <v>45070</v>
      </c>
      <c r="AF19" s="11" t="s">
        <v>225</v>
      </c>
      <c r="AG19" s="10">
        <v>12</v>
      </c>
      <c r="AH19" s="9" t="s">
        <v>214</v>
      </c>
      <c r="AI19" t="s">
        <v>230</v>
      </c>
      <c r="AJ19" s="6">
        <v>45308</v>
      </c>
      <c r="AK19" s="6">
        <v>45131</v>
      </c>
      <c r="AL19" s="8"/>
    </row>
    <row r="20" spans="1:38" ht="64.5" x14ac:dyDescent="0.25">
      <c r="A20">
        <v>2023</v>
      </c>
      <c r="B20" s="6">
        <v>45017</v>
      </c>
      <c r="C20" s="6">
        <v>45107</v>
      </c>
      <c r="D20" t="s">
        <v>106</v>
      </c>
      <c r="E20" t="s">
        <v>106</v>
      </c>
      <c r="F20" t="s">
        <v>127</v>
      </c>
      <c r="G20" s="7" t="s">
        <v>169</v>
      </c>
      <c r="H20" s="7" t="s">
        <v>170</v>
      </c>
      <c r="I20" s="7" t="s">
        <v>130</v>
      </c>
      <c r="J20" s="7" t="s">
        <v>171</v>
      </c>
      <c r="K20" s="7" t="s">
        <v>172</v>
      </c>
      <c r="L20" s="7" t="s">
        <v>173</v>
      </c>
      <c r="M20" s="7" t="s">
        <v>113</v>
      </c>
      <c r="N20" t="s">
        <v>114</v>
      </c>
      <c r="O20" s="7" t="s">
        <v>174</v>
      </c>
      <c r="P20" t="s">
        <v>116</v>
      </c>
      <c r="Q20">
        <v>1</v>
      </c>
      <c r="R20">
        <v>170</v>
      </c>
      <c r="S20" t="s">
        <v>187</v>
      </c>
      <c r="T20" t="s">
        <v>188</v>
      </c>
      <c r="U20" t="s">
        <v>189</v>
      </c>
      <c r="V20" t="s">
        <v>187</v>
      </c>
      <c r="W20" t="s">
        <v>188</v>
      </c>
      <c r="X20" s="8" t="s">
        <v>207</v>
      </c>
      <c r="Y20" s="8" t="s">
        <v>208</v>
      </c>
      <c r="Z20" s="6">
        <v>45071</v>
      </c>
      <c r="AA20" s="6">
        <v>45071</v>
      </c>
      <c r="AB20" s="8">
        <v>5</v>
      </c>
      <c r="AC20" s="8">
        <v>170</v>
      </c>
      <c r="AD20" s="8">
        <v>0</v>
      </c>
      <c r="AE20" s="6">
        <v>45071</v>
      </c>
      <c r="AF20" s="11" t="s">
        <v>226</v>
      </c>
      <c r="AG20" s="10">
        <v>13</v>
      </c>
      <c r="AH20" s="9" t="s">
        <v>214</v>
      </c>
      <c r="AI20" t="s">
        <v>230</v>
      </c>
      <c r="AJ20" s="6">
        <v>45308</v>
      </c>
      <c r="AK20" s="6">
        <v>45131</v>
      </c>
      <c r="AL20" s="8"/>
    </row>
    <row r="21" spans="1:38" ht="51.75" x14ac:dyDescent="0.25">
      <c r="A21">
        <v>2023</v>
      </c>
      <c r="B21" s="6">
        <v>45017</v>
      </c>
      <c r="C21" s="6">
        <v>45107</v>
      </c>
      <c r="D21" t="s">
        <v>106</v>
      </c>
      <c r="E21" t="s">
        <v>106</v>
      </c>
      <c r="F21" t="s">
        <v>127</v>
      </c>
      <c r="G21" s="7" t="s">
        <v>128</v>
      </c>
      <c r="H21" s="7" t="s">
        <v>175</v>
      </c>
      <c r="I21" s="7" t="s">
        <v>136</v>
      </c>
      <c r="J21" s="7" t="s">
        <v>176</v>
      </c>
      <c r="K21" s="7" t="s">
        <v>177</v>
      </c>
      <c r="L21" s="7" t="s">
        <v>178</v>
      </c>
      <c r="M21" s="7" t="s">
        <v>112</v>
      </c>
      <c r="N21" t="s">
        <v>114</v>
      </c>
      <c r="O21" s="7" t="s">
        <v>179</v>
      </c>
      <c r="P21" t="s">
        <v>116</v>
      </c>
      <c r="Q21">
        <v>1</v>
      </c>
      <c r="R21">
        <v>150</v>
      </c>
      <c r="S21" t="s">
        <v>187</v>
      </c>
      <c r="T21" t="s">
        <v>188</v>
      </c>
      <c r="U21" t="s">
        <v>189</v>
      </c>
      <c r="V21" t="s">
        <v>187</v>
      </c>
      <c r="W21" t="s">
        <v>188</v>
      </c>
      <c r="X21" s="8" t="s">
        <v>209</v>
      </c>
      <c r="Y21" s="8" t="s">
        <v>210</v>
      </c>
      <c r="Z21" s="6">
        <v>45084</v>
      </c>
      <c r="AA21" s="6">
        <v>45084</v>
      </c>
      <c r="AB21" s="8">
        <v>7</v>
      </c>
      <c r="AC21" s="8">
        <v>150</v>
      </c>
      <c r="AD21" s="8">
        <v>0</v>
      </c>
      <c r="AE21" s="6">
        <v>45084</v>
      </c>
      <c r="AF21" s="11" t="s">
        <v>227</v>
      </c>
      <c r="AG21" s="10">
        <v>14</v>
      </c>
      <c r="AH21" s="9" t="s">
        <v>214</v>
      </c>
      <c r="AI21" t="s">
        <v>230</v>
      </c>
      <c r="AJ21" s="6">
        <v>45308</v>
      </c>
      <c r="AK21" s="6">
        <v>45131</v>
      </c>
      <c r="AL21" s="8"/>
    </row>
    <row r="22" spans="1:38" ht="51.75" x14ac:dyDescent="0.25">
      <c r="A22">
        <v>2023</v>
      </c>
      <c r="B22" s="6">
        <v>45017</v>
      </c>
      <c r="C22" s="6">
        <v>45107</v>
      </c>
      <c r="D22" t="s">
        <v>106</v>
      </c>
      <c r="E22" t="s">
        <v>106</v>
      </c>
      <c r="F22" t="s">
        <v>127</v>
      </c>
      <c r="G22" s="7" t="s">
        <v>180</v>
      </c>
      <c r="H22" s="7" t="s">
        <v>181</v>
      </c>
      <c r="I22" s="7" t="s">
        <v>136</v>
      </c>
      <c r="J22" s="7" t="s">
        <v>182</v>
      </c>
      <c r="K22" s="7" t="s">
        <v>183</v>
      </c>
      <c r="L22" s="7" t="s">
        <v>184</v>
      </c>
      <c r="M22" s="7" t="s">
        <v>112</v>
      </c>
      <c r="N22" t="s">
        <v>114</v>
      </c>
      <c r="O22" s="7" t="s">
        <v>179</v>
      </c>
      <c r="P22" t="s">
        <v>116</v>
      </c>
      <c r="Q22">
        <v>1</v>
      </c>
      <c r="R22">
        <v>150</v>
      </c>
      <c r="S22" t="s">
        <v>187</v>
      </c>
      <c r="T22" t="s">
        <v>188</v>
      </c>
      <c r="U22" t="s">
        <v>189</v>
      </c>
      <c r="V22" t="s">
        <v>187</v>
      </c>
      <c r="W22" t="s">
        <v>188</v>
      </c>
      <c r="X22" s="8" t="s">
        <v>209</v>
      </c>
      <c r="Y22" s="8" t="s">
        <v>210</v>
      </c>
      <c r="Z22" s="6">
        <v>45084</v>
      </c>
      <c r="AA22" s="6">
        <v>45084</v>
      </c>
      <c r="AB22" s="8">
        <v>7</v>
      </c>
      <c r="AC22" s="8">
        <v>150</v>
      </c>
      <c r="AD22" s="8">
        <v>0</v>
      </c>
      <c r="AE22" s="6">
        <v>45084</v>
      </c>
      <c r="AF22" s="11" t="s">
        <v>228</v>
      </c>
      <c r="AG22" s="10">
        <v>15</v>
      </c>
      <c r="AH22" s="9" t="s">
        <v>214</v>
      </c>
      <c r="AI22" t="s">
        <v>230</v>
      </c>
      <c r="AJ22" s="6">
        <v>45308</v>
      </c>
      <c r="AK22" s="6">
        <v>45131</v>
      </c>
      <c r="AL22" s="8"/>
    </row>
    <row r="23" spans="1:38" ht="39" x14ac:dyDescent="0.25">
      <c r="A23">
        <v>2023</v>
      </c>
      <c r="B23" s="6">
        <v>45017</v>
      </c>
      <c r="C23" s="6">
        <v>45107</v>
      </c>
      <c r="D23" t="s">
        <v>106</v>
      </c>
      <c r="E23" t="s">
        <v>106</v>
      </c>
      <c r="F23" t="s">
        <v>127</v>
      </c>
      <c r="G23" s="7" t="s">
        <v>128</v>
      </c>
      <c r="H23" s="7" t="s">
        <v>129</v>
      </c>
      <c r="I23" s="7" t="s">
        <v>130</v>
      </c>
      <c r="J23" s="7" t="s">
        <v>131</v>
      </c>
      <c r="K23" s="7" t="s">
        <v>132</v>
      </c>
      <c r="L23" s="7" t="s">
        <v>133</v>
      </c>
      <c r="M23" s="7" t="s">
        <v>112</v>
      </c>
      <c r="N23" t="s">
        <v>114</v>
      </c>
      <c r="O23" s="7" t="s">
        <v>185</v>
      </c>
      <c r="P23" t="s">
        <v>116</v>
      </c>
      <c r="Q23">
        <v>1</v>
      </c>
      <c r="R23">
        <v>300</v>
      </c>
      <c r="S23" t="s">
        <v>187</v>
      </c>
      <c r="T23" t="s">
        <v>188</v>
      </c>
      <c r="U23" t="s">
        <v>189</v>
      </c>
      <c r="V23" t="s">
        <v>187</v>
      </c>
      <c r="W23" t="s">
        <v>188</v>
      </c>
      <c r="X23" s="8" t="s">
        <v>211</v>
      </c>
      <c r="Y23" s="8" t="s">
        <v>212</v>
      </c>
      <c r="Z23" s="6">
        <v>45089</v>
      </c>
      <c r="AA23" s="6">
        <v>45089</v>
      </c>
      <c r="AB23" s="8">
        <v>2</v>
      </c>
      <c r="AC23" s="8">
        <v>300</v>
      </c>
      <c r="AD23" s="8">
        <v>0</v>
      </c>
      <c r="AE23" s="6">
        <v>45089</v>
      </c>
      <c r="AF23" s="11" t="s">
        <v>229</v>
      </c>
      <c r="AG23" s="10">
        <v>16</v>
      </c>
      <c r="AH23" s="9" t="s">
        <v>214</v>
      </c>
      <c r="AI23" t="s">
        <v>230</v>
      </c>
      <c r="AJ23" s="6">
        <v>45308</v>
      </c>
      <c r="AK23" s="6">
        <v>45131</v>
      </c>
      <c r="AL23" s="8"/>
    </row>
    <row r="24" spans="1:38" x14ac:dyDescent="0.25">
      <c r="A24">
        <v>2023</v>
      </c>
      <c r="B24" s="6">
        <v>45108</v>
      </c>
      <c r="C24" s="6">
        <v>45199</v>
      </c>
      <c r="E24" t="s">
        <v>106</v>
      </c>
      <c r="F24" s="7" t="s">
        <v>186</v>
      </c>
      <c r="G24" s="7" t="s">
        <v>186</v>
      </c>
      <c r="H24" s="7" t="s">
        <v>186</v>
      </c>
      <c r="I24" s="7" t="s">
        <v>186</v>
      </c>
      <c r="J24" s="7" t="s">
        <v>186</v>
      </c>
      <c r="K24" s="7" t="s">
        <v>186</v>
      </c>
      <c r="L24" s="7" t="s">
        <v>186</v>
      </c>
      <c r="N24" t="s">
        <v>114</v>
      </c>
      <c r="O24" s="7" t="s">
        <v>186</v>
      </c>
      <c r="S24" t="s">
        <v>186</v>
      </c>
      <c r="T24" t="s">
        <v>186</v>
      </c>
      <c r="U24" t="s">
        <v>186</v>
      </c>
      <c r="V24" s="7" t="s">
        <v>186</v>
      </c>
      <c r="W24" s="7" t="s">
        <v>186</v>
      </c>
      <c r="X24" s="7" t="s">
        <v>186</v>
      </c>
      <c r="Y24" s="7" t="s">
        <v>186</v>
      </c>
      <c r="AI24" t="s">
        <v>230</v>
      </c>
      <c r="AJ24" s="6">
        <v>45308</v>
      </c>
      <c r="AK24" s="6">
        <v>45221</v>
      </c>
      <c r="AL24" s="12" t="s">
        <v>231</v>
      </c>
    </row>
    <row r="25" spans="1:38" x14ac:dyDescent="0.25">
      <c r="A25">
        <v>2023</v>
      </c>
      <c r="B25" s="6">
        <v>45200</v>
      </c>
      <c r="C25" s="6">
        <v>45291</v>
      </c>
      <c r="E25" t="s">
        <v>106</v>
      </c>
      <c r="F25" s="7" t="s">
        <v>186</v>
      </c>
      <c r="G25" s="7" t="s">
        <v>186</v>
      </c>
      <c r="H25" s="7" t="s">
        <v>186</v>
      </c>
      <c r="I25" s="7" t="s">
        <v>186</v>
      </c>
      <c r="J25" s="7" t="s">
        <v>186</v>
      </c>
      <c r="K25" s="7" t="s">
        <v>186</v>
      </c>
      <c r="L25" s="7" t="s">
        <v>186</v>
      </c>
      <c r="N25" t="s">
        <v>114</v>
      </c>
      <c r="O25" s="7" t="s">
        <v>186</v>
      </c>
      <c r="S25" t="s">
        <v>186</v>
      </c>
      <c r="T25" t="s">
        <v>186</v>
      </c>
      <c r="U25" t="s">
        <v>186</v>
      </c>
      <c r="V25" s="7" t="s">
        <v>186</v>
      </c>
      <c r="W25" s="7" t="s">
        <v>186</v>
      </c>
      <c r="X25" s="7" t="s">
        <v>186</v>
      </c>
      <c r="Y25" s="7" t="s">
        <v>186</v>
      </c>
      <c r="AI25" t="s">
        <v>230</v>
      </c>
      <c r="AJ25" s="6">
        <v>45308</v>
      </c>
      <c r="AK25" s="6">
        <v>45308</v>
      </c>
      <c r="AL25" s="12" t="s">
        <v>232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26:P201" xr:uid="{00000000-0002-0000-0000-000004000000}">
      <formula1>Hidden_515</formula1>
    </dataValidation>
    <dataValidation type="list" allowBlank="1" showErrorMessage="1" sqref="P8:P25" xr:uid="{C6E0E59C-8D73-4676-8B25-454DC6F2E128}">
      <formula1>Hidden_313</formula1>
    </dataValidation>
  </dataValidations>
  <hyperlinks>
    <hyperlink ref="AF8" r:id="rId1" xr:uid="{954EF3AA-1A66-46F0-98BB-A7CC0FDDF94C}"/>
    <hyperlink ref="AF9" r:id="rId2" xr:uid="{C0C0AC48-192C-4F55-90CB-17746B4471E6}"/>
    <hyperlink ref="AF10" r:id="rId3" xr:uid="{AC24C514-2A2A-4687-9E20-E37CC66F61D6}"/>
    <hyperlink ref="AF11" r:id="rId4" xr:uid="{C5B631CD-E848-4FC3-962C-395746127630}"/>
    <hyperlink ref="AH8" r:id="rId5" location="page=32" xr:uid="{BAA74469-4515-4A06-B09C-24B4B4CDF4BC}"/>
    <hyperlink ref="AH9:AH23" r:id="rId6" location="page=32" display="http://sitram.org.mx/v2/documentos/9af0270f90a7bf9ebbf1d3ebb00d7b89.pdf#page=32" xr:uid="{4D7C2ED8-4FCD-49D8-AF36-0CC2CF5352CE}"/>
    <hyperlink ref="AF12" r:id="rId7" xr:uid="{56EF851D-EE2B-48AD-ACC4-B103FEB226BD}"/>
    <hyperlink ref="AF13" r:id="rId8" xr:uid="{97CB397E-B0D0-456D-9EC0-6669DBB1E6F0}"/>
    <hyperlink ref="AF14" r:id="rId9" xr:uid="{97408C77-3D36-4CC3-9915-9F06E7B13759}"/>
    <hyperlink ref="AF15" r:id="rId10" xr:uid="{A85F1CEC-875E-42A6-8437-FF7FB6D8978D}"/>
    <hyperlink ref="AF16" r:id="rId11" xr:uid="{AEEEA929-F649-42D0-AA83-C6A866ED05B9}"/>
    <hyperlink ref="AF17" r:id="rId12" xr:uid="{AB5AC883-D14E-4C7C-A92F-95EF2CFC5F5B}"/>
    <hyperlink ref="AF18" r:id="rId13" xr:uid="{D459BB8D-AA31-4396-BAC4-B438E6C9B510}"/>
    <hyperlink ref="AF19" r:id="rId14" xr:uid="{B389A07C-53AD-4050-93AC-05B518427CB2}"/>
    <hyperlink ref="AF20" r:id="rId15" xr:uid="{1523FEBE-29DF-4559-9794-D75FD31C5368}"/>
    <hyperlink ref="AF21" r:id="rId16" xr:uid="{D0072BE7-FE12-40B3-81F8-63A269BC334C}"/>
    <hyperlink ref="AF22" r:id="rId17" xr:uid="{860E5D5F-C16E-4C3B-A83A-12965C8AEF1A}"/>
    <hyperlink ref="AF23" r:id="rId18" xr:uid="{5EA06D74-9890-46DB-A353-2168FEB80B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25">
      <c r="A4">
        <v>1</v>
      </c>
      <c r="B4">
        <v>3751</v>
      </c>
      <c r="C4" t="s">
        <v>233</v>
      </c>
      <c r="D4">
        <v>200</v>
      </c>
    </row>
    <row r="5" spans="1:4" x14ac:dyDescent="0.25">
      <c r="A5">
        <v>2</v>
      </c>
      <c r="B5">
        <v>3751</v>
      </c>
      <c r="C5" t="s">
        <v>233</v>
      </c>
      <c r="D5">
        <v>300</v>
      </c>
    </row>
    <row r="6" spans="1:4" x14ac:dyDescent="0.25">
      <c r="A6">
        <v>3</v>
      </c>
      <c r="B6">
        <v>3751</v>
      </c>
      <c r="C6" t="s">
        <v>233</v>
      </c>
      <c r="D6">
        <v>500</v>
      </c>
    </row>
    <row r="7" spans="1:4" x14ac:dyDescent="0.25">
      <c r="A7">
        <v>4</v>
      </c>
      <c r="B7">
        <v>3751</v>
      </c>
      <c r="C7" t="s">
        <v>233</v>
      </c>
      <c r="D7">
        <v>400</v>
      </c>
    </row>
    <row r="8" spans="1:4" x14ac:dyDescent="0.25">
      <c r="A8">
        <v>5</v>
      </c>
      <c r="B8">
        <v>3751</v>
      </c>
      <c r="C8" t="s">
        <v>233</v>
      </c>
      <c r="D8">
        <v>170</v>
      </c>
    </row>
    <row r="9" spans="1:4" x14ac:dyDescent="0.25">
      <c r="A9">
        <v>6</v>
      </c>
      <c r="B9">
        <v>3751</v>
      </c>
      <c r="C9" t="s">
        <v>233</v>
      </c>
      <c r="D9">
        <v>210</v>
      </c>
    </row>
    <row r="10" spans="1:4" x14ac:dyDescent="0.25">
      <c r="A10">
        <v>7</v>
      </c>
      <c r="B10">
        <v>3751</v>
      </c>
      <c r="C10" t="s">
        <v>233</v>
      </c>
      <c r="D10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9"/>
  <sheetViews>
    <sheetView tabSelected="1"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74.85546875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  <row r="4" spans="1:2" ht="30" x14ac:dyDescent="0.25">
      <c r="A4">
        <v>1</v>
      </c>
      <c r="B4" s="9" t="s">
        <v>213</v>
      </c>
    </row>
    <row r="5" spans="1:2" ht="30" x14ac:dyDescent="0.25">
      <c r="A5">
        <v>2</v>
      </c>
      <c r="B5" s="9" t="s">
        <v>215</v>
      </c>
    </row>
    <row r="6" spans="1:2" ht="26.25" x14ac:dyDescent="0.25">
      <c r="A6">
        <v>3</v>
      </c>
      <c r="B6" s="8" t="s">
        <v>216</v>
      </c>
    </row>
    <row r="7" spans="1:2" ht="26.25" x14ac:dyDescent="0.25">
      <c r="A7">
        <v>4</v>
      </c>
      <c r="B7" s="8" t="s">
        <v>217</v>
      </c>
    </row>
    <row r="8" spans="1:2" ht="26.25" x14ac:dyDescent="0.25">
      <c r="A8">
        <v>5</v>
      </c>
      <c r="B8" s="8" t="s">
        <v>218</v>
      </c>
    </row>
    <row r="9" spans="1:2" ht="26.25" x14ac:dyDescent="0.25">
      <c r="A9">
        <v>6</v>
      </c>
      <c r="B9" s="8" t="s">
        <v>219</v>
      </c>
    </row>
    <row r="10" spans="1:2" ht="26.25" x14ac:dyDescent="0.25">
      <c r="A10">
        <v>7</v>
      </c>
      <c r="B10" s="8" t="s">
        <v>220</v>
      </c>
    </row>
    <row r="11" spans="1:2" ht="26.25" x14ac:dyDescent="0.25">
      <c r="A11">
        <v>8</v>
      </c>
      <c r="B11" s="8" t="s">
        <v>221</v>
      </c>
    </row>
    <row r="12" spans="1:2" ht="26.25" x14ac:dyDescent="0.25">
      <c r="A12">
        <v>9</v>
      </c>
      <c r="B12" s="8" t="s">
        <v>222</v>
      </c>
    </row>
    <row r="13" spans="1:2" ht="26.25" x14ac:dyDescent="0.25">
      <c r="A13">
        <v>10</v>
      </c>
      <c r="B13" s="8" t="s">
        <v>223</v>
      </c>
    </row>
    <row r="14" spans="1:2" ht="26.25" x14ac:dyDescent="0.25">
      <c r="A14">
        <v>11</v>
      </c>
      <c r="B14" s="8" t="s">
        <v>224</v>
      </c>
    </row>
    <row r="15" spans="1:2" ht="26.25" x14ac:dyDescent="0.25">
      <c r="A15">
        <v>12</v>
      </c>
      <c r="B15" s="8" t="s">
        <v>225</v>
      </c>
    </row>
    <row r="16" spans="1:2" ht="26.25" x14ac:dyDescent="0.25">
      <c r="A16">
        <v>13</v>
      </c>
      <c r="B16" s="8" t="s">
        <v>226</v>
      </c>
    </row>
    <row r="17" spans="1:2" ht="26.25" x14ac:dyDescent="0.25">
      <c r="A17">
        <v>14</v>
      </c>
      <c r="B17" s="8" t="s">
        <v>227</v>
      </c>
    </row>
    <row r="18" spans="1:2" ht="26.25" x14ac:dyDescent="0.25">
      <c r="A18">
        <v>15</v>
      </c>
      <c r="B18" s="8" t="s">
        <v>228</v>
      </c>
    </row>
    <row r="19" spans="1:2" ht="26.25" x14ac:dyDescent="0.25">
      <c r="A19">
        <v>16</v>
      </c>
      <c r="B19" s="8" t="s">
        <v>229</v>
      </c>
    </row>
  </sheetData>
  <hyperlinks>
    <hyperlink ref="B5" r:id="rId1" xr:uid="{CF8B86B2-82DE-4310-A42C-1595F0F77CD5}"/>
    <hyperlink ref="B4" r:id="rId2" xr:uid="{42C42222-31CA-4023-B74D-EF256964D8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Tabla_370848</vt:lpstr>
      <vt:lpstr>Tabla_370849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palacios</cp:lastModifiedBy>
  <dcterms:created xsi:type="dcterms:W3CDTF">2024-10-17T17:28:18Z</dcterms:created>
  <dcterms:modified xsi:type="dcterms:W3CDTF">2024-10-17T17:37:43Z</dcterms:modified>
</cp:coreProperties>
</file>