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77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<sst xmlns="http://schemas.openxmlformats.org/spreadsheetml/2006/main" count="320" uniqueCount="219">
  <si>
    <t>45699</t>
  </si>
  <si>
    <t>TÍTULO</t>
  </si>
  <si>
    <t>NOMBRE CORTO</t>
  </si>
  <si>
    <t>DESCRIPCIÓN</t>
  </si>
  <si>
    <t>Trámites para acceder a programas que ofrecen</t>
  </si>
  <si>
    <t>LGTA70FXXXVIIIB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</si>
  <si>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</si>
  <si>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</si>
  <si>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</si>
  <si>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</si>
  <si>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</si>
  <si>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</si>
  <si>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</si>
  <si>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</si>
  <si>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</si>
  <si>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377693</t>
  </si>
  <si>
    <t>377694</t>
  </si>
  <si>
    <t>377695</t>
  </si>
  <si>
    <t>377663</t>
  </si>
  <si>
    <t>377697</t>
  </si>
  <si>
    <t>377696</t>
  </si>
  <si>
    <t>377664</t>
  </si>
  <si>
    <t>377665</t>
  </si>
  <si>
    <t>377666</t>
  </si>
  <si>
    <t>377689</t>
  </si>
  <si>
    <t>377681</t>
  </si>
  <si>
    <t>377702</t>
  </si>
  <si>
    <t>377682</t>
  </si>
  <si>
    <t>377692</t>
  </si>
  <si>
    <t>377688</t>
  </si>
  <si>
    <t>377670</t>
  </si>
  <si>
    <t>377671</t>
  </si>
  <si>
    <t>377672</t>
  </si>
  <si>
    <t>377698</t>
  </si>
  <si>
    <t>377683</t>
  </si>
  <si>
    <t>377673</t>
  </si>
  <si>
    <t>377674</t>
  </si>
  <si>
    <t>377685</t>
  </si>
  <si>
    <t>377684</t>
  </si>
  <si>
    <t>377667</t>
  </si>
  <si>
    <t>377699</t>
  </si>
  <si>
    <t>377668</t>
  </si>
  <si>
    <t>377701</t>
  </si>
  <si>
    <t>377669</t>
  </si>
  <si>
    <t>377700</t>
  </si>
  <si>
    <t>377675</t>
  </si>
  <si>
    <t>377676</t>
  </si>
  <si>
    <t>377677</t>
  </si>
  <si>
    <t>377678</t>
  </si>
  <si>
    <t>377679</t>
  </si>
  <si>
    <t>377680</t>
  </si>
  <si>
    <t>377690</t>
  </si>
  <si>
    <t>377687</t>
  </si>
  <si>
    <t>377686</t>
  </si>
  <si>
    <t>377691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</si>
  <si>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</si>
  <si>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</si>
  <si>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</si>
  <si>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</si>
  <si>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</si>
  <si>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</si>
  <si>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</si>
  <si>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</si>
  <si>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</si>
  <si>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</si>
  <si>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</si>
  <si>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</si>
  <si>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</si>
  <si>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</si>
  <si>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</si>
  <si>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</si>
  <si>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</si>
  <si>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</si>
  <si>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</si>
  <si>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</si>
  <si>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</si>
  <si>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</si>
  <si>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</si>
  <si>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</si>
  <si>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</si>
  <si>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</si>
  <si>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</si>
  <si>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</si>
  <si>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</si>
  <si>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</si>
  <si>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</si>
  <si>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</si>
  <si>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</si>
  <si>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</si>
  <si>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</si>
  <si>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</si>
  <si>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</si>
  <si>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</si>
  <si>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</si>
  <si>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</si>
  <si>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</si>
  <si>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</si>
  <si>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</si>
  <si>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</si>
  <si>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</si>
  <si>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</si>
  <si>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</si>
  <si>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</si>
  <si>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</si>
  <si>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</si>
  <si>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</si>
  <si>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</si>
  <si>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</si>
  <si>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</si>
  <si>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</si>
  <si>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</si>
  <si>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</si>
  <si>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</si>
  <si>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</si>
  <si>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</si>
  <si>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</si>
  <si>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</si>
  <si>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</si>
  <si>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</si>
  <si>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</si>
  <si>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</si>
  <si>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</si>
  <si>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</si>
  <si>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</si>
  <si>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</si>
  <si>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</si>
  <si>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</si>
  <si>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</si>
  <si>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</si>
  <si>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</si>
  <si>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</si>
  <si>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</si>
  <si>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</si>
  <si>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</si>
  <si>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</si>
  <si>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</si>
  <si>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</si>
  <si>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</si>
  <si>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</si>
  <si>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</si>
  <si>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</si>
  <si>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</si>
  <si>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</si>
  <si>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</si>
  <si>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</si>
  <si>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</si>
  <si>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</si>
  <si>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</si>
  <si>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</si>
  <si>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</si>
  <si>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</si>
  <si>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</si>
  <si>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</si>
  <si>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</si>
  <si>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</si>
  <si>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</si>
  <si>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</si>
  <si>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</si>
  <si>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</si>
  <si>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</si>
  <si>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</si>
  <si>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</si>
  <si>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</si>
  <si>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</si>
  <si>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</si>
  <si>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</si>
  <si>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</si>
  <si>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</si>
  <si>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</si>
  <si>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</si>
  <si>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</si>
  <si>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</si>
  <si>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</si>
  <si>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</si>
  <si>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</si>
  <si>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</si>
  <si>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</si>
  <si>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</si>
  <si>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</si>
  <si>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</si>
  <si>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</si>
  <si>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</si>
  <si>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</si>
  <si>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</si>
  <si>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</si>
  <si>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</si>
  <si>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</si>
  <si>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</si>
  <si>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</si>
  <si>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</si>
  <si>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</si>
  <si>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</si>
  <si>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Desayunos escolares fríos.</t>
  </si>
  <si>
    <t>Artículos 2, 4 fracción VI, XIX y XX, 9 fracción II, 14 fracción I, IV, VII, IX, XI, 21, 22, 23, 24, 29 de la Ley del Sistema para el Desarrollo Integral de la Familia del Estado de Oaxaca. Artículos 1, 7 fracción VI del Reglamento Interno del Sistema Dif Oaxaca. Artículos 1, 3 fracción II, 59, 60  de la Ley Orgánica del Poder Ejecutivo del Estado de Oaxaca. Artículo 4 de la Constitución Política de los Estados Unidos Mexicanos. Artículo 12 de la Constitución Política del Estado Libre y Soberano de Oaxaca.</t>
  </si>
  <si>
    <t>Ana Isabel Eugenia</t>
  </si>
  <si>
    <t>Hernández</t>
  </si>
  <si>
    <t>Merlín</t>
  </si>
  <si>
    <t>dif.m1921@gmail.com</t>
  </si>
  <si>
    <t>DIF Municipal de la Villa de Etla</t>
  </si>
  <si>
    <t>Hidalgo.</t>
  </si>
  <si>
    <t>Sin número.</t>
  </si>
  <si>
    <t>Centro.</t>
  </si>
  <si>
    <t>Villa de Etla.</t>
  </si>
  <si>
    <t>Municipio de la Villa de Etla.</t>
  </si>
  <si>
    <t>(951)5215493 ext. 106</t>
  </si>
  <si>
    <t>Horario: Lunes a Viernes de 9:00 a 15:00 y de 17:00 a 20:00 horas. Sábados de 9:00 a 14:00 horas.</t>
  </si>
  <si>
    <t>No se tiene alguna otra dirección alterna para envío de documentos.</t>
  </si>
  <si>
    <t>Refrendo para continuación al programa.</t>
  </si>
  <si>
    <t xml:space="preserve">Cada que lo solicite el DIF Estatal. </t>
  </si>
  <si>
    <t>No existe formato ni escrito, sólo se les requiere cierta documentación a los beneficiarios.</t>
  </si>
  <si>
    <t xml:space="preserve">Los documentos son los siguientes: copia de la credencial de elector del responsable, copia del acta de nacimiento del niño beneficiado, CURP del niño beneficiado, peso y talla actual del niño beneficiado. </t>
  </si>
  <si>
    <t>Ya está determinada por el DIF estatal, la cual es una dotación por niño beneficiado.</t>
  </si>
  <si>
    <t>Una dotación de desayunos escolares por niño inscrito en el programa.</t>
  </si>
  <si>
    <t>No disponible, ver nota.</t>
  </si>
  <si>
    <t>No existen formatos para acceder al programa, sólo se requiere cierta documentación la cual es solicitada por el DIF Estatal.</t>
  </si>
  <si>
    <t>Dependiendo del Gobierno Estatal</t>
  </si>
  <si>
    <t>DIF Estatal y DIF Municipal de la Villa de Etla.</t>
  </si>
  <si>
    <t>DIF Estatal, DIF Municipal y comités de las escuelas primarias y preescolares.</t>
  </si>
  <si>
    <t xml:space="preserve">El DIF Municipal de la Villa, con respecto al criterio número 35; informa que se desconoce si haya habido alguna ampliación al programa debido a que quienes se encargan de los trámites correspondientes son los comités de las escuelas primarias y preescolares y el DIF Municipal sólo se encarga ahora de la supervisión del programa. Lo anterior por así haberlo determinado el gobierno Estatal y Federal.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</si>
</sst>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xf numFmtId="0" fontId="0" fillId="0" borderId="0" xfId="0"/>
    <xf numFmtId="0" fontId="3" fillId="0" borderId="0" xfId="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m1921@gmail.com" TargetMode="External"/><Relationship Id="rId2" Type="http://schemas.openxmlformats.org/officeDocument/2006/relationships/hyperlink" Target="mailto:dif.m1921@gmail.com" TargetMode="External"/><Relationship Id="rId1" Type="http://schemas.openxmlformats.org/officeDocument/2006/relationships/hyperlink" Target="mailto:dif.m1921@gmail.com" TargetMode="External"/></Relationships>
</file>

<file path=xl/worksheets/sheet1.xml><?xml version="1.0" encoding="utf-8"?>
<worksheet xmlns="http://schemas.openxmlformats.org/spreadsheetml/2006/main" xmlns:r="http://schemas.openxmlformats.org/officeDocument/2006/relationships">
  <dimension ref="A1:AN10"/>
  <sheetViews>
    <sheetView tabSelected="1" topLeftCell="AK2" workbookViewId="0">
      <selection activeCell="AM10" sqref="AM10"/>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8" bestFit="1" customWidth="1"/>
    <col min="39" max="39" width="20" bestFit="1" customWidth="1"/>
    <col min="40" max="40" width="8" bestFit="1" customWidth="1"/>
  </cols>
  <sheetData>
    <row r="1" spans="1:40" hidden="1">
      <c r="A1" t="s">
        <v>0</v>
      </c>
    </row>
    <row r="2" spans="1:40">
      <c r="A2" s="11" t="s">
        <v>1</v>
      </c>
      <c r="B2" s="12"/>
      <c r="C2" s="12"/>
      <c r="D2" s="11" t="s">
        <v>2</v>
      </c>
      <c r="E2" s="12"/>
      <c r="F2" s="12"/>
      <c r="G2" s="11" t="s">
        <v>3</v>
      </c>
      <c r="H2" s="12"/>
      <c r="I2" s="12"/>
    </row>
    <row r="3" spans="1:40">
      <c r="A3" s="13" t="s">
        <v>4</v>
      </c>
      <c r="B3" s="12"/>
      <c r="C3" s="12"/>
      <c r="D3" s="13" t="s">
        <v>5</v>
      </c>
      <c r="E3" s="12"/>
      <c r="F3" s="12"/>
      <c r="G3" s="13" t="s">
        <v>6</v>
      </c>
      <c r="H3" s="12"/>
      <c r="I3" s="12"/>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c r="A8">
        <v>2020</v>
      </c>
      <c r="B8" s="2">
        <v>44105</v>
      </c>
      <c r="C8" s="2">
        <v>44196</v>
      </c>
      <c r="D8" s="5" t="s">
        <v>192</v>
      </c>
      <c r="E8" s="5" t="s">
        <v>207</v>
      </c>
      <c r="F8" s="5" t="s">
        <v>193</v>
      </c>
      <c r="G8" s="10" t="s">
        <v>208</v>
      </c>
      <c r="H8" s="8" t="s">
        <v>209</v>
      </c>
      <c r="I8" s="8" t="s">
        <v>215</v>
      </c>
      <c r="J8" s="8" t="s">
        <v>214</v>
      </c>
      <c r="K8" s="10" t="s">
        <v>210</v>
      </c>
      <c r="L8" s="8" t="s">
        <v>212</v>
      </c>
      <c r="M8" s="6" t="s">
        <v>211</v>
      </c>
      <c r="N8" s="6" t="s">
        <v>194</v>
      </c>
      <c r="O8" s="6" t="s">
        <v>195</v>
      </c>
      <c r="P8" s="6" t="s">
        <v>196</v>
      </c>
      <c r="Q8" s="3" t="s">
        <v>197</v>
      </c>
      <c r="R8" s="6" t="s">
        <v>198</v>
      </c>
      <c r="S8" s="6" t="s">
        <v>102</v>
      </c>
      <c r="T8" s="6" t="s">
        <v>199</v>
      </c>
      <c r="U8" s="6" t="s">
        <v>200</v>
      </c>
      <c r="V8" s="6" t="s">
        <v>200</v>
      </c>
      <c r="W8" s="6" t="s">
        <v>127</v>
      </c>
      <c r="X8" s="6" t="s">
        <v>201</v>
      </c>
      <c r="Y8" s="4">
        <v>203380001</v>
      </c>
      <c r="Z8" s="6" t="s">
        <v>202</v>
      </c>
      <c r="AA8">
        <v>338</v>
      </c>
      <c r="AB8" s="6" t="s">
        <v>203</v>
      </c>
      <c r="AC8">
        <v>20</v>
      </c>
      <c r="AD8" s="6" t="s">
        <v>177</v>
      </c>
      <c r="AE8">
        <v>68200</v>
      </c>
      <c r="AF8" t="s">
        <v>204</v>
      </c>
      <c r="AG8" s="10" t="s">
        <v>205</v>
      </c>
      <c r="AH8" s="6" t="s">
        <v>206</v>
      </c>
      <c r="AI8" s="6" t="s">
        <v>213</v>
      </c>
      <c r="AJ8" s="6" t="s">
        <v>216</v>
      </c>
      <c r="AK8" s="5" t="s">
        <v>217</v>
      </c>
      <c r="AL8" s="2">
        <v>44197</v>
      </c>
      <c r="AM8" s="2">
        <v>44197</v>
      </c>
      <c r="AN8" s="10" t="s">
        <v>218</v>
      </c>
    </row>
    <row r="9" spans="1:40">
      <c r="A9">
        <v>2021</v>
      </c>
      <c r="B9" s="2">
        <v>44197</v>
      </c>
      <c r="C9" s="2">
        <v>44286</v>
      </c>
      <c r="D9" s="5" t="s">
        <v>192</v>
      </c>
      <c r="E9" s="5" t="s">
        <v>207</v>
      </c>
      <c r="F9" s="5" t="s">
        <v>193</v>
      </c>
      <c r="G9" s="5" t="s">
        <v>208</v>
      </c>
      <c r="H9" s="5" t="s">
        <v>209</v>
      </c>
      <c r="I9" s="5" t="s">
        <v>215</v>
      </c>
      <c r="J9" s="5" t="s">
        <v>214</v>
      </c>
      <c r="K9" s="5" t="s">
        <v>210</v>
      </c>
      <c r="L9" s="5" t="s">
        <v>212</v>
      </c>
      <c r="M9" s="5" t="s">
        <v>211</v>
      </c>
      <c r="N9" s="5" t="s">
        <v>194</v>
      </c>
      <c r="O9" s="5" t="s">
        <v>195</v>
      </c>
      <c r="P9" s="5" t="s">
        <v>196</v>
      </c>
      <c r="Q9" s="9" t="s">
        <v>197</v>
      </c>
      <c r="R9" s="5" t="s">
        <v>198</v>
      </c>
      <c r="S9" s="5" t="s">
        <v>102</v>
      </c>
      <c r="T9" s="5" t="s">
        <v>199</v>
      </c>
      <c r="U9" s="5" t="s">
        <v>200</v>
      </c>
      <c r="V9" s="5" t="s">
        <v>200</v>
      </c>
      <c r="W9" s="5" t="s">
        <v>127</v>
      </c>
      <c r="X9" s="5" t="s">
        <v>201</v>
      </c>
      <c r="Y9" s="7">
        <v>203380001</v>
      </c>
      <c r="Z9" s="5" t="s">
        <v>202</v>
      </c>
      <c r="AA9">
        <v>338</v>
      </c>
      <c r="AB9" s="5" t="s">
        <v>203</v>
      </c>
      <c r="AC9">
        <v>20</v>
      </c>
      <c r="AD9" s="5" t="s">
        <v>177</v>
      </c>
      <c r="AE9">
        <v>68200</v>
      </c>
      <c r="AF9" s="7" t="s">
        <v>204</v>
      </c>
      <c r="AG9" s="7" t="s">
        <v>205</v>
      </c>
      <c r="AH9" s="10" t="s">
        <v>206</v>
      </c>
      <c r="AI9" s="5" t="s">
        <v>213</v>
      </c>
      <c r="AJ9" s="5" t="s">
        <v>216</v>
      </c>
      <c r="AK9" s="5" t="s">
        <v>217</v>
      </c>
      <c r="AL9" s="2">
        <v>44287</v>
      </c>
      <c r="AM9" s="2">
        <v>44287</v>
      </c>
      <c r="AN9" s="5" t="s">
        <v>218</v>
      </c>
    </row>
    <row r="10" spans="1:40">
      <c r="A10">
        <v>2021</v>
      </c>
      <c r="B10" s="2">
        <v>44287</v>
      </c>
      <c r="C10" s="2">
        <v>44377</v>
      </c>
      <c r="D10" s="5" t="s">
        <v>192</v>
      </c>
      <c r="E10" s="5" t="s">
        <v>207</v>
      </c>
      <c r="F10" s="5" t="s">
        <v>193</v>
      </c>
      <c r="G10" s="5" t="s">
        <v>208</v>
      </c>
      <c r="H10" s="5" t="s">
        <v>209</v>
      </c>
      <c r="I10" s="5" t="s">
        <v>215</v>
      </c>
      <c r="J10" s="5" t="s">
        <v>214</v>
      </c>
      <c r="K10" s="5" t="s">
        <v>210</v>
      </c>
      <c r="L10" s="5" t="s">
        <v>212</v>
      </c>
      <c r="M10" s="5" t="s">
        <v>211</v>
      </c>
      <c r="N10" s="5" t="s">
        <v>194</v>
      </c>
      <c r="O10" s="5" t="s">
        <v>195</v>
      </c>
      <c r="P10" s="5" t="s">
        <v>196</v>
      </c>
      <c r="Q10" s="9" t="s">
        <v>197</v>
      </c>
      <c r="R10" s="5" t="s">
        <v>198</v>
      </c>
      <c r="S10" s="5" t="s">
        <v>102</v>
      </c>
      <c r="T10" s="5" t="s">
        <v>199</v>
      </c>
      <c r="U10" s="5" t="s">
        <v>200</v>
      </c>
      <c r="V10" s="5" t="s">
        <v>200</v>
      </c>
      <c r="W10" s="5" t="s">
        <v>127</v>
      </c>
      <c r="X10" s="5" t="s">
        <v>201</v>
      </c>
      <c r="Y10" s="10">
        <v>203380001</v>
      </c>
      <c r="Z10" s="5" t="s">
        <v>202</v>
      </c>
      <c r="AA10">
        <v>338</v>
      </c>
      <c r="AB10" s="5" t="s">
        <v>203</v>
      </c>
      <c r="AC10">
        <v>20</v>
      </c>
      <c r="AD10" s="5" t="s">
        <v>177</v>
      </c>
      <c r="AE10">
        <v>68200</v>
      </c>
      <c r="AF10" s="10" t="s">
        <v>204</v>
      </c>
      <c r="AG10" s="10" t="s">
        <v>205</v>
      </c>
      <c r="AH10" s="5" t="s">
        <v>206</v>
      </c>
      <c r="AI10" s="5" t="s">
        <v>213</v>
      </c>
      <c r="AJ10" s="5" t="s">
        <v>216</v>
      </c>
      <c r="AK10" s="5" t="s">
        <v>217</v>
      </c>
      <c r="AL10" s="2">
        <v>44378</v>
      </c>
      <c r="AM10" s="2">
        <v>44378</v>
      </c>
      <c r="AN10" s="5" t="s">
        <v>218</v>
      </c>
    </row>
  </sheetData>
  <mergeCells count="7">
    <mergeCell ref="A6:AN6"/>
    <mergeCell ref="A2:C2"/>
    <mergeCell ref="D2:F2"/>
    <mergeCell ref="G2:I2"/>
    <mergeCell ref="A3:C3"/>
    <mergeCell ref="D3:F3"/>
    <mergeCell ref="G3:I3"/>
  </mergeCells>
  <dataValidations count="3">
    <dataValidation type="list" allowBlank="1" showErrorMessage="1" sqref="AD11:AD201">
      <formula1>Hidden_329</formula1>
    </dataValidation>
    <dataValidation type="list" allowBlank="1" showErrorMessage="1" sqref="W11:W201">
      <formula1>Hidden_222</formula1>
    </dataValidation>
    <dataValidation type="list" allowBlank="1" showErrorMessage="1" sqref="S11:S201">
      <formula1>Hidden_118</formula1>
    </dataValidation>
  </dataValidations>
  <hyperlinks>
    <hyperlink ref="Q8" r:id="rId1"/>
    <hyperlink ref="Q9" r:id="rId2"/>
    <hyperlink ref="Q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dif03</cp:lastModifiedBy>
  <dcterms:created xsi:type="dcterms:W3CDTF">2018-02-24T00:35:55Z</dcterms:created>
  <dcterms:modified xsi:type="dcterms:W3CDTF">2021-07-01T23:54:52Z</dcterms:modified>
</cp:coreProperties>
</file>