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rans\Downloads\"/>
    </mc:Choice>
  </mc:AlternateContent>
  <xr:revisionPtr revIDLastSave="0" documentId="13_ncr:1_{9022FB21-A374-4480-BB3C-B827D810260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<sst xmlns="http://schemas.openxmlformats.org/spreadsheetml/2006/main" count="287" uniqueCount="175">
  <si>
    <t>46442</t>
  </si>
  <si>
    <t>TÍTULO</t>
  </si>
  <si>
    <t>NOMBRE CORTO</t>
  </si>
  <si>
    <t>DESCRIPCIÓN</t>
  </si>
  <si>
    <t>Licencias de uso de suelo</t>
  </si>
  <si>
    <t>LGTA71FIF6</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</si>
  <si>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</si>
  <si>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</si>
  <si>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</si>
  <si>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</si>
  <si>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</si>
  <si>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</si>
  <si>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</si>
  <si>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391146</t>
  </si>
  <si>
    <t>391162</t>
  </si>
  <si>
    <t>391163</t>
  </si>
  <si>
    <t>391153</t>
  </si>
  <si>
    <t>391154</t>
  </si>
  <si>
    <t>391147</t>
  </si>
  <si>
    <t>391139</t>
  </si>
  <si>
    <t>391159</t>
  </si>
  <si>
    <t>391155</t>
  </si>
  <si>
    <t>391148</t>
  </si>
  <si>
    <t>391140</t>
  </si>
  <si>
    <t>391141</t>
  </si>
  <si>
    <t>391156</t>
  </si>
  <si>
    <t>391149</t>
  </si>
  <si>
    <t>391142</t>
  </si>
  <si>
    <t>391150</t>
  </si>
  <si>
    <t>391143</t>
  </si>
  <si>
    <t>391151</t>
  </si>
  <si>
    <t>391144</t>
  </si>
  <si>
    <t>391157</t>
  </si>
  <si>
    <t>391145</t>
  </si>
  <si>
    <t>391165</t>
  </si>
  <si>
    <t>391166</t>
  </si>
  <si>
    <t>391158</t>
  </si>
  <si>
    <t>391152</t>
  </si>
  <si>
    <t>391164</t>
  </si>
  <si>
    <t>391161</t>
  </si>
  <si>
    <t>391160</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</si>
  <si>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</si>
  <si>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</si>
  <si>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</si>
  <si>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</si>
  <si>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</si>
  <si>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</si>
  <si>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</si>
  <si>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</si>
  <si>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</si>
  <si>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</si>
  <si>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</si>
  <si>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</si>
  <si>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</si>
  <si>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</si>
  <si>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</si>
  <si>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</si>
  <si>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</si>
  <si>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</si>
  <si>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</si>
  <si>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</si>
  <si>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</si>
  <si>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</si>
  <si>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</si>
  <si>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</si>
  <si>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</si>
  <si>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</si>
  <si>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</si>
  <si>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</si>
  <si>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</si>
  <si>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</si>
  <si>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</si>
  <si>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</si>
  <si>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</si>
  <si>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</si>
  <si>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</si>
  <si>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</si>
  <si>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</si>
  <si>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</si>
  <si>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</si>
  <si>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</si>
  <si>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</si>
  <si>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</si>
  <si>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</si>
  <si>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</si>
  <si>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</si>
  <si>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</si>
  <si>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</si>
  <si>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</si>
  <si>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</si>
  <si>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</si>
  <si>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</si>
  <si>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</si>
  <si>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</si>
  <si>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</si>
  <si>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</si>
  <si>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</si>
  <si>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</si>
  <si>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</si>
  <si>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</si>
  <si>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</si>
  <si>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</si>
  <si>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</si>
  <si>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</si>
  <si>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</si>
  <si>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</si>
  <si>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</si>
  <si>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</si>
  <si>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</si>
  <si>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</si>
  <si>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</si>
  <si>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</si>
  <si>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</si>
  <si>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</si>
  <si>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</si>
  <si>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</si>
  <si>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</si>
  <si>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</si>
  <si>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</si>
  <si>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</si>
  <si>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</si>
  <si>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</si>
  <si>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</si>
  <si>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</si>
  <si>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</si>
  <si>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</si>
  <si>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</si>
  <si>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</si>
  <si>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</si>
  <si>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</si>
  <si>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</si>
  <si>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</si>
  <si>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</si>
  <si>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</si>
  <si>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</si>
  <si>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</si>
  <si>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</si>
  <si>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</si>
  <si>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</si>
  <si>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</si>
  <si>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</si>
  <si>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</si>
  <si>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</si>
  <si>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</si>
  <si>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</si>
  <si>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</si>
  <si>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</si>
  <si>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</si>
  <si>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</si>
  <si>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</si>
  <si>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</si>
  <si>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</si>
  <si>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</si>
  <si>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</si>
  <si>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</si>
  <si>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</si>
  <si>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</si>
  <si>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</si>
  <si>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</si>
  <si>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</si>
  <si>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</si>
  <si>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</si>
  <si>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</si>
  <si>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</si>
  <si>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</si>
  <si>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</si>
  <si>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DISPONIBLLE, VER NOTA</t>
  </si>
  <si>
    <t xml:space="preserve">San Bartolome Quialana </t>
  </si>
  <si>
    <t xml:space="preserve">Secretaria Municipal </t>
  </si>
  <si>
    <t>El H. Ayuntamiento de San bartolome Quialana informa que durante el periodo 01/04/2022 al 30/06/2022 no se recibieron y no se otorgaron licencias de uso de suelo ya que el municipio es un minicipio menos a tres mil habitantes y no se cobran. Por lo que se le pone la leyenda no disponible, ver nota a los siguientes criterios: Denominaición de la licencia de uso de suelo, objeto de las licencia de uso de suelo, nombre o denominación de la persona físcia o moral que solicita la licencia, primer apellido de la persona que solicita la licencia, segundo apellido de la persona que solicita la licencia, tipo de vialidad, nombre de vialidad, número exterior, número interior, tipo de asentamiento, nombre de asentamiento, clave de la localidad, nombre de la localidad, clave del municipio o delegación, nombre del municipio o delegación, clave de la entidad federativa, nombre de la entidad federativa, codigo postal, fecha de inicio del periodo de vigencia, fecha de término del periodo de vigencia, bienes, servicios y/o recurso que aprovechará.</t>
  </si>
  <si>
    <t>El H. Ayuntamiento de San bartolome Quialana informa que durante el periodo 01/01/2022 al 31/03/2022 no se recibieron y no se otorgaron licencias de uso de suelo ya que el municipio es un minicipio menos a tres mil habitantes y no se cobran. Por lo que se le pone la leyenda no disponible, ver nota a los siguientes criterios: Denominaición de la licencia de uso de suelo, objeto de las licencia de uso de suelo, nombre o denominación de la persona físcia o moral que solicita la licencia, primer apellido de la persona que solicita la licencia, segundo apellido de la persona que solicita la licencia, tipo de vialidad, nombre de vialidad, número exterior, número interior, tipo de asentamiento, nombre de asentamiento, clave de la localidad, nombre de la localidad, clave del municipio o delegación, nombre del municipio o delegación, clave de la entidad federativa, nombre de la entidad federativa, codigo postal, fecha de inicio del periodo de vigencia, fecha de término del periodo de vigencia, bienes, servicios y/o recurso que aprovechará.</t>
  </si>
  <si>
    <t>El H. Ayuntamiento de San bartolome Quialana informa que durante el periodo 01/07/2022 al 31/09/2022 no se recibieron y no se otorgaron licencias de uso de suelo ya que el municipio es un minicipio menos a tres mil habitantes y no se cobran. Por lo que se le pone la leyenda no disponible, ver nota a los siguientes criterios: Denominaición de la licencia de uso de suelo, objeto de las licencia de uso de suelo, nombre o denominación de la persona físcia o moral que solicita la licencia, primer apellido de la persona que solicita la licencia, segundo apellido de la persona que solicita la licencia, tipo de vialidad, nombre de vialidad, número exterior, número interior, tipo de asentamiento, nombre de asentamiento, clave de la localidad, nombre de la localidad, clave del municipio o delegación, nombre del municipio o delegación, clave de la entidad federativa, nombre de la entidad federativa, codigo postal, fecha de inicio del periodo de vigencia, fecha de término del periodo de vigencia, bienes, servicios y/o recurso que aprovechará.</t>
  </si>
  <si>
    <t>El H. Ayuntamiento de San bartolome Quialana informa que durante el periodo 01/10/2022 al 31/12/2022 no se recibieron y no se otorgaron licencias de uso de suelo ya que el municipio es un minicipio menos a tres mil habitantes y no se cobran. Por lo que se le pone la leyenda no disponible, ver nota a los siguientes criterios: Denominaición de la licencia de uso de suelo, objeto de las licencia de uso de suelo, nombre o denominación de la persona físcia o moral que solicita la licencia, primer apellido de la persona que solicita la licencia, segundo apellido de la persona que solicita la licencia, tipo de vialidad, nombre de vialidad, número exterior, número interior, tipo de asentamiento, nombre de asentamiento, clave de la localidad, nombre de la localidad, clave del municipio o delegación, nombre del municipio o delegación, clave de la entidad federativa, nombre de la entidad federativa, codigo postal, fecha de inicio del periodo de vigencia, fecha de término del periodo de vigencia, bienes, servicios y/o recurso que aprovechará.</t>
  </si>
  <si>
    <t>El H. Ayuntamiento de San bartolome Quialana informa que durante el periodo 01/01/2023 al 31/03/2023 no se recibieron y no se otorgaron licencias de uso de suelo ya que el municipio es un minicipio menos a tres mil habitantes y no se cobran. Por lo que se le pone la leyenda no disponible, ver nota a los siguientes criterios: Denominaición de la licencia de uso de suelo, objeto de las licencia de uso de suelo, nombre o denominación de la persona físcia o moral que solicita la licencia, primer apellido de la persona que solicita la licencia, segundo apellido de la persona que solicita la licencia, tipo de vialidad, nombre de vialidad, número exterior, número interior, tipo de asentamiento, nombre de asentamiento, clave de la localidad, nombre de la localidad, clave del municipio o delegación, nombre del municipio o delegación, clave de la entidad federativa, nombre de la entidad federativa, codigo postal, fecha de inicio del periodo de vigencia, fecha de término del periodo de vigencia, bienes, servicios y/o recurso que aprovechará.</t>
  </si>
  <si>
    <t>El H. Ayuntamiento de San bartolome Quialana informa que durante el periodo 01/04/2023 al 30/06/2023 no se recibieron y no se otorgaron licencias de uso de suelo ya que el municipio es un minicipio menos a tres mil habitantes y no se cobran. Por lo que se le pone la leyenda no disponible, ver nota a los siguientes criterios: Denominaición de la licencia de uso de suelo, objeto de las licencia de uso de suelo, nombre o denominación de la persona físcia o moral que solicita la licencia, primer apellido de la persona que solicita la licencia, segundo apellido de la persona que solicita la licencia, tipo de vialidad, nombre de vialidad, número exterior, número interior, tipo de asentamiento, nombre de asentamiento, clave de la localidad, nombre de la localidad, clave del municipio o delegación, nombre del municipio o delegación, clave de la entidad federativa, nombre de la entidad federativa, codigo postal, fecha de inicio del periodo de vigencia, fecha de término del periodo de vigencia, bienes, servicios y/o recurso que aprovechará.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</si>
</sst>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
  <sheetViews>
    <sheetView tabSelected="1" topLeftCell="A2" workbookViewId="0">
      <selection activeCell="AB13" sqref="AB13"/>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v>2022</v>
      </c>
      <c r="B8" s="2">
        <v>44562</v>
      </c>
      <c r="C8" s="2">
        <v>44651</v>
      </c>
      <c r="D8" t="s">
        <v>166</v>
      </c>
      <c r="E8" t="s">
        <v>166</v>
      </c>
      <c r="F8" t="s">
        <v>166</v>
      </c>
      <c r="G8" t="s">
        <v>166</v>
      </c>
      <c r="H8" t="s">
        <v>166</v>
      </c>
      <c r="I8" t="s">
        <v>166</v>
      </c>
      <c r="J8" t="s">
        <v>166</v>
      </c>
      <c r="N8" t="s">
        <v>166</v>
      </c>
      <c r="P8" t="s">
        <v>166</v>
      </c>
      <c r="R8" t="s">
        <v>167</v>
      </c>
      <c r="S8" t="s">
        <v>166</v>
      </c>
      <c r="T8" t="s">
        <v>151</v>
      </c>
      <c r="U8" t="s">
        <v>166</v>
      </c>
      <c r="X8" t="s">
        <v>166</v>
      </c>
      <c r="Y8" t="s">
        <v>168</v>
      </c>
      <c r="Z8" s="2">
        <v>45137</v>
      </c>
      <c r="AA8" s="2">
        <v>44666</v>
      </c>
      <c r="AB8" t="s">
        <v>170</v>
      </c>
    </row>
    <row r="9" spans="1:28" x14ac:dyDescent="0.25">
      <c r="A9">
        <v>2022</v>
      </c>
      <c r="B9" s="2">
        <v>44652</v>
      </c>
      <c r="C9" s="2">
        <v>44742</v>
      </c>
      <c r="D9" t="s">
        <v>166</v>
      </c>
      <c r="E9" t="s">
        <v>166</v>
      </c>
      <c r="F9" t="s">
        <v>166</v>
      </c>
      <c r="G9" t="s">
        <v>166</v>
      </c>
      <c r="H9" t="s">
        <v>166</v>
      </c>
      <c r="I9" t="s">
        <v>166</v>
      </c>
      <c r="J9" t="s">
        <v>166</v>
      </c>
      <c r="N9" t="s">
        <v>166</v>
      </c>
      <c r="P9" t="s">
        <v>166</v>
      </c>
      <c r="R9" t="s">
        <v>167</v>
      </c>
      <c r="S9" t="s">
        <v>166</v>
      </c>
      <c r="T9" t="s">
        <v>151</v>
      </c>
      <c r="U9" t="s">
        <v>166</v>
      </c>
      <c r="X9" t="s">
        <v>166</v>
      </c>
      <c r="Y9" t="s">
        <v>168</v>
      </c>
      <c r="Z9" s="2">
        <v>45137</v>
      </c>
      <c r="AA9" s="2">
        <v>44772</v>
      </c>
      <c r="AB9" t="s">
        <v>169</v>
      </c>
    </row>
    <row r="10" spans="1:28" x14ac:dyDescent="0.25">
      <c r="A10">
        <v>2022</v>
      </c>
      <c r="B10" s="2">
        <v>44743</v>
      </c>
      <c r="C10" s="2">
        <v>44772</v>
      </c>
      <c r="D10" t="s">
        <v>166</v>
      </c>
      <c r="E10" t="s">
        <v>166</v>
      </c>
      <c r="F10" t="s">
        <v>166</v>
      </c>
      <c r="G10" t="s">
        <v>166</v>
      </c>
      <c r="H10" t="s">
        <v>166</v>
      </c>
      <c r="I10" t="s">
        <v>166</v>
      </c>
      <c r="J10" t="s">
        <v>166</v>
      </c>
      <c r="N10" t="s">
        <v>166</v>
      </c>
      <c r="P10" t="s">
        <v>166</v>
      </c>
      <c r="R10" t="s">
        <v>167</v>
      </c>
      <c r="S10" t="s">
        <v>166</v>
      </c>
      <c r="T10" t="s">
        <v>151</v>
      </c>
      <c r="U10" t="s">
        <v>166</v>
      </c>
      <c r="X10" t="s">
        <v>166</v>
      </c>
      <c r="Y10" t="s">
        <v>168</v>
      </c>
      <c r="Z10" s="2">
        <v>45137</v>
      </c>
      <c r="AA10" s="2">
        <v>44864</v>
      </c>
      <c r="AB10" t="s">
        <v>171</v>
      </c>
    </row>
    <row r="11" spans="1:28" x14ac:dyDescent="0.25">
      <c r="A11">
        <v>2022</v>
      </c>
      <c r="B11" s="2">
        <v>44835</v>
      </c>
      <c r="C11" s="2">
        <v>44926</v>
      </c>
      <c r="D11" t="s">
        <v>166</v>
      </c>
      <c r="E11" t="s">
        <v>166</v>
      </c>
      <c r="F11" t="s">
        <v>166</v>
      </c>
      <c r="G11" t="s">
        <v>166</v>
      </c>
      <c r="H11" t="s">
        <v>166</v>
      </c>
      <c r="I11" t="s">
        <v>166</v>
      </c>
      <c r="J11" t="s">
        <v>166</v>
      </c>
      <c r="N11" t="s">
        <v>166</v>
      </c>
      <c r="P11" t="s">
        <v>166</v>
      </c>
      <c r="R11" t="s">
        <v>167</v>
      </c>
      <c r="S11" t="s">
        <v>166</v>
      </c>
      <c r="T11" t="s">
        <v>151</v>
      </c>
      <c r="U11" t="s">
        <v>166</v>
      </c>
      <c r="X11" t="s">
        <v>166</v>
      </c>
      <c r="Y11" t="s">
        <v>168</v>
      </c>
      <c r="Z11" s="2">
        <v>45137</v>
      </c>
      <c r="AA11" s="2">
        <v>44946</v>
      </c>
      <c r="AB11" t="s">
        <v>172</v>
      </c>
    </row>
    <row r="12" spans="1:28" x14ac:dyDescent="0.25">
      <c r="A12">
        <v>2023</v>
      </c>
      <c r="B12" s="2">
        <v>44927</v>
      </c>
      <c r="C12" s="2">
        <v>45016</v>
      </c>
      <c r="D12" t="s">
        <v>166</v>
      </c>
      <c r="E12" t="s">
        <v>166</v>
      </c>
      <c r="F12" t="s">
        <v>166</v>
      </c>
      <c r="G12" t="s">
        <v>166</v>
      </c>
      <c r="H12" t="s">
        <v>166</v>
      </c>
      <c r="I12" t="s">
        <v>166</v>
      </c>
      <c r="J12" t="s">
        <v>166</v>
      </c>
      <c r="N12" t="s">
        <v>166</v>
      </c>
      <c r="P12" t="s">
        <v>166</v>
      </c>
      <c r="R12" t="s">
        <v>167</v>
      </c>
      <c r="S12" t="s">
        <v>166</v>
      </c>
      <c r="T12" t="s">
        <v>151</v>
      </c>
      <c r="U12" t="s">
        <v>166</v>
      </c>
      <c r="X12" t="s">
        <v>166</v>
      </c>
      <c r="Y12" t="s">
        <v>168</v>
      </c>
      <c r="Z12" s="2">
        <v>45137</v>
      </c>
      <c r="AA12" s="2">
        <v>45046</v>
      </c>
      <c r="AB12" t="s">
        <v>173</v>
      </c>
    </row>
    <row r="13" spans="1:28" x14ac:dyDescent="0.25">
      <c r="A13">
        <v>2023</v>
      </c>
      <c r="B13" s="2">
        <v>45017</v>
      </c>
      <c r="C13" s="2">
        <v>45107</v>
      </c>
      <c r="D13" t="s">
        <v>166</v>
      </c>
      <c r="E13" t="s">
        <v>166</v>
      </c>
      <c r="F13" t="s">
        <v>166</v>
      </c>
      <c r="G13" t="s">
        <v>166</v>
      </c>
      <c r="H13" t="s">
        <v>166</v>
      </c>
      <c r="I13" t="s">
        <v>166</v>
      </c>
      <c r="J13" t="s">
        <v>166</v>
      </c>
      <c r="N13" t="s">
        <v>166</v>
      </c>
      <c r="P13" t="s">
        <v>166</v>
      </c>
      <c r="R13" t="s">
        <v>167</v>
      </c>
      <c r="S13" t="s">
        <v>166</v>
      </c>
      <c r="T13" t="s">
        <v>151</v>
      </c>
      <c r="U13" t="s">
        <v>166</v>
      </c>
      <c r="X13" t="s">
        <v>166</v>
      </c>
      <c r="Y13" t="s">
        <v>168</v>
      </c>
      <c r="Z13" s="2">
        <v>45137</v>
      </c>
      <c r="AA13" s="2">
        <v>45137</v>
      </c>
      <c r="AB13" t="s">
        <v>174</v>
      </c>
    </row>
  </sheetData>
  <mergeCells count="7">
    <mergeCell ref="A6:AB6"/>
    <mergeCell ref="A2:C2"/>
    <mergeCell ref="D2:F2"/>
    <mergeCell ref="G2:I2"/>
    <mergeCell ref="A3:C3"/>
    <mergeCell ref="D3:F3"/>
    <mergeCell ref="G3:I3"/>
  </mergeCells>
  <dataValidations count="3">
    <dataValidation type="list" allowBlank="1" showErrorMessage="1" sqref="I14:I195" xr:uid="{00000000-0002-0000-0000-000000000000}">
      <formula1>Hidden_18</formula1>
    </dataValidation>
    <dataValidation type="list" allowBlank="1" showErrorMessage="1" sqref="T8:T195" xr:uid="{00000000-0002-0000-0000-000002000000}">
      <formula1>Hidden_319</formula1>
    </dataValidation>
    <dataValidation type="list" allowBlank="1" showErrorMessage="1" sqref="M8:M195" xr:uid="{00000000-0002-0000-0000-000001000000}">
      <formula1>Hidden_212</formula1>
    </dataValidation>
  </dataValidation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2018-02-26T17:12:42Z</dcterms:created>
  <dcterms:modified xsi:type="dcterms:W3CDTF">2023-10-17T01:23:09Z</dcterms:modified>
</cp:coreProperties>
</file>