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70FXXXII PADRÓN DE CONTRATISTAS\"/>
    </mc:Choice>
  </mc:AlternateContent>
  <xr:revisionPtr revIDLastSave="0" documentId="13_ncr:1_{82383878-EB24-42FE-A64F-82C797437B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<sst xmlns="http://schemas.openxmlformats.org/spreadsheetml/2006/main" count="3317" uniqueCount="493">
  <si>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</si>
  <si>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</si>
  <si>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</si>
  <si>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</si>
  <si>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</si>
  <si>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</si>
  <si>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</si>
  <si>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</si>
  <si>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</si>
  <si>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</si>
  <si>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</si>
  <si>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</si>
  <si>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</si>
  <si>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</si>
  <si>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</si>
  <si>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</si>
  <si>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</si>
  <si>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</si>
  <si>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</si>
  <si>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</si>
  <si>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</si>
  <si>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</si>
  <si>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</si>
  <si>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</si>
  <si>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</si>
  <si>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</si>
  <si>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</si>
  <si>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</si>
  <si>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</si>
  <si>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</si>
  <si>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</si>
  <si>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</si>
  <si>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</si>
  <si>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</si>
  <si>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</si>
  <si>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</si>
  <si>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</si>
  <si>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</si>
  <si>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</si>
  <si>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</si>
  <si>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</si>
  <si>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</si>
  <si>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</si>
  <si>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</si>
  <si>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</si>
  <si>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</si>
  <si>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</si>
  <si>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</si>
  <si>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</si>
  <si>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</si>
  <si>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</si>
  <si>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</si>
  <si>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</si>
  <si>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</si>
  <si>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</si>
  <si>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</si>
  <si>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</si>
  <si>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</si>
  <si>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</si>
  <si>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</si>
  <si>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</si>
  <si>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</si>
  <si>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</si>
  <si>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</si>
  <si>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</si>
  <si>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</si>
  <si>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</si>
  <si>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</si>
  <si>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</si>
  <si>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</si>
  <si>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</si>
  <si>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</si>
  <si>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</si>
  <si>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</si>
  <si>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</si>
  <si>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</si>
  <si>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</si>
  <si>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</si>
  <si>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</si>
  <si>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</si>
  <si>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</si>
  <si>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</si>
  <si>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</si>
  <si>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</si>
  <si>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</si>
  <si>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</si>
  <si>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</si>
  <si>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</si>
  <si>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</si>
  <si>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</si>
  <si>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</si>
  <si>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</si>
  <si>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</si>
  <si>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</si>
  <si>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</si>
  <si>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</si>
  <si>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</si>
  <si>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</si>
  <si>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</si>
  <si>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</si>
  <si>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</si>
  <si>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</si>
  <si>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</si>
  <si>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</si>
  <si>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</si>
  <si>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</si>
  <si>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</si>
  <si>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</si>
  <si>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</si>
  <si>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</si>
  <si>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</si>
  <si>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</si>
  <si>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</si>
  <si>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</si>
  <si>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</si>
  <si>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</si>
  <si>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</si>
  <si>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</si>
  <si>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</si>
  <si>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</si>
  <si>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</si>
  <si>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</si>
  <si>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</si>
  <si>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</si>
  <si>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</si>
  <si>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</si>
  <si>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</si>
  <si>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</si>
  <si>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</si>
  <si>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</si>
  <si>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</si>
  <si>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</si>
  <si>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</si>
  <si>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</si>
  <si>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</si>
  <si>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</si>
  <si>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</si>
  <si>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</si>
  <si>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</si>
  <si>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</si>
  <si>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</si>
  <si>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</si>
  <si>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</si>
  <si>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</si>
  <si>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</si>
  <si>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</si>
  <si>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</si>
  <si>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</si>
  <si>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</si>
  <si>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</si>
  <si>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</si>
  <si>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</si>
  <si>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</si>
  <si>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</si>
  <si>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</si>
  <si>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</si>
  <si>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</si>
  <si>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</si>
  <si>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</si>
  <si>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</si>
  <si>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</si>
  <si>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</si>
  <si>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</si>
  <si>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</si>
  <si>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</si>
  <si>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</si>
  <si>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</si>
  <si>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</si>
  <si>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</si>
  <si>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</si>
  <si>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</si>
  <si>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</si>
  <si>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</si>
  <si>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</si>
  <si>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</si>
  <si>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</si>
  <si>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</si>
  <si>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</si>
  <si>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</si>
  <si>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</si>
  <si>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</si>
  <si>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</si>
  <si>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</si>
  <si>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</si>
  <si>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</si>
  <si>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</si>
  <si>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</si>
  <si>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</si>
  <si>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</si>
  <si>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</si>
  <si>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</si>
  <si>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</si>
  <si>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</si>
  <si>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</si>
  <si>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</si>
  <si>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</si>
  <si>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</si>
  <si>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</si>
  <si>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</si>
  <si>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</si>
  <si>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</si>
  <si>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</si>
  <si>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</si>
  <si>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</si>
  <si>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</si>
  <si>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</si>
  <si>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</si>
  <si>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</si>
  <si>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</si>
  <si>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</si>
  <si>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</si>
  <si>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</si>
  <si>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</si>
  <si>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Víctor Hugo</t>
  </si>
  <si>
    <t>Ramírez</t>
  </si>
  <si>
    <t>Vásquez</t>
  </si>
  <si>
    <t>IDEAS QUE CONSTRUYEN PAVIMEX S.A. DE C.V.</t>
  </si>
  <si>
    <t>IQC180219A73</t>
  </si>
  <si>
    <t>Otras construcciones de ingeniería civil u obra pesada</t>
  </si>
  <si>
    <t>Int. 4</t>
  </si>
  <si>
    <t>EXT.126.</t>
  </si>
  <si>
    <t xml:space="preserve"> col. San José la Noria,</t>
  </si>
  <si>
    <t xml:space="preserve">Priv. de Yagul, Oaxaca de Juárez Oax.C.P. 68120 </t>
  </si>
  <si>
    <t xml:space="preserve">Yagul </t>
  </si>
  <si>
    <t>Oaxaca de Juárez Oaxaca</t>
  </si>
  <si>
    <t xml:space="preserve">Víctor Hugo </t>
  </si>
  <si>
    <t xml:space="preserve">Ramírez </t>
  </si>
  <si>
    <t>Vasquez</t>
  </si>
  <si>
    <t>ideaspavimenx@gmail.com</t>
  </si>
  <si>
    <t>https://www.municipiodesanjeronimotlacochahuaya.gob.mx/wp-content/uploads/2025/02/PADRON-DE-CONTRATISTAS-2024.pdf</t>
  </si>
  <si>
    <t>Regiduría de obras</t>
  </si>
  <si>
    <t>Génesis Aissa</t>
  </si>
  <si>
    <t>Rivera</t>
  </si>
  <si>
    <t>Luises</t>
  </si>
  <si>
    <t xml:space="preserve">MATERIALES Y MAQUINARIA DEL SOL S.A. DE C.V. </t>
  </si>
  <si>
    <t>MMS191029LA2</t>
  </si>
  <si>
    <t>Construcción de obras de ingeniería civil u obra pesada.</t>
  </si>
  <si>
    <t>EXT. 811</t>
  </si>
  <si>
    <t>Int. 3</t>
  </si>
  <si>
    <t>Col. Reforma,</t>
  </si>
  <si>
    <t>Calle Emilio Carranza,  Oaxaca de Juárez, Oaxaca.</t>
  </si>
  <si>
    <t xml:space="preserve">Génesis Aissa </t>
  </si>
  <si>
    <t xml:space="preserve">Rivera </t>
  </si>
  <si>
    <t>materiales_maqsol@hotmail.com</t>
  </si>
  <si>
    <t>Apoderado o representante legal, administrador único, gerente, etc.</t>
  </si>
  <si>
    <t xml:space="preserve">Humberto </t>
  </si>
  <si>
    <t>Cruz</t>
  </si>
  <si>
    <t xml:space="preserve">Huga vías terrestres e infraestructura urbana S.A. de C.V </t>
  </si>
  <si>
    <t xml:space="preserve">García </t>
  </si>
  <si>
    <t>HVT160721SB3</t>
  </si>
  <si>
    <t>Construcción de carreteras, obras de urbanización.</t>
  </si>
  <si>
    <t>Obras de urbanización</t>
  </si>
  <si>
    <t xml:space="preserve">Obras pesadas </t>
  </si>
  <si>
    <t>Int. a San Antonio,</t>
  </si>
  <si>
    <t xml:space="preserve">El Tule, Km 10.5, </t>
  </si>
  <si>
    <t>Tlalixtac de Cabrera</t>
  </si>
  <si>
    <t>Carretera Internacional,  Tlalixtac de Cabrera, Oaxaca.</t>
  </si>
  <si>
    <t>Humberto</t>
  </si>
  <si>
    <t>hugaviasterrestres@hotmail.com</t>
  </si>
  <si>
    <t xml:space="preserve">Valeriano Abelardo </t>
  </si>
  <si>
    <t xml:space="preserve">Ruiz </t>
  </si>
  <si>
    <t>Asesoría y Construcción ABANER S.A. De C.V.</t>
  </si>
  <si>
    <t>ACA110520VB4</t>
  </si>
  <si>
    <t>Construcción de inmuebles comerciales, constitucionales y de servicio.</t>
  </si>
  <si>
    <t>No. 30 A</t>
  </si>
  <si>
    <t xml:space="preserve"> Colonia Estado Oaxaca, </t>
  </si>
  <si>
    <t xml:space="preserve"> San Martín Mexicapam</t>
  </si>
  <si>
    <t>Calle Zaachila, Oaxaca de Juárez Oaxaca</t>
  </si>
  <si>
    <t xml:space="preserve">Ruíz </t>
  </si>
  <si>
    <t>asesoría_abaner@hotmail.com</t>
  </si>
  <si>
    <t xml:space="preserve">Félix Victoriano </t>
  </si>
  <si>
    <t xml:space="preserve">Cruz </t>
  </si>
  <si>
    <t xml:space="preserve">Baltazar </t>
  </si>
  <si>
    <t>Félix Victoriano Cruz Baltazar</t>
  </si>
  <si>
    <t>Construcciones de ingeniería civil</t>
  </si>
  <si>
    <t>Construcción de inmuebles comerciales</t>
  </si>
  <si>
    <t>CUBF810220MV3</t>
  </si>
  <si>
    <t>Otras construcciones de ingeniería civil</t>
  </si>
  <si>
    <t>S/N</t>
  </si>
  <si>
    <t>Baltazar</t>
  </si>
  <si>
    <t>OCOPESSO.CONSTRUCTORA@GMAIL.COM</t>
  </si>
  <si>
    <t xml:space="preserve">Calle Llano madera S/N la Unión, Oaxaca, C.P. 68260 </t>
  </si>
  <si>
    <t xml:space="preserve"> Etla</t>
  </si>
  <si>
    <t xml:space="preserve">Bernardo </t>
  </si>
  <si>
    <t xml:space="preserve">Mendoza </t>
  </si>
  <si>
    <t>Martínez</t>
  </si>
  <si>
    <t>Grupo constructor y agregados petreos de Antequera S.A. de C.V.</t>
  </si>
  <si>
    <t>GCA170414ET5</t>
  </si>
  <si>
    <t>Construcción de obras de urbanización, de ingeniería civil.</t>
  </si>
  <si>
    <t xml:space="preserve">San Felipe Tejalapam </t>
  </si>
  <si>
    <t>San Felipe Tejalapam</t>
  </si>
  <si>
    <t>Primera Privada de Independencia S/N, San Felipe Tejalapam</t>
  </si>
  <si>
    <t>Mendoza</t>
  </si>
  <si>
    <t>AGREGADOSDEANTEQUERA@GMAIL.COM</t>
  </si>
  <si>
    <t>Antonio</t>
  </si>
  <si>
    <t>Hernández</t>
  </si>
  <si>
    <t>Lima</t>
  </si>
  <si>
    <t>Antonio Hernández Lima</t>
  </si>
  <si>
    <t>HELA710126UQ1</t>
  </si>
  <si>
    <t xml:space="preserve">Otras construcciones de orbanización </t>
  </si>
  <si>
    <t>No. 128</t>
  </si>
  <si>
    <t>Colonia Reforma</t>
  </si>
  <si>
    <t xml:space="preserve">Hernández </t>
  </si>
  <si>
    <t>AHÍ_MX@YAHOO.COM.MX</t>
  </si>
  <si>
    <t xml:space="preserve">Elías </t>
  </si>
  <si>
    <t>Pérez</t>
  </si>
  <si>
    <t xml:space="preserve">Pinacho </t>
  </si>
  <si>
    <t xml:space="preserve">Diseño e ingeniería Atoyac S.A. de C.V. </t>
  </si>
  <si>
    <t>Construcciones de urbanización</t>
  </si>
  <si>
    <t>DIA221025AL0</t>
  </si>
  <si>
    <t>Calzada Manuel Ruiz , P. A, Oaxaca de Juárez Oaxaca</t>
  </si>
  <si>
    <t xml:space="preserve"> Int. 9 </t>
  </si>
  <si>
    <t>Num. 208</t>
  </si>
  <si>
    <t>Interior "B"</t>
  </si>
  <si>
    <t>Colonia Unión y Progreso</t>
  </si>
  <si>
    <t>Privada 21 de marzo,  Oaxaca de Juárez Oaxaca</t>
  </si>
  <si>
    <t>Elías</t>
  </si>
  <si>
    <t>Pinacho</t>
  </si>
  <si>
    <t>disenoingenieriaatoyac@gmail.com</t>
  </si>
  <si>
    <t xml:space="preserve">Remedios Guadalupe </t>
  </si>
  <si>
    <t>Pacheco</t>
  </si>
  <si>
    <t xml:space="preserve">Promoción y construcciones LIDXI S.A. de C.V. </t>
  </si>
  <si>
    <t>PCL230210173</t>
  </si>
  <si>
    <t xml:space="preserve"> No. 300</t>
  </si>
  <si>
    <t xml:space="preserve">Int. 4, </t>
  </si>
  <si>
    <t>Exhacienda Candiani</t>
  </si>
  <si>
    <t>Calle Vicente Guerrero, Oaxaca de Juárez, Oaxaca.</t>
  </si>
  <si>
    <t xml:space="preserve">Pacheco </t>
  </si>
  <si>
    <t>lidxieconstrucciones@gmail.com</t>
  </si>
  <si>
    <t>Josué Samuel</t>
  </si>
  <si>
    <t>Nolasco</t>
  </si>
  <si>
    <t>Merino</t>
  </si>
  <si>
    <t>Line Row edificaciones y construcciones S.A de C.V.</t>
  </si>
  <si>
    <t>Construcción de carreteras</t>
  </si>
  <si>
    <t>LRE150520545</t>
  </si>
  <si>
    <t>Construcción de carreteras, autopistas, terracerías, puentes, pasos a desnivel y aeropistas.</t>
  </si>
  <si>
    <t xml:space="preserve"> Ext. 102</t>
  </si>
  <si>
    <t>Int. 2</t>
  </si>
  <si>
    <t xml:space="preserve">Col. San Felipe del agua </t>
  </si>
  <si>
    <t>Privada Catalina, Colonia San Felipe del Agua, Oaxaca de Juárez, Oaxaca.</t>
  </si>
  <si>
    <t xml:space="preserve">Josué Samuel </t>
  </si>
  <si>
    <t xml:space="preserve">Merino </t>
  </si>
  <si>
    <t xml:space="preserve">Nolasco </t>
  </si>
  <si>
    <t xml:space="preserve">linerow_edificaciones@hotmail.com </t>
  </si>
  <si>
    <t xml:space="preserve">Aldo Israel </t>
  </si>
  <si>
    <t xml:space="preserve">Escalona </t>
  </si>
  <si>
    <t xml:space="preserve">Osorio </t>
  </si>
  <si>
    <t>Construcciones, planos y trazos S. A. de C.V.</t>
  </si>
  <si>
    <t>CPT180122RM5</t>
  </si>
  <si>
    <t>Construcción de obras de urbanización</t>
  </si>
  <si>
    <t>Num. 19</t>
  </si>
  <si>
    <t>Santa María del Tule</t>
  </si>
  <si>
    <t>Santa María del Tule Centro</t>
  </si>
  <si>
    <t>Cristobal Colón, Oaxaca</t>
  </si>
  <si>
    <t>construccionesplanosytrazos@gmail.com</t>
  </si>
  <si>
    <t>Eliseo</t>
  </si>
  <si>
    <t xml:space="preserve">Méndez </t>
  </si>
  <si>
    <t>Fabián</t>
  </si>
  <si>
    <t>Pavimentos y estructuras SAONA S.A. de C.V.</t>
  </si>
  <si>
    <t>PES230314894</t>
  </si>
  <si>
    <t>Num. 96</t>
  </si>
  <si>
    <t>Calle independencia, San Jerónimo Tlacochahuaya, C.P., 70460</t>
  </si>
  <si>
    <t>San Jerónimo Tlacochahuaya</t>
  </si>
  <si>
    <t xml:space="preserve">San Jerónimo Tlacochahuaya </t>
  </si>
  <si>
    <t xml:space="preserve">Eliseo </t>
  </si>
  <si>
    <t>JAMA.CORPORATIVO.GER@GMAIL.COM</t>
  </si>
  <si>
    <t xml:space="preserve">Avendaño </t>
  </si>
  <si>
    <t>Tomy Ruth</t>
  </si>
  <si>
    <t xml:space="preserve">Acosta </t>
  </si>
  <si>
    <t>Maquinaria y obras civiles del sureste S.A. de C.v.</t>
  </si>
  <si>
    <t>MOC060908AF8</t>
  </si>
  <si>
    <t>Num. 109</t>
  </si>
  <si>
    <t>Colonia Guadalupe Victoria</t>
  </si>
  <si>
    <t>Calle Luis Echeverría, Oaxaca de Juárez Oaxaca</t>
  </si>
  <si>
    <t xml:space="preserve">Tomy Ruth </t>
  </si>
  <si>
    <t>Acosta</t>
  </si>
  <si>
    <t>MOCISUR@HOTMAIL.COM</t>
  </si>
  <si>
    <t xml:space="preserve">Eliohoret </t>
  </si>
  <si>
    <t xml:space="preserve">Bolaños </t>
  </si>
  <si>
    <t>Soto</t>
  </si>
  <si>
    <t>Soluciones integrales, SAMM S. de R.L de C.V.</t>
  </si>
  <si>
    <t>SIS1805198Y7</t>
  </si>
  <si>
    <t xml:space="preserve">Construcción de obras de urbanización </t>
  </si>
  <si>
    <t xml:space="preserve"> No. 102</t>
  </si>
  <si>
    <t>Col. Reforma Agraria</t>
  </si>
  <si>
    <t>Privada Fernando Abruto, Santa Cruz Xoxocotlán, Oaxaca</t>
  </si>
  <si>
    <t>Eliohoret</t>
  </si>
  <si>
    <t>soto.86@outlook.com</t>
  </si>
  <si>
    <t>Juan Alfonso</t>
  </si>
  <si>
    <t>Jiménez</t>
  </si>
  <si>
    <t xml:space="preserve">Estructuras Jetza Lee S.A. DE C.V. </t>
  </si>
  <si>
    <t>EJL111004FL4</t>
  </si>
  <si>
    <t>No. 111</t>
  </si>
  <si>
    <t>Prolongación río Coatzacoalcos</t>
  </si>
  <si>
    <t>Santa Cruz Xoxocotlán</t>
  </si>
  <si>
    <t>Calle Prolongación río Coatzacoalcos, Santa Cruz Xoxocotlán, Oaxaca</t>
  </si>
  <si>
    <t>gero_caste@hotmail.com</t>
  </si>
  <si>
    <t>Carlos Eduardo</t>
  </si>
  <si>
    <t>Trujillo</t>
  </si>
  <si>
    <t>Ojeda</t>
  </si>
  <si>
    <t>Construcciones SARISMA S. de R.L de C.V.</t>
  </si>
  <si>
    <t>CSA2105314G3</t>
  </si>
  <si>
    <t>No. 149</t>
  </si>
  <si>
    <t>colonia jardines de primavera</t>
  </si>
  <si>
    <t>San Jacinto Amilpas</t>
  </si>
  <si>
    <t>Privada Plutarco Elías Calles,  San Jacinto Amilpas, San Jacinto Amilpas, Oaxaca.</t>
  </si>
  <si>
    <t xml:space="preserve">Trujillo </t>
  </si>
  <si>
    <t>sarismaconstrucciones@hotmail.com</t>
  </si>
  <si>
    <t>Víctor Manuel</t>
  </si>
  <si>
    <t>García</t>
  </si>
  <si>
    <t>Ingeniería y Proyectos PONTEM S.A de C.V.</t>
  </si>
  <si>
    <t>IPP21040549A</t>
  </si>
  <si>
    <t>Ext. 214</t>
  </si>
  <si>
    <t>Col., Sol Naciente</t>
  </si>
  <si>
    <t xml:space="preserve"> Int. 21</t>
  </si>
  <si>
    <t xml:space="preserve">Santa Lucía del Camino </t>
  </si>
  <si>
    <t>Privada Primera de Independencia, San Francisco Tutla, Santa Lucía del camino, Oaxaca</t>
  </si>
  <si>
    <t>Victor Manuel</t>
  </si>
  <si>
    <t>ingenieria-y-proyectospontem@outlook.es</t>
  </si>
  <si>
    <t xml:space="preserve">Misael </t>
  </si>
  <si>
    <t xml:space="preserve">Aguilar </t>
  </si>
  <si>
    <t>Elorza</t>
  </si>
  <si>
    <t>DDC DE ANTEQUERA S.A. DE C.V.</t>
  </si>
  <si>
    <t>DAN1503147Q4</t>
  </si>
  <si>
    <t>Num. 107</t>
  </si>
  <si>
    <t>Col. Trinidad de las Huertas</t>
  </si>
  <si>
    <t xml:space="preserve">Calle Huerto de los Olivos, Oaxaca de Juárez, Oax. </t>
  </si>
  <si>
    <t>antequera.ddc@gmail.com</t>
  </si>
  <si>
    <t xml:space="preserve">Luis </t>
  </si>
  <si>
    <t>Hinojosa</t>
  </si>
  <si>
    <t>Dagoberto</t>
  </si>
  <si>
    <t>Infraestructura Bals S.A. DE C.V.</t>
  </si>
  <si>
    <t>IBA2106011T2</t>
  </si>
  <si>
    <t xml:space="preserve">Otras construcciones de ingeniería civil u obra pesada </t>
  </si>
  <si>
    <t>Ext. 701</t>
  </si>
  <si>
    <t xml:space="preserve"> Int. 1</t>
  </si>
  <si>
    <t xml:space="preserve"> Colonia Cuauhtemoc</t>
  </si>
  <si>
    <t>Calle 4A, Oriente, Santa Rosa Panzacola, Oaxaca de Juárez, Oaxaca</t>
  </si>
  <si>
    <t>Luis</t>
  </si>
  <si>
    <t>gljsoluciones@gmail.com</t>
  </si>
  <si>
    <t xml:space="preserve">Irma Francisca </t>
  </si>
  <si>
    <t xml:space="preserve">Aldaz </t>
  </si>
  <si>
    <t>Contreras</t>
  </si>
  <si>
    <t>Ingeniería e infraestructura civil JOMASA S.A. DE C.V</t>
  </si>
  <si>
    <t>IIC1903149N2</t>
  </si>
  <si>
    <t>Num. 100 A</t>
  </si>
  <si>
    <t xml:space="preserve">Centro </t>
  </si>
  <si>
    <t>Santa María Atzompa</t>
  </si>
  <si>
    <t>Calle Prolongación 5 de mayo, Col. Centro, Santa María Atzompa, Oaxaca</t>
  </si>
  <si>
    <t>jomasa_2019@hotmail.com</t>
  </si>
  <si>
    <t>Hilaria</t>
  </si>
  <si>
    <t>Santana</t>
  </si>
  <si>
    <t>Hilaria Vasquez Santana</t>
  </si>
  <si>
    <t>VASH9207015R4</t>
  </si>
  <si>
    <t>Num. 301</t>
  </si>
  <si>
    <t>Colonia Calicanto</t>
  </si>
  <si>
    <t>Santa Lucía del Camino</t>
  </si>
  <si>
    <t>Calle Sauces, Santa Lucía del Camino Oaxaca</t>
  </si>
  <si>
    <t xml:space="preserve">Vasquez </t>
  </si>
  <si>
    <t>vacop2023_@hotmail.com</t>
  </si>
  <si>
    <t>Bautista</t>
  </si>
  <si>
    <t>Sabas Hilario</t>
  </si>
  <si>
    <t>López</t>
  </si>
  <si>
    <t>Sabas Hilario Bautista López</t>
  </si>
  <si>
    <t>BALS591205AR8</t>
  </si>
  <si>
    <t>Construcción de inmuebles comerciales, institucionales y de servicio.</t>
  </si>
  <si>
    <t>Num. 100</t>
  </si>
  <si>
    <t>Colonia Vista Hermosa</t>
  </si>
  <si>
    <t>Calle Netzahualcoyotl, Oaxaca de Juárez, Oaxaca.</t>
  </si>
  <si>
    <t xml:space="preserve">Sabas Hilario </t>
  </si>
  <si>
    <t>BALOSA_S@HOTMAIL.COM</t>
  </si>
  <si>
    <t xml:space="preserve">Marco Antonio </t>
  </si>
  <si>
    <t>Marco Antonio Ramírez López</t>
  </si>
  <si>
    <t>RALM970704AE0</t>
  </si>
  <si>
    <t>Santiago Tlazoyaltepec</t>
  </si>
  <si>
    <t>Camino a Tlazayaltepec, Santiago Tlazoyaltepec, Santiago Tlazoyaltepec, Oaxaca</t>
  </si>
  <si>
    <t>marco951306@gmail.com</t>
  </si>
  <si>
    <t>Pedro Agustín</t>
  </si>
  <si>
    <t>Bengochea</t>
  </si>
  <si>
    <t>Pedro Agustín Martínez Bengochea</t>
  </si>
  <si>
    <t>MABP730828P62</t>
  </si>
  <si>
    <t>Calle Manuel Sabino Crespo , Oaxaca de Juárez, Oaxaca, C.P. 68000</t>
  </si>
  <si>
    <t>Num. 417</t>
  </si>
  <si>
    <t>licpedrobengochea@gmail.com</t>
  </si>
  <si>
    <t>Alejandro</t>
  </si>
  <si>
    <t>Santiago</t>
  </si>
  <si>
    <t>Alejandro Santiago Cruz</t>
  </si>
  <si>
    <t>SACA931126PP1</t>
  </si>
  <si>
    <t>Ext. 10</t>
  </si>
  <si>
    <t>Colonia Ampliación Chocano</t>
  </si>
  <si>
    <t>Asunción Nochixtlán</t>
  </si>
  <si>
    <t>Calle Oconana, Asunción Nochixtlán, Asunción Nochixtlán, Oaxaca</t>
  </si>
  <si>
    <t>ARQ.ALEJANDRO_SANTIAGO@HOTMAIL.COM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</si>
</sst>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esor&#237;a_abaner@hotmail.com" TargetMode="External"/><Relationship Id="rId21" Type="http://schemas.openxmlformats.org/officeDocument/2006/relationships/hyperlink" Target="mailto:linerow_edificaciones@hotmail.com" TargetMode="External"/><Relationship Id="rId42" Type="http://schemas.openxmlformats.org/officeDocument/2006/relationships/hyperlink" Target="mailto:gljsoluciones@gmail.com" TargetMode="External"/><Relationship Id="rId63" Type="http://schemas.openxmlformats.org/officeDocument/2006/relationships/hyperlink" Target="mailto:asesor&#237;a_abaner@hotmail.com" TargetMode="External"/><Relationship Id="rId84" Type="http://schemas.openxmlformats.org/officeDocument/2006/relationships/hyperlink" Target="mailto:soto.86@outlook.com" TargetMode="External"/><Relationship Id="rId138" Type="http://schemas.openxmlformats.org/officeDocument/2006/relationships/hyperlink" Target="mailto:soto.86@outlook.com" TargetMode="External"/><Relationship Id="rId159" Type="http://schemas.openxmlformats.org/officeDocument/2006/relationships/hyperlink" Target="mailto:licpedrobengochea@gmail.com" TargetMode="External"/><Relationship Id="rId170" Type="http://schemas.openxmlformats.org/officeDocument/2006/relationships/hyperlink" Target="mailto:hugaviasterrestres@hotmail.com" TargetMode="External"/><Relationship Id="rId191" Type="http://schemas.openxmlformats.org/officeDocument/2006/relationships/hyperlink" Target="mailto:soto.86@outlook.com" TargetMode="External"/><Relationship Id="rId205" Type="http://schemas.openxmlformats.org/officeDocument/2006/relationships/hyperlink" Target="mailto:jomasa_2019@hotmail.com" TargetMode="External"/><Relationship Id="rId107" Type="http://schemas.openxmlformats.org/officeDocument/2006/relationships/hyperlink" Target="mailto:ARQ.ALEJANDRO_SANTIAGO@HOTMAIL.COM" TargetMode="External"/><Relationship Id="rId11" Type="http://schemas.openxmlformats.org/officeDocument/2006/relationships/hyperlink" Target="mailto:OCOPESSO.CONSTRUCTORA@GMAIL.COM" TargetMode="External"/><Relationship Id="rId32" Type="http://schemas.openxmlformats.org/officeDocument/2006/relationships/hyperlink" Target="mailto:gero_caste@hotmail.com" TargetMode="External"/><Relationship Id="rId53" Type="http://schemas.openxmlformats.org/officeDocument/2006/relationships/hyperlink" Target="mailto:ARQ.ALEJANDRO_SANTIAGO@HOTMAIL.COM" TargetMode="External"/><Relationship Id="rId74" Type="http://schemas.openxmlformats.org/officeDocument/2006/relationships/hyperlink" Target="mailto:lidxieconstrucciones@gmail.com" TargetMode="External"/><Relationship Id="rId128" Type="http://schemas.openxmlformats.org/officeDocument/2006/relationships/hyperlink" Target="mailto:lidxieconstrucciones@gmail.com" TargetMode="External"/><Relationship Id="rId149" Type="http://schemas.openxmlformats.org/officeDocument/2006/relationships/hyperlink" Target="mailto:gljsoluciones@gmail.com" TargetMode="External"/><Relationship Id="rId5" Type="http://schemas.openxmlformats.org/officeDocument/2006/relationships/hyperlink" Target="mailto:materiales_maqsol@hotmail.com" TargetMode="External"/><Relationship Id="rId95" Type="http://schemas.openxmlformats.org/officeDocument/2006/relationships/hyperlink" Target="mailto:gljsoluciones@gmail.com" TargetMode="External"/><Relationship Id="rId160" Type="http://schemas.openxmlformats.org/officeDocument/2006/relationships/hyperlink" Target="mailto:licpedrobengochea@gmail.com" TargetMode="External"/><Relationship Id="rId181" Type="http://schemas.openxmlformats.org/officeDocument/2006/relationships/hyperlink" Target="mailto:lidxieconstrucciones@gmail.com" TargetMode="External"/><Relationship Id="rId216" Type="http://schemas.openxmlformats.org/officeDocument/2006/relationships/hyperlink" Target="mailto:ARQ.ALEJANDRO_SANTIAGO@HOTMAIL.COM" TargetMode="External"/><Relationship Id="rId22" Type="http://schemas.openxmlformats.org/officeDocument/2006/relationships/hyperlink" Target="mailto:linerow_edificaciones@hotmail.com" TargetMode="External"/><Relationship Id="rId43" Type="http://schemas.openxmlformats.org/officeDocument/2006/relationships/hyperlink" Target="mailto:jomasa_2019@hotmail.com" TargetMode="External"/><Relationship Id="rId64" Type="http://schemas.openxmlformats.org/officeDocument/2006/relationships/hyperlink" Target="mailto:asesor&#237;a_abaner@hotmail.com" TargetMode="External"/><Relationship Id="rId118" Type="http://schemas.openxmlformats.org/officeDocument/2006/relationships/hyperlink" Target="mailto:asesor&#237;a_abaner@hotmail.com" TargetMode="External"/><Relationship Id="rId139" Type="http://schemas.openxmlformats.org/officeDocument/2006/relationships/hyperlink" Target="https://www.municipiodesanjeronimotlacochahuaya.gob.mx/wp-content/uploads/2025/02/PADRON-DE-CONTRATISTAS-2024.pdf" TargetMode="External"/><Relationship Id="rId85" Type="http://schemas.openxmlformats.org/officeDocument/2006/relationships/hyperlink" Target="https://www.municipiodesanjeronimotlacochahuaya.gob.mx/wp-content/uploads/2025/02/PADRON-DE-CONTRATISTAS-2024.pdf" TargetMode="External"/><Relationship Id="rId150" Type="http://schemas.openxmlformats.org/officeDocument/2006/relationships/hyperlink" Target="mailto:gljsoluciones@gmail.com" TargetMode="External"/><Relationship Id="rId171" Type="http://schemas.openxmlformats.org/officeDocument/2006/relationships/hyperlink" Target="mailto:asesor&#237;a_abaner@hotmail.com" TargetMode="External"/><Relationship Id="rId192" Type="http://schemas.openxmlformats.org/officeDocument/2006/relationships/hyperlink" Target="mailto:soto.86@outlook.com" TargetMode="External"/><Relationship Id="rId206" Type="http://schemas.openxmlformats.org/officeDocument/2006/relationships/hyperlink" Target="mailto:jomasa_2019@hotmail.com" TargetMode="External"/><Relationship Id="rId12" Type="http://schemas.openxmlformats.org/officeDocument/2006/relationships/hyperlink" Target="mailto:OCOPESSO.CONSTRUCTORA@GMAIL.COM" TargetMode="External"/><Relationship Id="rId33" Type="http://schemas.openxmlformats.org/officeDocument/2006/relationships/hyperlink" Target="mailto:gero_caste@hotmail.com" TargetMode="External"/><Relationship Id="rId108" Type="http://schemas.openxmlformats.org/officeDocument/2006/relationships/hyperlink" Target="mailto:ARQ.ALEJANDRO_SANTIAGO@HOTMAIL.COM" TargetMode="External"/><Relationship Id="rId129" Type="http://schemas.openxmlformats.org/officeDocument/2006/relationships/hyperlink" Target="mailto:linerow_edificaciones@hotmail.com" TargetMode="External"/><Relationship Id="rId54" Type="http://schemas.openxmlformats.org/officeDocument/2006/relationships/hyperlink" Target="mailto:ARQ.ALEJANDRO_SANTIAGO@HOTMAIL.COM" TargetMode="External"/><Relationship Id="rId75" Type="http://schemas.openxmlformats.org/officeDocument/2006/relationships/hyperlink" Target="mailto:linerow_edificaciones@hotmail.com" TargetMode="External"/><Relationship Id="rId96" Type="http://schemas.openxmlformats.org/officeDocument/2006/relationships/hyperlink" Target="mailto:gljsoluciones@gmail.com" TargetMode="External"/><Relationship Id="rId140" Type="http://schemas.openxmlformats.org/officeDocument/2006/relationships/hyperlink" Target="mailto:gero_caste@hotmail.com" TargetMode="External"/><Relationship Id="rId161" Type="http://schemas.openxmlformats.org/officeDocument/2006/relationships/hyperlink" Target="mailto:ARQ.ALEJANDRO_SANTIAGO@HOTMAIL.COM" TargetMode="External"/><Relationship Id="rId182" Type="http://schemas.openxmlformats.org/officeDocument/2006/relationships/hyperlink" Target="mailto:lidxieconstrucciones@gmail.com" TargetMode="External"/><Relationship Id="rId6" Type="http://schemas.openxmlformats.org/officeDocument/2006/relationships/hyperlink" Target="https://www.municipiodesanjeronimotlacochahuaya.gob.mx/wp-content/uploads/2025/02/PADRON-DE-CONTRATISTAS-2024.pdf" TargetMode="External"/><Relationship Id="rId23" Type="http://schemas.openxmlformats.org/officeDocument/2006/relationships/hyperlink" Target="mailto:construccionesplanosytrazos@gmail.com" TargetMode="External"/><Relationship Id="rId119" Type="http://schemas.openxmlformats.org/officeDocument/2006/relationships/hyperlink" Target="mailto:OCOPESSO.CONSTRUCTORA@GMAIL.COM" TargetMode="External"/><Relationship Id="rId44" Type="http://schemas.openxmlformats.org/officeDocument/2006/relationships/hyperlink" Target="mailto:jomasa_2019@hotmail.com" TargetMode="External"/><Relationship Id="rId65" Type="http://schemas.openxmlformats.org/officeDocument/2006/relationships/hyperlink" Target="mailto:OCOPESSO.CONSTRUCTORA@GMAIL.COM" TargetMode="External"/><Relationship Id="rId86" Type="http://schemas.openxmlformats.org/officeDocument/2006/relationships/hyperlink" Target="mailto:gero_caste@hotmail.com" TargetMode="External"/><Relationship Id="rId130" Type="http://schemas.openxmlformats.org/officeDocument/2006/relationships/hyperlink" Target="mailto:linerow_edificaciones@hotmail.com" TargetMode="External"/><Relationship Id="rId151" Type="http://schemas.openxmlformats.org/officeDocument/2006/relationships/hyperlink" Target="mailto:jomasa_2019@hotmail.com" TargetMode="External"/><Relationship Id="rId172" Type="http://schemas.openxmlformats.org/officeDocument/2006/relationships/hyperlink" Target="mailto:asesor&#237;a_abaner@hotmail.com" TargetMode="External"/><Relationship Id="rId193" Type="http://schemas.openxmlformats.org/officeDocument/2006/relationships/hyperlink" Target="https://www.municipiodesanjeronimotlacochahuaya.gob.mx/wp-content/uploads/2025/02/PADRON-DE-CONTRATISTAS-2024.pdf" TargetMode="External"/><Relationship Id="rId207" Type="http://schemas.openxmlformats.org/officeDocument/2006/relationships/hyperlink" Target="mailto:vacop2023_@hotmail.com" TargetMode="External"/><Relationship Id="rId13" Type="http://schemas.openxmlformats.org/officeDocument/2006/relationships/hyperlink" Target="mailto:AGREGADOSDEANTEQUERA@GMAIL.COM" TargetMode="External"/><Relationship Id="rId109" Type="http://schemas.openxmlformats.org/officeDocument/2006/relationships/hyperlink" Target="mailto:ideaspavimenx@gmail.com" TargetMode="External"/><Relationship Id="rId34" Type="http://schemas.openxmlformats.org/officeDocument/2006/relationships/hyperlink" Target="https://www.municipiodesanjeronimotlacochahuaya.gob.mx/wp-content/uploads/2025/02/PADRON-DE-CONTRATISTAS-2024.pdf" TargetMode="External"/><Relationship Id="rId55" Type="http://schemas.openxmlformats.org/officeDocument/2006/relationships/hyperlink" Target="mailto:ideaspavimenx@gmail.com" TargetMode="External"/><Relationship Id="rId76" Type="http://schemas.openxmlformats.org/officeDocument/2006/relationships/hyperlink" Target="mailto:linerow_edificaciones@hotmail.com" TargetMode="External"/><Relationship Id="rId97" Type="http://schemas.openxmlformats.org/officeDocument/2006/relationships/hyperlink" Target="mailto:jomasa_2019@hotmail.com" TargetMode="External"/><Relationship Id="rId120" Type="http://schemas.openxmlformats.org/officeDocument/2006/relationships/hyperlink" Target="mailto:OCOPESSO.CONSTRUCTORA@GMAIL.COM" TargetMode="External"/><Relationship Id="rId141" Type="http://schemas.openxmlformats.org/officeDocument/2006/relationships/hyperlink" Target="mailto:gero_caste@hotmail.com" TargetMode="External"/><Relationship Id="rId7" Type="http://schemas.openxmlformats.org/officeDocument/2006/relationships/hyperlink" Target="mailto:hugaviasterrestres@hotmail.com" TargetMode="External"/><Relationship Id="rId162" Type="http://schemas.openxmlformats.org/officeDocument/2006/relationships/hyperlink" Target="mailto:ARQ.ALEJANDRO_SANTIAGO@HOTMAIL.COM" TargetMode="External"/><Relationship Id="rId183" Type="http://schemas.openxmlformats.org/officeDocument/2006/relationships/hyperlink" Target="mailto:linerow_edificaciones@hotmail.com" TargetMode="External"/><Relationship Id="rId24" Type="http://schemas.openxmlformats.org/officeDocument/2006/relationships/hyperlink" Target="mailto:construccionesplanosytrazos@gmail.com" TargetMode="External"/><Relationship Id="rId45" Type="http://schemas.openxmlformats.org/officeDocument/2006/relationships/hyperlink" Target="mailto:vacop2023_@hotmail.com" TargetMode="External"/><Relationship Id="rId66" Type="http://schemas.openxmlformats.org/officeDocument/2006/relationships/hyperlink" Target="mailto:OCOPESSO.CONSTRUCTORA@GMAIL.COM" TargetMode="External"/><Relationship Id="rId87" Type="http://schemas.openxmlformats.org/officeDocument/2006/relationships/hyperlink" Target="mailto:gero_caste@hotmail.com" TargetMode="External"/><Relationship Id="rId110" Type="http://schemas.openxmlformats.org/officeDocument/2006/relationships/hyperlink" Target="mailto:ideaspavimenx@gmail.com" TargetMode="External"/><Relationship Id="rId131" Type="http://schemas.openxmlformats.org/officeDocument/2006/relationships/hyperlink" Target="mailto:construccionesplanosytrazos@gmail.com" TargetMode="External"/><Relationship Id="rId152" Type="http://schemas.openxmlformats.org/officeDocument/2006/relationships/hyperlink" Target="mailto:jomasa_2019@hotmail.com" TargetMode="External"/><Relationship Id="rId173" Type="http://schemas.openxmlformats.org/officeDocument/2006/relationships/hyperlink" Target="mailto:OCOPESSO.CONSTRUCTORA@GMAIL.COM" TargetMode="External"/><Relationship Id="rId194" Type="http://schemas.openxmlformats.org/officeDocument/2006/relationships/hyperlink" Target="mailto:gero_caste@hotmail.com" TargetMode="External"/><Relationship Id="rId208" Type="http://schemas.openxmlformats.org/officeDocument/2006/relationships/hyperlink" Target="mailto:vacop2023_@hotmail.com" TargetMode="External"/><Relationship Id="rId19" Type="http://schemas.openxmlformats.org/officeDocument/2006/relationships/hyperlink" Target="mailto:lidxieconstrucciones@gmail.com" TargetMode="External"/><Relationship Id="rId14" Type="http://schemas.openxmlformats.org/officeDocument/2006/relationships/hyperlink" Target="mailto:AGREGADOSDEANTEQUERA@GMAIL.COM" TargetMode="External"/><Relationship Id="rId30" Type="http://schemas.openxmlformats.org/officeDocument/2006/relationships/hyperlink" Target="mailto:soto.86@outlook.com" TargetMode="External"/><Relationship Id="rId35" Type="http://schemas.openxmlformats.org/officeDocument/2006/relationships/hyperlink" Target="mailto:sarismaconstrucciones@hotmail.com" TargetMode="External"/><Relationship Id="rId56" Type="http://schemas.openxmlformats.org/officeDocument/2006/relationships/hyperlink" Target="mailto:ideaspavimenx@gmail.com" TargetMode="External"/><Relationship Id="rId77" Type="http://schemas.openxmlformats.org/officeDocument/2006/relationships/hyperlink" Target="mailto:construccionesplanosytrazos@gmail.com" TargetMode="External"/><Relationship Id="rId100" Type="http://schemas.openxmlformats.org/officeDocument/2006/relationships/hyperlink" Target="mailto:vacop2023_@hotmail.com" TargetMode="External"/><Relationship Id="rId105" Type="http://schemas.openxmlformats.org/officeDocument/2006/relationships/hyperlink" Target="mailto:licpedrobengochea@gmail.com" TargetMode="External"/><Relationship Id="rId126" Type="http://schemas.openxmlformats.org/officeDocument/2006/relationships/hyperlink" Target="mailto:disenoingenieriaatoyac@gmail.com" TargetMode="External"/><Relationship Id="rId147" Type="http://schemas.openxmlformats.org/officeDocument/2006/relationships/hyperlink" Target="mailto:antequera.ddc@gmail.com" TargetMode="External"/><Relationship Id="rId168" Type="http://schemas.openxmlformats.org/officeDocument/2006/relationships/hyperlink" Target="https://www.municipiodesanjeronimotlacochahuaya.gob.mx/wp-content/uploads/2025/02/PADRON-DE-CONTRATISTAS-2024.pdf" TargetMode="External"/><Relationship Id="rId8" Type="http://schemas.openxmlformats.org/officeDocument/2006/relationships/hyperlink" Target="mailto:hugaviasterrestres@hotmail.com" TargetMode="External"/><Relationship Id="rId51" Type="http://schemas.openxmlformats.org/officeDocument/2006/relationships/hyperlink" Target="mailto:licpedrobengochea@gmail.com" TargetMode="External"/><Relationship Id="rId72" Type="http://schemas.openxmlformats.org/officeDocument/2006/relationships/hyperlink" Target="mailto:disenoingenieriaatoyac@gmail.com" TargetMode="External"/><Relationship Id="rId93" Type="http://schemas.openxmlformats.org/officeDocument/2006/relationships/hyperlink" Target="mailto:antequera.ddc@gmail.com" TargetMode="External"/><Relationship Id="rId98" Type="http://schemas.openxmlformats.org/officeDocument/2006/relationships/hyperlink" Target="mailto:jomasa_2019@hotmail.com" TargetMode="External"/><Relationship Id="rId121" Type="http://schemas.openxmlformats.org/officeDocument/2006/relationships/hyperlink" Target="mailto:AGREGADOSDEANTEQUERA@GMAIL.COM" TargetMode="External"/><Relationship Id="rId142" Type="http://schemas.openxmlformats.org/officeDocument/2006/relationships/hyperlink" Target="https://www.municipiodesanjeronimotlacochahuaya.gob.mx/wp-content/uploads/2025/02/PADRON-DE-CONTRATISTAS-2024.pdf" TargetMode="External"/><Relationship Id="rId163" Type="http://schemas.openxmlformats.org/officeDocument/2006/relationships/hyperlink" Target="mailto:ideaspavimenx@gmail.com" TargetMode="External"/><Relationship Id="rId184" Type="http://schemas.openxmlformats.org/officeDocument/2006/relationships/hyperlink" Target="mailto:linerow_edificaciones@hotmail.com" TargetMode="External"/><Relationship Id="rId189" Type="http://schemas.openxmlformats.org/officeDocument/2006/relationships/hyperlink" Target="mailto:MOCISUR@HOTMAIL.COM" TargetMode="External"/><Relationship Id="rId3" Type="http://schemas.openxmlformats.org/officeDocument/2006/relationships/hyperlink" Target="https://www.municipiodesanjeronimotlacochahuaya.gob.mx/wp-content/uploads/2025/02/PADRON-DE-CONTRATISTAS-2024.pdf" TargetMode="External"/><Relationship Id="rId214" Type="http://schemas.openxmlformats.org/officeDocument/2006/relationships/hyperlink" Target="mailto:licpedrobengochea@gmail.com" TargetMode="External"/><Relationship Id="rId25" Type="http://schemas.openxmlformats.org/officeDocument/2006/relationships/hyperlink" Target="mailto:JAMA.CORPORATIVO.GER@GMAIL.COM" TargetMode="External"/><Relationship Id="rId46" Type="http://schemas.openxmlformats.org/officeDocument/2006/relationships/hyperlink" Target="mailto:vacop2023_@hotmail.com" TargetMode="External"/><Relationship Id="rId67" Type="http://schemas.openxmlformats.org/officeDocument/2006/relationships/hyperlink" Target="mailto:AGREGADOSDEANTEQUERA@GMAIL.COM" TargetMode="External"/><Relationship Id="rId116" Type="http://schemas.openxmlformats.org/officeDocument/2006/relationships/hyperlink" Target="mailto:hugaviasterrestres@hotmail.com" TargetMode="External"/><Relationship Id="rId137" Type="http://schemas.openxmlformats.org/officeDocument/2006/relationships/hyperlink" Target="mailto:soto.86@outlook.com" TargetMode="External"/><Relationship Id="rId158" Type="http://schemas.openxmlformats.org/officeDocument/2006/relationships/hyperlink" Target="mailto:marco951306@gmail.com" TargetMode="External"/><Relationship Id="rId20" Type="http://schemas.openxmlformats.org/officeDocument/2006/relationships/hyperlink" Target="mailto:lidxieconstrucciones@gmail.com" TargetMode="External"/><Relationship Id="rId41" Type="http://schemas.openxmlformats.org/officeDocument/2006/relationships/hyperlink" Target="mailto:gljsoluciones@gmail.com" TargetMode="External"/><Relationship Id="rId62" Type="http://schemas.openxmlformats.org/officeDocument/2006/relationships/hyperlink" Target="mailto:hugaviasterrestres@hotmail.com" TargetMode="External"/><Relationship Id="rId83" Type="http://schemas.openxmlformats.org/officeDocument/2006/relationships/hyperlink" Target="mailto:soto.86@outlook.com" TargetMode="External"/><Relationship Id="rId88" Type="http://schemas.openxmlformats.org/officeDocument/2006/relationships/hyperlink" Target="https://www.municipiodesanjeronimotlacochahuaya.gob.mx/wp-content/uploads/2025/02/PADRON-DE-CONTRATISTAS-2024.pdf" TargetMode="External"/><Relationship Id="rId111" Type="http://schemas.openxmlformats.org/officeDocument/2006/relationships/hyperlink" Target="https://www.municipiodesanjeronimotlacochahuaya.gob.mx/wp-content/uploads/2025/02/PADRON-DE-CONTRATISTAS-2024.pdf" TargetMode="External"/><Relationship Id="rId132" Type="http://schemas.openxmlformats.org/officeDocument/2006/relationships/hyperlink" Target="mailto:construccionesplanosytrazos@gmail.com" TargetMode="External"/><Relationship Id="rId153" Type="http://schemas.openxmlformats.org/officeDocument/2006/relationships/hyperlink" Target="mailto:vacop2023_@hotmail.com" TargetMode="External"/><Relationship Id="rId174" Type="http://schemas.openxmlformats.org/officeDocument/2006/relationships/hyperlink" Target="mailto:OCOPESSO.CONSTRUCTORA@GMAIL.COM" TargetMode="External"/><Relationship Id="rId179" Type="http://schemas.openxmlformats.org/officeDocument/2006/relationships/hyperlink" Target="mailto:disenoingenieriaatoyac@gmail.com" TargetMode="External"/><Relationship Id="rId195" Type="http://schemas.openxmlformats.org/officeDocument/2006/relationships/hyperlink" Target="mailto:gero_caste@hotmail.com" TargetMode="External"/><Relationship Id="rId209" Type="http://schemas.openxmlformats.org/officeDocument/2006/relationships/hyperlink" Target="mailto:BALOSA_S@HOTMAIL.COM" TargetMode="External"/><Relationship Id="rId190" Type="http://schemas.openxmlformats.org/officeDocument/2006/relationships/hyperlink" Target="mailto:MOCISUR@HOTMAIL.COM" TargetMode="External"/><Relationship Id="rId204" Type="http://schemas.openxmlformats.org/officeDocument/2006/relationships/hyperlink" Target="mailto:gljsoluciones@gmail.com" TargetMode="External"/><Relationship Id="rId15" Type="http://schemas.openxmlformats.org/officeDocument/2006/relationships/hyperlink" Target="mailto:AH&#205;_MX@YAHOO.COM.MX" TargetMode="External"/><Relationship Id="rId36" Type="http://schemas.openxmlformats.org/officeDocument/2006/relationships/hyperlink" Target="mailto:sarismaconstrucciones@hotmail.com" TargetMode="External"/><Relationship Id="rId57" Type="http://schemas.openxmlformats.org/officeDocument/2006/relationships/hyperlink" Target="https://www.municipiodesanjeronimotlacochahuaya.gob.mx/wp-content/uploads/2025/02/PADRON-DE-CONTRATISTAS-2024.pdf" TargetMode="External"/><Relationship Id="rId106" Type="http://schemas.openxmlformats.org/officeDocument/2006/relationships/hyperlink" Target="mailto:licpedrobengochea@gmail.com" TargetMode="External"/><Relationship Id="rId127" Type="http://schemas.openxmlformats.org/officeDocument/2006/relationships/hyperlink" Target="mailto:lidxieconstrucciones@gmail.com" TargetMode="External"/><Relationship Id="rId10" Type="http://schemas.openxmlformats.org/officeDocument/2006/relationships/hyperlink" Target="mailto:asesor&#237;a_abaner@hotmail.com" TargetMode="External"/><Relationship Id="rId31" Type="http://schemas.openxmlformats.org/officeDocument/2006/relationships/hyperlink" Target="https://www.municipiodesanjeronimotlacochahuaya.gob.mx/wp-content/uploads/2025/02/PADRON-DE-CONTRATISTAS-2024.pdf" TargetMode="External"/><Relationship Id="rId52" Type="http://schemas.openxmlformats.org/officeDocument/2006/relationships/hyperlink" Target="mailto:licpedrobengochea@gmail.com" TargetMode="External"/><Relationship Id="rId73" Type="http://schemas.openxmlformats.org/officeDocument/2006/relationships/hyperlink" Target="mailto:lidxieconstrucciones@gmail.com" TargetMode="External"/><Relationship Id="rId78" Type="http://schemas.openxmlformats.org/officeDocument/2006/relationships/hyperlink" Target="mailto:construccionesplanosytrazos@gmail.com" TargetMode="External"/><Relationship Id="rId94" Type="http://schemas.openxmlformats.org/officeDocument/2006/relationships/hyperlink" Target="mailto:antequera.ddc@gmail.com" TargetMode="External"/><Relationship Id="rId99" Type="http://schemas.openxmlformats.org/officeDocument/2006/relationships/hyperlink" Target="mailto:vacop2023_@hotmail.com" TargetMode="External"/><Relationship Id="rId101" Type="http://schemas.openxmlformats.org/officeDocument/2006/relationships/hyperlink" Target="mailto:BALOSA_S@HOTMAIL.COM" TargetMode="External"/><Relationship Id="rId122" Type="http://schemas.openxmlformats.org/officeDocument/2006/relationships/hyperlink" Target="mailto:AGREGADOSDEANTEQUERA@GMAIL.COM" TargetMode="External"/><Relationship Id="rId143" Type="http://schemas.openxmlformats.org/officeDocument/2006/relationships/hyperlink" Target="mailto:sarismaconstrucciones@hotmail.com" TargetMode="External"/><Relationship Id="rId148" Type="http://schemas.openxmlformats.org/officeDocument/2006/relationships/hyperlink" Target="mailto:antequera.ddc@gmail.com" TargetMode="External"/><Relationship Id="rId164" Type="http://schemas.openxmlformats.org/officeDocument/2006/relationships/hyperlink" Target="mailto:ideaspavimenx@gmail.com" TargetMode="External"/><Relationship Id="rId169" Type="http://schemas.openxmlformats.org/officeDocument/2006/relationships/hyperlink" Target="mailto:hugaviasterrestres@hotmail.com" TargetMode="External"/><Relationship Id="rId185" Type="http://schemas.openxmlformats.org/officeDocument/2006/relationships/hyperlink" Target="mailto:construccionesplanosytrazos@gmail.com" TargetMode="External"/><Relationship Id="rId4" Type="http://schemas.openxmlformats.org/officeDocument/2006/relationships/hyperlink" Target="mailto:materiales_maqsol@hotmail.com" TargetMode="External"/><Relationship Id="rId9" Type="http://schemas.openxmlformats.org/officeDocument/2006/relationships/hyperlink" Target="mailto:asesor&#237;a_abaner@hotmail.com" TargetMode="External"/><Relationship Id="rId180" Type="http://schemas.openxmlformats.org/officeDocument/2006/relationships/hyperlink" Target="mailto:disenoingenieriaatoyac@gmail.com" TargetMode="External"/><Relationship Id="rId210" Type="http://schemas.openxmlformats.org/officeDocument/2006/relationships/hyperlink" Target="mailto:BALOSA_S@HOTMAIL.COM" TargetMode="External"/><Relationship Id="rId215" Type="http://schemas.openxmlformats.org/officeDocument/2006/relationships/hyperlink" Target="mailto:ARQ.ALEJANDRO_SANTIAGO@HOTMAIL.COM" TargetMode="External"/><Relationship Id="rId26" Type="http://schemas.openxmlformats.org/officeDocument/2006/relationships/hyperlink" Target="mailto:JAMA.CORPORATIVO.GER@GMAIL.COM" TargetMode="External"/><Relationship Id="rId47" Type="http://schemas.openxmlformats.org/officeDocument/2006/relationships/hyperlink" Target="mailto:BALOSA_S@HOTMAIL.COM" TargetMode="External"/><Relationship Id="rId68" Type="http://schemas.openxmlformats.org/officeDocument/2006/relationships/hyperlink" Target="mailto:AGREGADOSDEANTEQUERA@GMAIL.COM" TargetMode="External"/><Relationship Id="rId89" Type="http://schemas.openxmlformats.org/officeDocument/2006/relationships/hyperlink" Target="mailto:sarismaconstrucciones@hotmail.com" TargetMode="External"/><Relationship Id="rId112" Type="http://schemas.openxmlformats.org/officeDocument/2006/relationships/hyperlink" Target="mailto:materiales_maqsol@hotmail.com" TargetMode="External"/><Relationship Id="rId133" Type="http://schemas.openxmlformats.org/officeDocument/2006/relationships/hyperlink" Target="mailto:JAMA.CORPORATIVO.GER@GMAIL.COM" TargetMode="External"/><Relationship Id="rId154" Type="http://schemas.openxmlformats.org/officeDocument/2006/relationships/hyperlink" Target="mailto:vacop2023_@hotmail.com" TargetMode="External"/><Relationship Id="rId175" Type="http://schemas.openxmlformats.org/officeDocument/2006/relationships/hyperlink" Target="mailto:AGREGADOSDEANTEQUERA@GMAIL.COM" TargetMode="External"/><Relationship Id="rId196" Type="http://schemas.openxmlformats.org/officeDocument/2006/relationships/hyperlink" Target="https://www.municipiodesanjeronimotlacochahuaya.gob.mx/wp-content/uploads/2025/02/PADRON-DE-CONTRATISTAS-2024.pdf" TargetMode="External"/><Relationship Id="rId200" Type="http://schemas.openxmlformats.org/officeDocument/2006/relationships/hyperlink" Target="mailto:ingenieria-y-proyectospontem@outlook.es" TargetMode="External"/><Relationship Id="rId16" Type="http://schemas.openxmlformats.org/officeDocument/2006/relationships/hyperlink" Target="mailto:AH&#205;_MX@YAHOO.COM.MX" TargetMode="External"/><Relationship Id="rId37" Type="http://schemas.openxmlformats.org/officeDocument/2006/relationships/hyperlink" Target="mailto:ingenieria-y-proyectospontem@outlook.es" TargetMode="External"/><Relationship Id="rId58" Type="http://schemas.openxmlformats.org/officeDocument/2006/relationships/hyperlink" Target="mailto:materiales_maqsol@hotmail.com" TargetMode="External"/><Relationship Id="rId79" Type="http://schemas.openxmlformats.org/officeDocument/2006/relationships/hyperlink" Target="mailto:JAMA.CORPORATIVO.GER@GMAIL.COM" TargetMode="External"/><Relationship Id="rId102" Type="http://schemas.openxmlformats.org/officeDocument/2006/relationships/hyperlink" Target="mailto:BALOSA_S@HOTMAIL.COM" TargetMode="External"/><Relationship Id="rId123" Type="http://schemas.openxmlformats.org/officeDocument/2006/relationships/hyperlink" Target="mailto:AH&#205;_MX@YAHOO.COM.MX" TargetMode="External"/><Relationship Id="rId144" Type="http://schemas.openxmlformats.org/officeDocument/2006/relationships/hyperlink" Target="mailto:sarismaconstrucciones@hotmail.com" TargetMode="External"/><Relationship Id="rId90" Type="http://schemas.openxmlformats.org/officeDocument/2006/relationships/hyperlink" Target="mailto:sarismaconstrucciones@hotmail.com" TargetMode="External"/><Relationship Id="rId165" Type="http://schemas.openxmlformats.org/officeDocument/2006/relationships/hyperlink" Target="https://www.municipiodesanjeronimotlacochahuaya.gob.mx/wp-content/uploads/2025/02/PADRON-DE-CONTRATISTAS-2024.pdf" TargetMode="External"/><Relationship Id="rId186" Type="http://schemas.openxmlformats.org/officeDocument/2006/relationships/hyperlink" Target="mailto:construccionesplanosytrazos@gmail.com" TargetMode="External"/><Relationship Id="rId211" Type="http://schemas.openxmlformats.org/officeDocument/2006/relationships/hyperlink" Target="mailto:marco951306@gmail.com" TargetMode="External"/><Relationship Id="rId27" Type="http://schemas.openxmlformats.org/officeDocument/2006/relationships/hyperlink" Target="mailto:MOCISUR@HOTMAIL.COM" TargetMode="External"/><Relationship Id="rId48" Type="http://schemas.openxmlformats.org/officeDocument/2006/relationships/hyperlink" Target="mailto:BALOSA_S@HOTMAIL.COM" TargetMode="External"/><Relationship Id="rId69" Type="http://schemas.openxmlformats.org/officeDocument/2006/relationships/hyperlink" Target="mailto:AH&#205;_MX@YAHOO.COM.MX" TargetMode="External"/><Relationship Id="rId113" Type="http://schemas.openxmlformats.org/officeDocument/2006/relationships/hyperlink" Target="mailto:materiales_maqsol@hotmail.com" TargetMode="External"/><Relationship Id="rId134" Type="http://schemas.openxmlformats.org/officeDocument/2006/relationships/hyperlink" Target="mailto:JAMA.CORPORATIVO.GER@GMAIL.COM" TargetMode="External"/><Relationship Id="rId80" Type="http://schemas.openxmlformats.org/officeDocument/2006/relationships/hyperlink" Target="mailto:JAMA.CORPORATIVO.GER@GMAIL.COM" TargetMode="External"/><Relationship Id="rId155" Type="http://schemas.openxmlformats.org/officeDocument/2006/relationships/hyperlink" Target="mailto:BALOSA_S@HOTMAIL.COM" TargetMode="External"/><Relationship Id="rId176" Type="http://schemas.openxmlformats.org/officeDocument/2006/relationships/hyperlink" Target="mailto:AGREGADOSDEANTEQUERA@GMAIL.COM" TargetMode="External"/><Relationship Id="rId197" Type="http://schemas.openxmlformats.org/officeDocument/2006/relationships/hyperlink" Target="mailto:sarismaconstrucciones@hotmail.com" TargetMode="External"/><Relationship Id="rId201" Type="http://schemas.openxmlformats.org/officeDocument/2006/relationships/hyperlink" Target="mailto:antequera.ddc@gmail.com" TargetMode="External"/><Relationship Id="rId17" Type="http://schemas.openxmlformats.org/officeDocument/2006/relationships/hyperlink" Target="mailto:disenoingenieriaatoyac@gmail.com" TargetMode="External"/><Relationship Id="rId38" Type="http://schemas.openxmlformats.org/officeDocument/2006/relationships/hyperlink" Target="mailto:ingenieria-y-proyectospontem@outlook.es" TargetMode="External"/><Relationship Id="rId59" Type="http://schemas.openxmlformats.org/officeDocument/2006/relationships/hyperlink" Target="mailto:materiales_maqsol@hotmail.com" TargetMode="External"/><Relationship Id="rId103" Type="http://schemas.openxmlformats.org/officeDocument/2006/relationships/hyperlink" Target="mailto:marco951306@gmail.com" TargetMode="External"/><Relationship Id="rId124" Type="http://schemas.openxmlformats.org/officeDocument/2006/relationships/hyperlink" Target="mailto:AH&#205;_MX@YAHOO.COM.MX" TargetMode="External"/><Relationship Id="rId70" Type="http://schemas.openxmlformats.org/officeDocument/2006/relationships/hyperlink" Target="mailto:AH&#205;_MX@YAHOO.COM.MX" TargetMode="External"/><Relationship Id="rId91" Type="http://schemas.openxmlformats.org/officeDocument/2006/relationships/hyperlink" Target="mailto:ingenieria-y-proyectospontem@outlook.es" TargetMode="External"/><Relationship Id="rId145" Type="http://schemas.openxmlformats.org/officeDocument/2006/relationships/hyperlink" Target="mailto:ingenieria-y-proyectospontem@outlook.es" TargetMode="External"/><Relationship Id="rId166" Type="http://schemas.openxmlformats.org/officeDocument/2006/relationships/hyperlink" Target="mailto:materiales_maqsol@hotmail.com" TargetMode="External"/><Relationship Id="rId187" Type="http://schemas.openxmlformats.org/officeDocument/2006/relationships/hyperlink" Target="mailto:JAMA.CORPORATIVO.GER@GMAIL.COM" TargetMode="External"/><Relationship Id="rId1" Type="http://schemas.openxmlformats.org/officeDocument/2006/relationships/hyperlink" Target="mailto:ideaspavimenx@gmail.com" TargetMode="External"/><Relationship Id="rId212" Type="http://schemas.openxmlformats.org/officeDocument/2006/relationships/hyperlink" Target="mailto:marco951306@gmail.com" TargetMode="External"/><Relationship Id="rId28" Type="http://schemas.openxmlformats.org/officeDocument/2006/relationships/hyperlink" Target="mailto:MOCISUR@HOTMAIL.COM" TargetMode="External"/><Relationship Id="rId49" Type="http://schemas.openxmlformats.org/officeDocument/2006/relationships/hyperlink" Target="mailto:marco951306@gmail.com" TargetMode="External"/><Relationship Id="rId114" Type="http://schemas.openxmlformats.org/officeDocument/2006/relationships/hyperlink" Target="https://www.municipiodesanjeronimotlacochahuaya.gob.mx/wp-content/uploads/2025/02/PADRON-DE-CONTRATISTAS-2024.pdf" TargetMode="External"/><Relationship Id="rId60" Type="http://schemas.openxmlformats.org/officeDocument/2006/relationships/hyperlink" Target="https://www.municipiodesanjeronimotlacochahuaya.gob.mx/wp-content/uploads/2025/02/PADRON-DE-CONTRATISTAS-2024.pdf" TargetMode="External"/><Relationship Id="rId81" Type="http://schemas.openxmlformats.org/officeDocument/2006/relationships/hyperlink" Target="mailto:MOCISUR@HOTMAIL.COM" TargetMode="External"/><Relationship Id="rId135" Type="http://schemas.openxmlformats.org/officeDocument/2006/relationships/hyperlink" Target="mailto:MOCISUR@HOTMAIL.COM" TargetMode="External"/><Relationship Id="rId156" Type="http://schemas.openxmlformats.org/officeDocument/2006/relationships/hyperlink" Target="mailto:BALOSA_S@HOTMAIL.COM" TargetMode="External"/><Relationship Id="rId177" Type="http://schemas.openxmlformats.org/officeDocument/2006/relationships/hyperlink" Target="mailto:AH&#205;_MX@YAHOO.COM.MX" TargetMode="External"/><Relationship Id="rId198" Type="http://schemas.openxmlformats.org/officeDocument/2006/relationships/hyperlink" Target="mailto:sarismaconstrucciones@hotmail.com" TargetMode="External"/><Relationship Id="rId202" Type="http://schemas.openxmlformats.org/officeDocument/2006/relationships/hyperlink" Target="mailto:antequera.ddc@gmail.com" TargetMode="External"/><Relationship Id="rId18" Type="http://schemas.openxmlformats.org/officeDocument/2006/relationships/hyperlink" Target="mailto:disenoingenieriaatoyac@gmail.com" TargetMode="External"/><Relationship Id="rId39" Type="http://schemas.openxmlformats.org/officeDocument/2006/relationships/hyperlink" Target="mailto:antequera.ddc@gmail.com" TargetMode="External"/><Relationship Id="rId50" Type="http://schemas.openxmlformats.org/officeDocument/2006/relationships/hyperlink" Target="mailto:marco951306@gmail.com" TargetMode="External"/><Relationship Id="rId104" Type="http://schemas.openxmlformats.org/officeDocument/2006/relationships/hyperlink" Target="mailto:marco951306@gmail.com" TargetMode="External"/><Relationship Id="rId125" Type="http://schemas.openxmlformats.org/officeDocument/2006/relationships/hyperlink" Target="mailto:disenoingenieriaatoyac@gmail.com" TargetMode="External"/><Relationship Id="rId146" Type="http://schemas.openxmlformats.org/officeDocument/2006/relationships/hyperlink" Target="mailto:ingenieria-y-proyectospontem@outlook.es" TargetMode="External"/><Relationship Id="rId167" Type="http://schemas.openxmlformats.org/officeDocument/2006/relationships/hyperlink" Target="mailto:materiales_maqsol@hotmail.com" TargetMode="External"/><Relationship Id="rId188" Type="http://schemas.openxmlformats.org/officeDocument/2006/relationships/hyperlink" Target="mailto:JAMA.CORPORATIVO.GER@GMAIL.COM" TargetMode="External"/><Relationship Id="rId71" Type="http://schemas.openxmlformats.org/officeDocument/2006/relationships/hyperlink" Target="mailto:disenoingenieriaatoyac@gmail.com" TargetMode="External"/><Relationship Id="rId92" Type="http://schemas.openxmlformats.org/officeDocument/2006/relationships/hyperlink" Target="mailto:ingenieria-y-proyectospontem@outlook.es" TargetMode="External"/><Relationship Id="rId213" Type="http://schemas.openxmlformats.org/officeDocument/2006/relationships/hyperlink" Target="mailto:licpedrobengochea@gmail.com" TargetMode="External"/><Relationship Id="rId2" Type="http://schemas.openxmlformats.org/officeDocument/2006/relationships/hyperlink" Target="mailto:ideaspavimenx@gmail.com" TargetMode="External"/><Relationship Id="rId29" Type="http://schemas.openxmlformats.org/officeDocument/2006/relationships/hyperlink" Target="mailto:soto.86@outlook.com" TargetMode="External"/><Relationship Id="rId40" Type="http://schemas.openxmlformats.org/officeDocument/2006/relationships/hyperlink" Target="mailto:antequera.ddc@gmail.com" TargetMode="External"/><Relationship Id="rId115" Type="http://schemas.openxmlformats.org/officeDocument/2006/relationships/hyperlink" Target="mailto:hugaviasterrestres@hotmail.com" TargetMode="External"/><Relationship Id="rId136" Type="http://schemas.openxmlformats.org/officeDocument/2006/relationships/hyperlink" Target="mailto:MOCISUR@HOTMAIL.COM" TargetMode="External"/><Relationship Id="rId157" Type="http://schemas.openxmlformats.org/officeDocument/2006/relationships/hyperlink" Target="mailto:marco951306@gmail.com" TargetMode="External"/><Relationship Id="rId178" Type="http://schemas.openxmlformats.org/officeDocument/2006/relationships/hyperlink" Target="mailto:AH&#205;_MX@YAHOO.COM.MX" TargetMode="External"/><Relationship Id="rId61" Type="http://schemas.openxmlformats.org/officeDocument/2006/relationships/hyperlink" Target="mailto:hugaviasterrestres@hotmail.com" TargetMode="External"/><Relationship Id="rId82" Type="http://schemas.openxmlformats.org/officeDocument/2006/relationships/hyperlink" Target="mailto:MOCISUR@HOTMAIL.COM" TargetMode="External"/><Relationship Id="rId199" Type="http://schemas.openxmlformats.org/officeDocument/2006/relationships/hyperlink" Target="mailto:ingenieria-y-proyectospontem@outlook.es" TargetMode="External"/><Relationship Id="rId203" Type="http://schemas.openxmlformats.org/officeDocument/2006/relationships/hyperlink" Target="mailto:gljsolucion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7"/>
  <sheetViews>
    <sheetView tabSelected="1" topLeftCell="A2" zoomScale="104" zoomScaleNormal="104" workbookViewId="0">
      <selection activeCell="AX83" sqref="AX8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6328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08984375" bestFit="1" customWidth="1"/>
    <col min="14" max="14" width="49" bestFit="1" customWidth="1"/>
    <col min="15" max="15" width="31.90625" bestFit="1" customWidth="1"/>
    <col min="16" max="16" width="30.7265625" bestFit="1" customWidth="1"/>
    <col min="17" max="17" width="36.81640625" bestFit="1" customWidth="1"/>
    <col min="18" max="18" width="32.90625" bestFit="1" customWidth="1"/>
    <col min="19" max="19" width="28.36328125" bestFit="1" customWidth="1"/>
    <col min="20" max="20" width="37.81640625" bestFit="1" customWidth="1"/>
    <col min="21" max="21" width="41.81640625" bestFit="1" customWidth="1"/>
    <col min="22" max="22" width="36.36328125" bestFit="1" customWidth="1"/>
    <col min="23" max="23" width="31.90625" bestFit="1" customWidth="1"/>
    <col min="24" max="24" width="33.9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36328125" bestFit="1" customWidth="1"/>
    <col min="29" max="29" width="26" bestFit="1" customWidth="1"/>
    <col min="30" max="30" width="39.08984375" bestFit="1" customWidth="1"/>
    <col min="31" max="31" width="41.6328125" bestFit="1" customWidth="1"/>
    <col min="32" max="32" width="39.9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90625" bestFit="1" customWidth="1"/>
    <col min="42" max="42" width="48.26953125" bestFit="1" customWidth="1"/>
    <col min="43" max="43" width="50.36328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5">
      <c r="A8">
        <v>2024</v>
      </c>
      <c r="B8" s="2">
        <v>45292</v>
      </c>
      <c r="C8" s="2">
        <v>45382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252</v>
      </c>
      <c r="J8" t="s">
        <v>113</v>
      </c>
      <c r="K8" t="s">
        <v>132</v>
      </c>
      <c r="L8" t="s">
        <v>115</v>
      </c>
      <c r="M8" t="s">
        <v>217</v>
      </c>
      <c r="N8" t="s">
        <v>132</v>
      </c>
      <c r="O8" t="s">
        <v>148</v>
      </c>
      <c r="P8" t="s">
        <v>218</v>
      </c>
      <c r="Q8" t="s">
        <v>150</v>
      </c>
      <c r="R8" t="s">
        <v>222</v>
      </c>
      <c r="S8" t="s">
        <v>220</v>
      </c>
      <c r="T8" t="s">
        <v>219</v>
      </c>
      <c r="U8" t="s">
        <v>180</v>
      </c>
      <c r="V8" t="s">
        <v>221</v>
      </c>
      <c r="X8" t="s">
        <v>223</v>
      </c>
      <c r="Z8" t="s">
        <v>224</v>
      </c>
      <c r="AA8">
        <v>20</v>
      </c>
      <c r="AB8" t="s">
        <v>132</v>
      </c>
      <c r="AC8">
        <v>68120</v>
      </c>
      <c r="AH8" t="s">
        <v>225</v>
      </c>
      <c r="AI8" t="s">
        <v>226</v>
      </c>
      <c r="AJ8" t="s">
        <v>227</v>
      </c>
      <c r="AL8" s="3" t="s">
        <v>228</v>
      </c>
      <c r="AM8" t="s">
        <v>244</v>
      </c>
      <c r="AP8" s="3" t="s">
        <v>228</v>
      </c>
      <c r="AQ8" s="3" t="s">
        <v>229</v>
      </c>
      <c r="AS8" t="s">
        <v>230</v>
      </c>
      <c r="AT8" s="2">
        <v>45687</v>
      </c>
      <c r="AU8" s="2">
        <v>45412</v>
      </c>
    </row>
    <row r="9" spans="1:48" x14ac:dyDescent="0.35">
      <c r="A9">
        <v>2024</v>
      </c>
      <c r="B9" s="2">
        <v>45292</v>
      </c>
      <c r="C9" s="2">
        <v>45382</v>
      </c>
      <c r="D9" t="s">
        <v>111</v>
      </c>
      <c r="E9" t="s">
        <v>231</v>
      </c>
      <c r="F9" t="s">
        <v>232</v>
      </c>
      <c r="G9" t="s">
        <v>233</v>
      </c>
      <c r="H9" t="s">
        <v>234</v>
      </c>
      <c r="I9" t="s">
        <v>252</v>
      </c>
      <c r="J9" t="s">
        <v>113</v>
      </c>
      <c r="K9" t="s">
        <v>132</v>
      </c>
      <c r="L9" t="s">
        <v>115</v>
      </c>
      <c r="M9" t="s">
        <v>235</v>
      </c>
      <c r="N9" t="s">
        <v>132</v>
      </c>
      <c r="O9" t="s">
        <v>148</v>
      </c>
      <c r="P9" t="s">
        <v>236</v>
      </c>
      <c r="Q9" t="s">
        <v>155</v>
      </c>
      <c r="R9" t="s">
        <v>240</v>
      </c>
      <c r="S9" t="s">
        <v>237</v>
      </c>
      <c r="T9" t="s">
        <v>238</v>
      </c>
      <c r="U9" t="s">
        <v>180</v>
      </c>
      <c r="V9" t="s">
        <v>239</v>
      </c>
      <c r="W9">
        <v>67</v>
      </c>
      <c r="X9" t="s">
        <v>224</v>
      </c>
      <c r="Y9">
        <v>67</v>
      </c>
      <c r="Z9" t="s">
        <v>224</v>
      </c>
      <c r="AA9">
        <v>20</v>
      </c>
      <c r="AB9" t="s">
        <v>132</v>
      </c>
      <c r="AC9">
        <v>68050</v>
      </c>
      <c r="AH9" t="s">
        <v>241</v>
      </c>
      <c r="AI9" t="s">
        <v>242</v>
      </c>
      <c r="AJ9" t="s">
        <v>233</v>
      </c>
      <c r="AL9" s="3" t="s">
        <v>243</v>
      </c>
      <c r="AM9" t="s">
        <v>244</v>
      </c>
      <c r="AP9" s="3" t="s">
        <v>243</v>
      </c>
      <c r="AQ9" s="3" t="s">
        <v>229</v>
      </c>
      <c r="AS9" t="s">
        <v>230</v>
      </c>
      <c r="AT9" s="2">
        <v>45687</v>
      </c>
      <c r="AU9" s="2">
        <v>45412</v>
      </c>
    </row>
    <row r="10" spans="1:48" x14ac:dyDescent="0.35">
      <c r="A10">
        <v>2024</v>
      </c>
      <c r="B10" s="2">
        <v>45292</v>
      </c>
      <c r="C10" s="2">
        <v>45382</v>
      </c>
      <c r="D10" t="s">
        <v>111</v>
      </c>
      <c r="E10" t="s">
        <v>245</v>
      </c>
      <c r="F10" t="s">
        <v>248</v>
      </c>
      <c r="G10" t="s">
        <v>246</v>
      </c>
      <c r="H10" t="s">
        <v>247</v>
      </c>
      <c r="I10" t="s">
        <v>251</v>
      </c>
      <c r="J10" t="s">
        <v>113</v>
      </c>
      <c r="K10" t="s">
        <v>132</v>
      </c>
      <c r="L10" t="s">
        <v>115</v>
      </c>
      <c r="M10" t="s">
        <v>249</v>
      </c>
      <c r="N10" t="s">
        <v>132</v>
      </c>
      <c r="O10" t="s">
        <v>148</v>
      </c>
      <c r="P10" t="s">
        <v>250</v>
      </c>
      <c r="Q10" t="s">
        <v>174</v>
      </c>
      <c r="R10" t="s">
        <v>256</v>
      </c>
      <c r="T10" t="s">
        <v>253</v>
      </c>
      <c r="U10" t="s">
        <v>196</v>
      </c>
      <c r="V10" t="s">
        <v>254</v>
      </c>
      <c r="W10">
        <v>409</v>
      </c>
      <c r="X10" t="s">
        <v>255</v>
      </c>
      <c r="Y10">
        <v>553</v>
      </c>
      <c r="Z10" t="s">
        <v>224</v>
      </c>
      <c r="AA10">
        <v>20</v>
      </c>
      <c r="AB10" t="s">
        <v>132</v>
      </c>
      <c r="AC10">
        <v>68270</v>
      </c>
      <c r="AH10" t="s">
        <v>257</v>
      </c>
      <c r="AI10" t="s">
        <v>248</v>
      </c>
      <c r="AJ10" t="s">
        <v>246</v>
      </c>
      <c r="AL10" s="3" t="s">
        <v>258</v>
      </c>
      <c r="AM10" t="s">
        <v>244</v>
      </c>
      <c r="AP10" s="3" t="s">
        <v>258</v>
      </c>
      <c r="AQ10" s="3" t="s">
        <v>229</v>
      </c>
      <c r="AS10" t="s">
        <v>230</v>
      </c>
      <c r="AT10" s="2">
        <v>45687</v>
      </c>
      <c r="AU10" s="2">
        <v>45412</v>
      </c>
    </row>
    <row r="11" spans="1:48" x14ac:dyDescent="0.35">
      <c r="A11">
        <v>2024</v>
      </c>
      <c r="B11" s="2">
        <v>45292</v>
      </c>
      <c r="C11" s="2">
        <v>45382</v>
      </c>
      <c r="D11" t="s">
        <v>111</v>
      </c>
      <c r="E11" t="s">
        <v>259</v>
      </c>
      <c r="F11" t="s">
        <v>260</v>
      </c>
      <c r="G11" t="s">
        <v>214</v>
      </c>
      <c r="H11" t="s">
        <v>261</v>
      </c>
      <c r="I11" t="s">
        <v>275</v>
      </c>
      <c r="J11" t="s">
        <v>113</v>
      </c>
      <c r="K11" t="s">
        <v>132</v>
      </c>
      <c r="L11" t="s">
        <v>115</v>
      </c>
      <c r="M11" t="s">
        <v>262</v>
      </c>
      <c r="N11" t="s">
        <v>132</v>
      </c>
      <c r="O11" t="s">
        <v>148</v>
      </c>
      <c r="P11" t="s">
        <v>263</v>
      </c>
      <c r="Q11" t="s">
        <v>155</v>
      </c>
      <c r="R11" t="s">
        <v>267</v>
      </c>
      <c r="S11" t="s">
        <v>264</v>
      </c>
      <c r="T11" t="s">
        <v>278</v>
      </c>
      <c r="U11" t="s">
        <v>180</v>
      </c>
      <c r="V11" t="s">
        <v>265</v>
      </c>
      <c r="W11">
        <v>238</v>
      </c>
      <c r="X11" t="s">
        <v>266</v>
      </c>
      <c r="Y11">
        <v>67</v>
      </c>
      <c r="Z11" t="s">
        <v>224</v>
      </c>
      <c r="AA11">
        <v>20</v>
      </c>
      <c r="AB11" t="s">
        <v>132</v>
      </c>
      <c r="AC11">
        <v>68140</v>
      </c>
      <c r="AH11" t="s">
        <v>259</v>
      </c>
      <c r="AI11" t="s">
        <v>268</v>
      </c>
      <c r="AJ11" t="s">
        <v>226</v>
      </c>
      <c r="AL11" s="3" t="s">
        <v>269</v>
      </c>
      <c r="AM11" t="s">
        <v>244</v>
      </c>
      <c r="AP11" s="3" t="s">
        <v>269</v>
      </c>
      <c r="AQ11" s="3" t="s">
        <v>229</v>
      </c>
      <c r="AS11" t="s">
        <v>230</v>
      </c>
      <c r="AT11" s="2">
        <v>45687</v>
      </c>
      <c r="AU11" s="2">
        <v>45412</v>
      </c>
    </row>
    <row r="12" spans="1:48" x14ac:dyDescent="0.35">
      <c r="A12">
        <v>2024</v>
      </c>
      <c r="B12" s="2">
        <v>45292</v>
      </c>
      <c r="C12" s="2">
        <v>45382</v>
      </c>
      <c r="D12" t="s">
        <v>111</v>
      </c>
      <c r="E12" t="s">
        <v>270</v>
      </c>
      <c r="F12" t="s">
        <v>271</v>
      </c>
      <c r="G12" t="s">
        <v>272</v>
      </c>
      <c r="H12" t="s">
        <v>273</v>
      </c>
      <c r="I12" t="s">
        <v>274</v>
      </c>
      <c r="J12" t="s">
        <v>113</v>
      </c>
      <c r="K12" t="s">
        <v>132</v>
      </c>
      <c r="L12" t="s">
        <v>115</v>
      </c>
      <c r="M12" t="s">
        <v>276</v>
      </c>
      <c r="N12" t="s">
        <v>132</v>
      </c>
      <c r="O12" t="s">
        <v>148</v>
      </c>
      <c r="P12" t="s">
        <v>277</v>
      </c>
      <c r="Q12" t="s">
        <v>155</v>
      </c>
      <c r="R12" t="s">
        <v>281</v>
      </c>
      <c r="S12" t="s">
        <v>278</v>
      </c>
      <c r="T12" t="s">
        <v>278</v>
      </c>
      <c r="U12" t="s">
        <v>196</v>
      </c>
      <c r="V12" t="s">
        <v>290</v>
      </c>
      <c r="W12">
        <v>135</v>
      </c>
      <c r="X12" t="s">
        <v>282</v>
      </c>
      <c r="Y12">
        <v>135</v>
      </c>
      <c r="Z12" t="s">
        <v>224</v>
      </c>
      <c r="AA12">
        <v>20</v>
      </c>
      <c r="AB12" t="s">
        <v>132</v>
      </c>
      <c r="AC12">
        <v>68000</v>
      </c>
      <c r="AH12" t="s">
        <v>270</v>
      </c>
      <c r="AI12" t="s">
        <v>246</v>
      </c>
      <c r="AJ12" t="s">
        <v>279</v>
      </c>
      <c r="AL12" s="3" t="s">
        <v>280</v>
      </c>
      <c r="AM12" t="s">
        <v>244</v>
      </c>
      <c r="AP12" s="3" t="s">
        <v>280</v>
      </c>
      <c r="AQ12" s="3" t="s">
        <v>229</v>
      </c>
      <c r="AS12" t="s">
        <v>230</v>
      </c>
      <c r="AT12" s="2">
        <v>45687</v>
      </c>
      <c r="AU12" s="2">
        <v>45412</v>
      </c>
    </row>
    <row r="13" spans="1:48" x14ac:dyDescent="0.35">
      <c r="A13">
        <v>2024</v>
      </c>
      <c r="B13" s="2">
        <v>45292</v>
      </c>
      <c r="C13" s="2">
        <v>45382</v>
      </c>
      <c r="D13" t="s">
        <v>111</v>
      </c>
      <c r="E13" t="s">
        <v>283</v>
      </c>
      <c r="F13" t="s">
        <v>284</v>
      </c>
      <c r="G13" t="s">
        <v>285</v>
      </c>
      <c r="H13" t="s">
        <v>286</v>
      </c>
      <c r="I13" t="s">
        <v>251</v>
      </c>
      <c r="J13" t="s">
        <v>113</v>
      </c>
      <c r="K13" t="s">
        <v>132</v>
      </c>
      <c r="L13" t="s">
        <v>115</v>
      </c>
      <c r="M13" t="s">
        <v>287</v>
      </c>
      <c r="N13" t="s">
        <v>132</v>
      </c>
      <c r="O13" t="s">
        <v>148</v>
      </c>
      <c r="P13" t="s">
        <v>288</v>
      </c>
      <c r="Q13" t="s">
        <v>150</v>
      </c>
      <c r="R13" t="s">
        <v>291</v>
      </c>
      <c r="S13" t="s">
        <v>278</v>
      </c>
      <c r="T13" t="s">
        <v>278</v>
      </c>
      <c r="U13" t="s">
        <v>196</v>
      </c>
      <c r="V13" t="s">
        <v>289</v>
      </c>
      <c r="W13">
        <v>135</v>
      </c>
      <c r="X13" t="s">
        <v>290</v>
      </c>
      <c r="Y13">
        <v>135</v>
      </c>
      <c r="Z13" t="s">
        <v>224</v>
      </c>
      <c r="AA13">
        <v>20</v>
      </c>
      <c r="AB13" t="s">
        <v>132</v>
      </c>
      <c r="AC13">
        <v>68260</v>
      </c>
      <c r="AH13" t="s">
        <v>283</v>
      </c>
      <c r="AI13" t="s">
        <v>292</v>
      </c>
      <c r="AJ13" t="s">
        <v>285</v>
      </c>
      <c r="AL13" s="3" t="s">
        <v>293</v>
      </c>
      <c r="AM13" t="s">
        <v>244</v>
      </c>
      <c r="AP13" s="3" t="s">
        <v>293</v>
      </c>
      <c r="AQ13" s="3" t="s">
        <v>229</v>
      </c>
      <c r="AS13" t="s">
        <v>230</v>
      </c>
      <c r="AT13" s="2">
        <v>45687</v>
      </c>
      <c r="AU13" s="2">
        <v>45412</v>
      </c>
    </row>
    <row r="14" spans="1:48" x14ac:dyDescent="0.35">
      <c r="A14">
        <v>2024</v>
      </c>
      <c r="B14" s="2">
        <v>45292</v>
      </c>
      <c r="C14" s="2">
        <v>45382</v>
      </c>
      <c r="D14" t="s">
        <v>111</v>
      </c>
      <c r="E14" t="s">
        <v>294</v>
      </c>
      <c r="F14" t="s">
        <v>295</v>
      </c>
      <c r="G14" t="s">
        <v>296</v>
      </c>
      <c r="H14" t="s">
        <v>297</v>
      </c>
      <c r="I14" t="s">
        <v>308</v>
      </c>
      <c r="J14" t="s">
        <v>113</v>
      </c>
      <c r="K14" t="s">
        <v>132</v>
      </c>
      <c r="L14" t="s">
        <v>115</v>
      </c>
      <c r="M14" t="s">
        <v>298</v>
      </c>
      <c r="N14" t="s">
        <v>132</v>
      </c>
      <c r="O14" t="s">
        <v>148</v>
      </c>
      <c r="P14" t="s">
        <v>299</v>
      </c>
      <c r="Q14" t="s">
        <v>160</v>
      </c>
      <c r="R14" t="s">
        <v>310</v>
      </c>
      <c r="S14" t="s">
        <v>300</v>
      </c>
      <c r="T14" t="s">
        <v>311</v>
      </c>
      <c r="U14" t="s">
        <v>180</v>
      </c>
      <c r="V14" t="s">
        <v>301</v>
      </c>
      <c r="W14">
        <v>67</v>
      </c>
      <c r="X14" t="s">
        <v>224</v>
      </c>
      <c r="Y14">
        <v>67</v>
      </c>
      <c r="Z14" t="s">
        <v>224</v>
      </c>
      <c r="AA14">
        <v>20</v>
      </c>
      <c r="AB14" t="s">
        <v>132</v>
      </c>
      <c r="AC14">
        <v>68050</v>
      </c>
      <c r="AH14" t="s">
        <v>294</v>
      </c>
      <c r="AI14" t="s">
        <v>302</v>
      </c>
      <c r="AJ14" t="s">
        <v>296</v>
      </c>
      <c r="AL14" s="3" t="s">
        <v>303</v>
      </c>
      <c r="AM14" t="s">
        <v>244</v>
      </c>
      <c r="AP14" s="3" t="s">
        <v>303</v>
      </c>
      <c r="AQ14" s="3" t="s">
        <v>229</v>
      </c>
      <c r="AS14" t="s">
        <v>230</v>
      </c>
      <c r="AT14" s="2">
        <v>45687</v>
      </c>
      <c r="AU14" s="2">
        <v>45412</v>
      </c>
    </row>
    <row r="15" spans="1:48" x14ac:dyDescent="0.35">
      <c r="A15">
        <v>2024</v>
      </c>
      <c r="B15" s="2">
        <v>45292</v>
      </c>
      <c r="C15" s="2">
        <v>45382</v>
      </c>
      <c r="D15" t="s">
        <v>111</v>
      </c>
      <c r="E15" t="s">
        <v>304</v>
      </c>
      <c r="F15" t="s">
        <v>305</v>
      </c>
      <c r="G15" t="s">
        <v>306</v>
      </c>
      <c r="H15" t="s">
        <v>307</v>
      </c>
      <c r="I15" t="s">
        <v>275</v>
      </c>
      <c r="J15" t="s">
        <v>113</v>
      </c>
      <c r="K15" t="s">
        <v>132</v>
      </c>
      <c r="L15" t="s">
        <v>115</v>
      </c>
      <c r="M15" t="s">
        <v>309</v>
      </c>
      <c r="N15" t="s">
        <v>132</v>
      </c>
      <c r="O15" t="s">
        <v>148</v>
      </c>
      <c r="P15" t="s">
        <v>263</v>
      </c>
      <c r="Q15" t="s">
        <v>150</v>
      </c>
      <c r="R15" t="s">
        <v>315</v>
      </c>
      <c r="S15" t="s">
        <v>312</v>
      </c>
      <c r="T15" t="s">
        <v>313</v>
      </c>
      <c r="U15" t="s">
        <v>180</v>
      </c>
      <c r="V15" t="s">
        <v>314</v>
      </c>
      <c r="W15">
        <v>67</v>
      </c>
      <c r="X15" t="s">
        <v>224</v>
      </c>
      <c r="Y15">
        <v>67</v>
      </c>
      <c r="Z15" t="s">
        <v>224</v>
      </c>
      <c r="AA15">
        <v>20</v>
      </c>
      <c r="AB15" t="s">
        <v>132</v>
      </c>
      <c r="AC15">
        <v>68050</v>
      </c>
      <c r="AH15" t="s">
        <v>316</v>
      </c>
      <c r="AI15" t="s">
        <v>305</v>
      </c>
      <c r="AJ15" t="s">
        <v>317</v>
      </c>
      <c r="AL15" s="3" t="s">
        <v>318</v>
      </c>
      <c r="AM15" t="s">
        <v>244</v>
      </c>
      <c r="AP15" s="3" t="s">
        <v>318</v>
      </c>
      <c r="AQ15" s="3" t="s">
        <v>229</v>
      </c>
      <c r="AS15" t="s">
        <v>230</v>
      </c>
      <c r="AT15" s="2">
        <v>45687</v>
      </c>
      <c r="AU15" s="2">
        <v>45412</v>
      </c>
    </row>
    <row r="16" spans="1:48" x14ac:dyDescent="0.35">
      <c r="A16">
        <v>2024</v>
      </c>
      <c r="B16" s="2">
        <v>45292</v>
      </c>
      <c r="C16" s="2">
        <v>45382</v>
      </c>
      <c r="D16" t="s">
        <v>111</v>
      </c>
      <c r="E16" t="s">
        <v>319</v>
      </c>
      <c r="F16" t="s">
        <v>260</v>
      </c>
      <c r="G16" t="s">
        <v>320</v>
      </c>
      <c r="H16" t="s">
        <v>321</v>
      </c>
      <c r="I16" t="s">
        <v>275</v>
      </c>
      <c r="J16" t="s">
        <v>113</v>
      </c>
      <c r="K16" t="s">
        <v>132</v>
      </c>
      <c r="L16" t="s">
        <v>115</v>
      </c>
      <c r="M16" t="s">
        <v>322</v>
      </c>
      <c r="N16" t="s">
        <v>132</v>
      </c>
      <c r="O16" t="s">
        <v>148</v>
      </c>
      <c r="P16" t="s">
        <v>263</v>
      </c>
      <c r="Q16" t="s">
        <v>155</v>
      </c>
      <c r="R16" t="s">
        <v>326</v>
      </c>
      <c r="S16" t="s">
        <v>323</v>
      </c>
      <c r="T16" t="s">
        <v>324</v>
      </c>
      <c r="U16" t="s">
        <v>187</v>
      </c>
      <c r="V16" t="s">
        <v>325</v>
      </c>
      <c r="W16">
        <v>67</v>
      </c>
      <c r="X16" t="s">
        <v>224</v>
      </c>
      <c r="Y16">
        <v>67</v>
      </c>
      <c r="Z16" t="s">
        <v>224</v>
      </c>
      <c r="AA16">
        <v>20</v>
      </c>
      <c r="AB16" t="s">
        <v>132</v>
      </c>
      <c r="AC16">
        <v>68113</v>
      </c>
      <c r="AH16" t="s">
        <v>319</v>
      </c>
      <c r="AI16" t="s">
        <v>268</v>
      </c>
      <c r="AJ16" t="s">
        <v>327</v>
      </c>
      <c r="AL16" s="3" t="s">
        <v>328</v>
      </c>
      <c r="AM16" t="s">
        <v>244</v>
      </c>
      <c r="AP16" s="3" t="s">
        <v>328</v>
      </c>
      <c r="AQ16" s="3" t="s">
        <v>229</v>
      </c>
      <c r="AS16" t="s">
        <v>230</v>
      </c>
      <c r="AT16" s="2">
        <v>45687</v>
      </c>
      <c r="AU16" s="2">
        <v>45412</v>
      </c>
    </row>
    <row r="17" spans="1:47" x14ac:dyDescent="0.35">
      <c r="A17">
        <v>2024</v>
      </c>
      <c r="B17" s="2">
        <v>45292</v>
      </c>
      <c r="C17" s="2">
        <v>45382</v>
      </c>
      <c r="D17" t="s">
        <v>111</v>
      </c>
      <c r="E17" t="s">
        <v>329</v>
      </c>
      <c r="F17" t="s">
        <v>331</v>
      </c>
      <c r="G17" t="s">
        <v>330</v>
      </c>
      <c r="H17" t="s">
        <v>332</v>
      </c>
      <c r="I17" t="s">
        <v>333</v>
      </c>
      <c r="J17" t="s">
        <v>113</v>
      </c>
      <c r="K17" t="s">
        <v>132</v>
      </c>
      <c r="L17" t="s">
        <v>115</v>
      </c>
      <c r="M17" t="s">
        <v>334</v>
      </c>
      <c r="N17" t="s">
        <v>132</v>
      </c>
      <c r="O17" t="s">
        <v>148</v>
      </c>
      <c r="P17" t="s">
        <v>335</v>
      </c>
      <c r="Q17" t="s">
        <v>150</v>
      </c>
      <c r="R17" t="s">
        <v>339</v>
      </c>
      <c r="S17" t="s">
        <v>336</v>
      </c>
      <c r="T17" t="s">
        <v>337</v>
      </c>
      <c r="U17" t="s">
        <v>180</v>
      </c>
      <c r="V17" t="s">
        <v>338</v>
      </c>
      <c r="W17">
        <v>67</v>
      </c>
      <c r="X17" t="s">
        <v>224</v>
      </c>
      <c r="Y17">
        <v>67</v>
      </c>
      <c r="Z17" t="s">
        <v>224</v>
      </c>
      <c r="AA17">
        <v>20</v>
      </c>
      <c r="AB17" t="s">
        <v>132</v>
      </c>
      <c r="AC17">
        <v>68026</v>
      </c>
      <c r="AH17" t="s">
        <v>340</v>
      </c>
      <c r="AI17" t="s">
        <v>341</v>
      </c>
      <c r="AJ17" t="s">
        <v>342</v>
      </c>
      <c r="AL17" s="3" t="s">
        <v>343</v>
      </c>
      <c r="AM17" t="s">
        <v>244</v>
      </c>
      <c r="AP17" s="3" t="s">
        <v>343</v>
      </c>
      <c r="AQ17" s="3" t="s">
        <v>229</v>
      </c>
      <c r="AS17" t="s">
        <v>230</v>
      </c>
      <c r="AT17" s="2">
        <v>45687</v>
      </c>
      <c r="AU17" s="2">
        <v>45412</v>
      </c>
    </row>
    <row r="18" spans="1:47" x14ac:dyDescent="0.35">
      <c r="A18">
        <v>2024</v>
      </c>
      <c r="B18" s="2">
        <v>45292</v>
      </c>
      <c r="C18" s="2">
        <v>45382</v>
      </c>
      <c r="D18" t="s">
        <v>111</v>
      </c>
      <c r="E18" t="s">
        <v>344</v>
      </c>
      <c r="F18" t="s">
        <v>345</v>
      </c>
      <c r="G18" t="s">
        <v>346</v>
      </c>
      <c r="H18" t="s">
        <v>347</v>
      </c>
      <c r="I18" t="s">
        <v>251</v>
      </c>
      <c r="J18" t="s">
        <v>113</v>
      </c>
      <c r="K18" t="s">
        <v>132</v>
      </c>
      <c r="L18" t="s">
        <v>115</v>
      </c>
      <c r="M18" t="s">
        <v>348</v>
      </c>
      <c r="N18" t="s">
        <v>132</v>
      </c>
      <c r="O18" t="s">
        <v>148</v>
      </c>
      <c r="P18" t="s">
        <v>349</v>
      </c>
      <c r="Q18" t="s">
        <v>155</v>
      </c>
      <c r="R18" t="s">
        <v>353</v>
      </c>
      <c r="S18" t="s">
        <v>350</v>
      </c>
      <c r="T18" t="s">
        <v>278</v>
      </c>
      <c r="U18" t="s">
        <v>196</v>
      </c>
      <c r="V18" t="s">
        <v>351</v>
      </c>
      <c r="W18">
        <v>409</v>
      </c>
      <c r="X18" t="s">
        <v>352</v>
      </c>
      <c r="Y18">
        <v>409</v>
      </c>
      <c r="Z18" t="s">
        <v>224</v>
      </c>
      <c r="AA18">
        <v>20</v>
      </c>
      <c r="AB18" t="s">
        <v>132</v>
      </c>
      <c r="AC18">
        <v>68297</v>
      </c>
      <c r="AH18" t="s">
        <v>344</v>
      </c>
      <c r="AI18" t="s">
        <v>345</v>
      </c>
      <c r="AJ18" t="s">
        <v>346</v>
      </c>
      <c r="AL18" s="3" t="s">
        <v>354</v>
      </c>
      <c r="AM18" t="s">
        <v>244</v>
      </c>
      <c r="AP18" s="3" t="s">
        <v>354</v>
      </c>
      <c r="AQ18" s="3" t="s">
        <v>229</v>
      </c>
      <c r="AS18" t="s">
        <v>230</v>
      </c>
      <c r="AT18" s="2">
        <v>45687</v>
      </c>
      <c r="AU18" s="2">
        <v>45412</v>
      </c>
    </row>
    <row r="19" spans="1:47" x14ac:dyDescent="0.35">
      <c r="A19">
        <v>2024</v>
      </c>
      <c r="B19" s="2">
        <v>45292</v>
      </c>
      <c r="C19" s="2">
        <v>45382</v>
      </c>
      <c r="D19" t="s">
        <v>111</v>
      </c>
      <c r="E19" t="s">
        <v>355</v>
      </c>
      <c r="F19" t="s">
        <v>356</v>
      </c>
      <c r="G19" t="s">
        <v>357</v>
      </c>
      <c r="H19" t="s">
        <v>358</v>
      </c>
      <c r="I19" t="s">
        <v>274</v>
      </c>
      <c r="J19" t="s">
        <v>113</v>
      </c>
      <c r="K19" t="s">
        <v>132</v>
      </c>
      <c r="L19" t="s">
        <v>115</v>
      </c>
      <c r="M19" t="s">
        <v>359</v>
      </c>
      <c r="N19" t="s">
        <v>132</v>
      </c>
      <c r="O19" t="s">
        <v>148</v>
      </c>
      <c r="P19" t="s">
        <v>218</v>
      </c>
      <c r="Q19" t="s">
        <v>155</v>
      </c>
      <c r="R19" t="s">
        <v>361</v>
      </c>
      <c r="S19" t="s">
        <v>360</v>
      </c>
      <c r="T19" t="s">
        <v>278</v>
      </c>
      <c r="U19" t="s">
        <v>196</v>
      </c>
      <c r="V19" t="s">
        <v>362</v>
      </c>
      <c r="W19">
        <v>550</v>
      </c>
      <c r="X19" t="s">
        <v>363</v>
      </c>
      <c r="Y19">
        <v>550</v>
      </c>
      <c r="Z19" t="s">
        <v>224</v>
      </c>
      <c r="AA19">
        <v>20</v>
      </c>
      <c r="AB19" t="s">
        <v>132</v>
      </c>
      <c r="AC19">
        <v>70460</v>
      </c>
      <c r="AH19" t="s">
        <v>364</v>
      </c>
      <c r="AI19" t="s">
        <v>356</v>
      </c>
      <c r="AJ19" t="s">
        <v>357</v>
      </c>
      <c r="AL19" s="3" t="s">
        <v>365</v>
      </c>
      <c r="AM19" t="s">
        <v>244</v>
      </c>
      <c r="AP19" s="3" t="s">
        <v>365</v>
      </c>
      <c r="AQ19" s="3" t="s">
        <v>229</v>
      </c>
      <c r="AS19" t="s">
        <v>230</v>
      </c>
      <c r="AT19" s="2">
        <v>45687</v>
      </c>
      <c r="AU19" s="2">
        <v>45412</v>
      </c>
    </row>
    <row r="20" spans="1:47" x14ac:dyDescent="0.35">
      <c r="A20">
        <v>2024</v>
      </c>
      <c r="B20" s="2">
        <v>45292</v>
      </c>
      <c r="C20" s="2">
        <v>45382</v>
      </c>
      <c r="D20" t="s">
        <v>111</v>
      </c>
      <c r="E20" t="s">
        <v>367</v>
      </c>
      <c r="F20" t="s">
        <v>366</v>
      </c>
      <c r="G20" t="s">
        <v>368</v>
      </c>
      <c r="H20" t="s">
        <v>369</v>
      </c>
      <c r="I20" t="s">
        <v>251</v>
      </c>
      <c r="J20" t="s">
        <v>113</v>
      </c>
      <c r="K20" t="s">
        <v>132</v>
      </c>
      <c r="L20" t="s">
        <v>115</v>
      </c>
      <c r="M20" t="s">
        <v>370</v>
      </c>
      <c r="N20" t="s">
        <v>132</v>
      </c>
      <c r="O20" t="s">
        <v>148</v>
      </c>
      <c r="P20" t="s">
        <v>349</v>
      </c>
      <c r="Q20" t="s">
        <v>155</v>
      </c>
      <c r="R20" t="s">
        <v>373</v>
      </c>
      <c r="S20" t="s">
        <v>371</v>
      </c>
      <c r="T20" t="s">
        <v>278</v>
      </c>
      <c r="U20" t="s">
        <v>180</v>
      </c>
      <c r="V20" t="s">
        <v>372</v>
      </c>
      <c r="W20">
        <v>67</v>
      </c>
      <c r="X20" t="s">
        <v>224</v>
      </c>
      <c r="Y20">
        <v>67</v>
      </c>
      <c r="Z20" t="s">
        <v>224</v>
      </c>
      <c r="AA20">
        <v>20</v>
      </c>
      <c r="AB20" t="s">
        <v>132</v>
      </c>
      <c r="AC20">
        <v>68033</v>
      </c>
      <c r="AH20" t="s">
        <v>374</v>
      </c>
      <c r="AI20" t="s">
        <v>366</v>
      </c>
      <c r="AJ20" t="s">
        <v>375</v>
      </c>
      <c r="AL20" s="3" t="s">
        <v>376</v>
      </c>
      <c r="AM20" t="s">
        <v>244</v>
      </c>
      <c r="AP20" s="3" t="s">
        <v>376</v>
      </c>
      <c r="AQ20" s="3" t="s">
        <v>229</v>
      </c>
      <c r="AS20" t="s">
        <v>230</v>
      </c>
      <c r="AT20" s="2">
        <v>45687</v>
      </c>
      <c r="AU20" s="2">
        <v>45412</v>
      </c>
    </row>
    <row r="21" spans="1:47" x14ac:dyDescent="0.35">
      <c r="A21">
        <v>2024</v>
      </c>
      <c r="B21" s="2">
        <v>45292</v>
      </c>
      <c r="C21" s="2">
        <v>45382</v>
      </c>
      <c r="D21" t="s">
        <v>111</v>
      </c>
      <c r="E21" t="s">
        <v>377</v>
      </c>
      <c r="F21" t="s">
        <v>378</v>
      </c>
      <c r="G21" t="s">
        <v>379</v>
      </c>
      <c r="H21" t="s">
        <v>380</v>
      </c>
      <c r="I21" t="s">
        <v>251</v>
      </c>
      <c r="J21" t="s">
        <v>113</v>
      </c>
      <c r="K21" t="s">
        <v>132</v>
      </c>
      <c r="L21" t="s">
        <v>115</v>
      </c>
      <c r="M21" t="s">
        <v>381</v>
      </c>
      <c r="N21" t="s">
        <v>132</v>
      </c>
      <c r="O21" t="s">
        <v>148</v>
      </c>
      <c r="P21" t="s">
        <v>382</v>
      </c>
      <c r="Q21" t="s">
        <v>150</v>
      </c>
      <c r="R21" t="s">
        <v>385</v>
      </c>
      <c r="S21" t="s">
        <v>383</v>
      </c>
      <c r="T21" t="s">
        <v>278</v>
      </c>
      <c r="U21" t="s">
        <v>180</v>
      </c>
      <c r="V21" t="s">
        <v>384</v>
      </c>
      <c r="W21">
        <v>385</v>
      </c>
      <c r="X21" t="s">
        <v>394</v>
      </c>
      <c r="Y21">
        <v>358</v>
      </c>
      <c r="Z21" t="s">
        <v>224</v>
      </c>
      <c r="AA21">
        <v>20</v>
      </c>
      <c r="AB21" t="s">
        <v>132</v>
      </c>
      <c r="AC21">
        <v>71233</v>
      </c>
      <c r="AH21" t="s">
        <v>386</v>
      </c>
      <c r="AI21" t="s">
        <v>378</v>
      </c>
      <c r="AJ21" t="s">
        <v>379</v>
      </c>
      <c r="AL21" s="3" t="s">
        <v>387</v>
      </c>
      <c r="AM21" t="s">
        <v>244</v>
      </c>
      <c r="AP21" s="3" t="s">
        <v>387</v>
      </c>
      <c r="AQ21" s="3" t="s">
        <v>229</v>
      </c>
      <c r="AS21" t="s">
        <v>230</v>
      </c>
      <c r="AT21" s="2">
        <v>45687</v>
      </c>
      <c r="AU21" s="2">
        <v>45412</v>
      </c>
    </row>
    <row r="22" spans="1:47" x14ac:dyDescent="0.35">
      <c r="A22">
        <v>2024</v>
      </c>
      <c r="B22" s="2">
        <v>45292</v>
      </c>
      <c r="C22" s="2">
        <v>45382</v>
      </c>
      <c r="D22" t="s">
        <v>111</v>
      </c>
      <c r="E22" t="s">
        <v>388</v>
      </c>
      <c r="F22" t="s">
        <v>356</v>
      </c>
      <c r="G22" t="s">
        <v>389</v>
      </c>
      <c r="H22" t="s">
        <v>390</v>
      </c>
      <c r="I22" t="s">
        <v>251</v>
      </c>
      <c r="J22" t="s">
        <v>113</v>
      </c>
      <c r="K22" t="s">
        <v>132</v>
      </c>
      <c r="L22" t="s">
        <v>115</v>
      </c>
      <c r="M22" t="s">
        <v>391</v>
      </c>
      <c r="N22" t="s">
        <v>132</v>
      </c>
      <c r="O22" t="s">
        <v>148</v>
      </c>
      <c r="P22" t="s">
        <v>382</v>
      </c>
      <c r="Q22" t="s">
        <v>155</v>
      </c>
      <c r="R22" t="s">
        <v>395</v>
      </c>
      <c r="S22" t="s">
        <v>392</v>
      </c>
      <c r="T22" t="s">
        <v>278</v>
      </c>
      <c r="U22" t="s">
        <v>162</v>
      </c>
      <c r="V22" t="s">
        <v>393</v>
      </c>
      <c r="W22">
        <v>385</v>
      </c>
      <c r="X22" t="s">
        <v>394</v>
      </c>
      <c r="Y22">
        <v>385</v>
      </c>
      <c r="Z22" t="s">
        <v>224</v>
      </c>
      <c r="AA22">
        <v>20</v>
      </c>
      <c r="AB22" t="s">
        <v>132</v>
      </c>
      <c r="AC22">
        <v>71233</v>
      </c>
      <c r="AH22" t="s">
        <v>388</v>
      </c>
      <c r="AI22" t="s">
        <v>356</v>
      </c>
      <c r="AJ22" t="s">
        <v>389</v>
      </c>
      <c r="AL22" s="3" t="s">
        <v>396</v>
      </c>
      <c r="AM22" t="s">
        <v>244</v>
      </c>
      <c r="AP22" s="3" t="s">
        <v>396</v>
      </c>
      <c r="AQ22" s="3" t="s">
        <v>229</v>
      </c>
      <c r="AS22" t="s">
        <v>230</v>
      </c>
      <c r="AT22" s="2">
        <v>45687</v>
      </c>
      <c r="AU22" s="2">
        <v>45412</v>
      </c>
    </row>
    <row r="23" spans="1:47" x14ac:dyDescent="0.35">
      <c r="A23">
        <v>2024</v>
      </c>
      <c r="B23" s="2">
        <v>45292</v>
      </c>
      <c r="C23" s="2">
        <v>45382</v>
      </c>
      <c r="D23" t="s">
        <v>111</v>
      </c>
      <c r="E23" t="s">
        <v>397</v>
      </c>
      <c r="F23" t="s">
        <v>398</v>
      </c>
      <c r="G23" t="s">
        <v>399</v>
      </c>
      <c r="H23" t="s">
        <v>400</v>
      </c>
      <c r="I23" t="s">
        <v>333</v>
      </c>
      <c r="J23" t="s">
        <v>113</v>
      </c>
      <c r="K23" t="s">
        <v>132</v>
      </c>
      <c r="L23" t="s">
        <v>115</v>
      </c>
      <c r="M23" t="s">
        <v>401</v>
      </c>
      <c r="N23" t="s">
        <v>132</v>
      </c>
      <c r="O23" t="s">
        <v>148</v>
      </c>
      <c r="P23" t="s">
        <v>335</v>
      </c>
      <c r="Q23" t="s">
        <v>150</v>
      </c>
      <c r="R23" t="s">
        <v>405</v>
      </c>
      <c r="S23" t="s">
        <v>402</v>
      </c>
      <c r="T23" t="s">
        <v>278</v>
      </c>
      <c r="U23" t="s">
        <v>180</v>
      </c>
      <c r="V23" t="s">
        <v>403</v>
      </c>
      <c r="W23">
        <v>157</v>
      </c>
      <c r="X23" t="s">
        <v>404</v>
      </c>
      <c r="Y23">
        <v>157</v>
      </c>
      <c r="Z23" t="s">
        <v>224</v>
      </c>
      <c r="AA23">
        <v>20</v>
      </c>
      <c r="AB23" t="s">
        <v>132</v>
      </c>
      <c r="AC23">
        <v>68285</v>
      </c>
      <c r="AH23" t="s">
        <v>397</v>
      </c>
      <c r="AI23" t="s">
        <v>406</v>
      </c>
      <c r="AJ23" t="s">
        <v>399</v>
      </c>
      <c r="AL23" s="3" t="s">
        <v>407</v>
      </c>
      <c r="AM23" t="s">
        <v>244</v>
      </c>
      <c r="AP23" s="3" t="s">
        <v>407</v>
      </c>
      <c r="AQ23" s="3" t="s">
        <v>229</v>
      </c>
      <c r="AS23" t="s">
        <v>230</v>
      </c>
      <c r="AT23" s="2">
        <v>45687</v>
      </c>
      <c r="AU23" s="2">
        <v>45412</v>
      </c>
    </row>
    <row r="24" spans="1:47" x14ac:dyDescent="0.35">
      <c r="A24">
        <v>2024</v>
      </c>
      <c r="B24" s="2">
        <v>45292</v>
      </c>
      <c r="C24" s="2">
        <v>45382</v>
      </c>
      <c r="D24" t="s">
        <v>111</v>
      </c>
      <c r="E24" t="s">
        <v>408</v>
      </c>
      <c r="F24" t="s">
        <v>248</v>
      </c>
      <c r="G24" t="s">
        <v>409</v>
      </c>
      <c r="H24" t="s">
        <v>410</v>
      </c>
      <c r="I24" t="s">
        <v>274</v>
      </c>
      <c r="J24" t="s">
        <v>113</v>
      </c>
      <c r="K24" t="s">
        <v>132</v>
      </c>
      <c r="L24" t="s">
        <v>115</v>
      </c>
      <c r="M24" t="s">
        <v>411</v>
      </c>
      <c r="N24" t="s">
        <v>132</v>
      </c>
      <c r="O24" t="s">
        <v>148</v>
      </c>
      <c r="P24" t="s">
        <v>218</v>
      </c>
      <c r="Q24" t="s">
        <v>150</v>
      </c>
      <c r="R24" t="s">
        <v>416</v>
      </c>
      <c r="S24" t="s">
        <v>412</v>
      </c>
      <c r="T24" t="s">
        <v>414</v>
      </c>
      <c r="U24" t="s">
        <v>180</v>
      </c>
      <c r="V24" t="s">
        <v>413</v>
      </c>
      <c r="W24">
        <v>390</v>
      </c>
      <c r="X24" t="s">
        <v>415</v>
      </c>
      <c r="Y24">
        <v>390</v>
      </c>
      <c r="Z24" t="s">
        <v>224</v>
      </c>
      <c r="AA24">
        <v>20</v>
      </c>
      <c r="AB24" t="s">
        <v>132</v>
      </c>
      <c r="AC24">
        <v>71242</v>
      </c>
      <c r="AH24" t="s">
        <v>417</v>
      </c>
      <c r="AI24" t="s">
        <v>248</v>
      </c>
      <c r="AJ24" t="s">
        <v>248</v>
      </c>
      <c r="AL24" s="3" t="s">
        <v>418</v>
      </c>
      <c r="AM24" t="s">
        <v>244</v>
      </c>
      <c r="AP24" s="3" t="s">
        <v>418</v>
      </c>
      <c r="AQ24" s="3" t="s">
        <v>229</v>
      </c>
      <c r="AS24" t="s">
        <v>230</v>
      </c>
      <c r="AT24" s="2">
        <v>45687</v>
      </c>
      <c r="AU24" s="2">
        <v>45412</v>
      </c>
    </row>
    <row r="25" spans="1:47" x14ac:dyDescent="0.35">
      <c r="A25">
        <v>2024</v>
      </c>
      <c r="B25" s="2">
        <v>45292</v>
      </c>
      <c r="C25" s="2">
        <v>45382</v>
      </c>
      <c r="D25" t="s">
        <v>111</v>
      </c>
      <c r="E25" t="s">
        <v>419</v>
      </c>
      <c r="F25" t="s">
        <v>420</v>
      </c>
      <c r="G25" t="s">
        <v>421</v>
      </c>
      <c r="H25" t="s">
        <v>422</v>
      </c>
      <c r="I25" t="s">
        <v>333</v>
      </c>
      <c r="J25" t="s">
        <v>113</v>
      </c>
      <c r="K25" t="s">
        <v>132</v>
      </c>
      <c r="L25" t="s">
        <v>115</v>
      </c>
      <c r="M25" t="s">
        <v>423</v>
      </c>
      <c r="N25" t="s">
        <v>132</v>
      </c>
      <c r="O25" t="s">
        <v>148</v>
      </c>
      <c r="P25" t="s">
        <v>335</v>
      </c>
      <c r="Q25" t="s">
        <v>155</v>
      </c>
      <c r="R25" t="s">
        <v>426</v>
      </c>
      <c r="S25" t="s">
        <v>424</v>
      </c>
      <c r="T25" t="s">
        <v>278</v>
      </c>
      <c r="U25" t="s">
        <v>180</v>
      </c>
      <c r="V25" t="s">
        <v>425</v>
      </c>
      <c r="W25">
        <v>67</v>
      </c>
      <c r="X25" t="s">
        <v>224</v>
      </c>
      <c r="Y25">
        <v>67</v>
      </c>
      <c r="Z25" t="s">
        <v>224</v>
      </c>
      <c r="AA25">
        <v>20</v>
      </c>
      <c r="AB25" t="s">
        <v>132</v>
      </c>
      <c r="AC25">
        <v>68120</v>
      </c>
      <c r="AH25" t="s">
        <v>419</v>
      </c>
      <c r="AI25" t="s">
        <v>420</v>
      </c>
      <c r="AJ25" t="s">
        <v>421</v>
      </c>
      <c r="AL25" s="3" t="s">
        <v>427</v>
      </c>
      <c r="AM25" t="s">
        <v>244</v>
      </c>
      <c r="AP25" s="3" t="s">
        <v>427</v>
      </c>
      <c r="AQ25" s="3" t="s">
        <v>229</v>
      </c>
      <c r="AS25" t="s">
        <v>230</v>
      </c>
      <c r="AT25" s="2">
        <v>45687</v>
      </c>
      <c r="AU25" s="2">
        <v>45412</v>
      </c>
    </row>
    <row r="26" spans="1:47" x14ac:dyDescent="0.35">
      <c r="A26">
        <v>2024</v>
      </c>
      <c r="B26" s="2">
        <v>45292</v>
      </c>
      <c r="C26" s="2">
        <v>45382</v>
      </c>
      <c r="D26" t="s">
        <v>111</v>
      </c>
      <c r="E26" t="s">
        <v>428</v>
      </c>
      <c r="F26" t="s">
        <v>429</v>
      </c>
      <c r="G26" t="s">
        <v>430</v>
      </c>
      <c r="H26" t="s">
        <v>431</v>
      </c>
      <c r="I26" t="s">
        <v>274</v>
      </c>
      <c r="J26" t="s">
        <v>113</v>
      </c>
      <c r="K26" t="s">
        <v>132</v>
      </c>
      <c r="L26" t="s">
        <v>115</v>
      </c>
      <c r="M26" t="s">
        <v>432</v>
      </c>
      <c r="N26" t="s">
        <v>132</v>
      </c>
      <c r="O26" t="s">
        <v>148</v>
      </c>
      <c r="P26" t="s">
        <v>433</v>
      </c>
      <c r="Q26" t="s">
        <v>155</v>
      </c>
      <c r="R26" t="s">
        <v>437</v>
      </c>
      <c r="S26" t="s">
        <v>434</v>
      </c>
      <c r="T26" t="s">
        <v>435</v>
      </c>
      <c r="U26" t="s">
        <v>180</v>
      </c>
      <c r="V26" t="s">
        <v>436</v>
      </c>
      <c r="W26">
        <v>67</v>
      </c>
      <c r="X26" t="s">
        <v>224</v>
      </c>
      <c r="Y26">
        <v>67</v>
      </c>
      <c r="Z26" t="s">
        <v>224</v>
      </c>
      <c r="AA26">
        <v>20</v>
      </c>
      <c r="AB26" t="s">
        <v>132</v>
      </c>
      <c r="AC26">
        <v>68030</v>
      </c>
      <c r="AH26" t="s">
        <v>438</v>
      </c>
      <c r="AI26" t="s">
        <v>429</v>
      </c>
      <c r="AJ26" t="s">
        <v>430</v>
      </c>
      <c r="AL26" s="3" t="s">
        <v>439</v>
      </c>
      <c r="AM26" t="s">
        <v>244</v>
      </c>
      <c r="AP26" s="3" t="s">
        <v>439</v>
      </c>
      <c r="AQ26" s="3" t="s">
        <v>229</v>
      </c>
      <c r="AS26" t="s">
        <v>230</v>
      </c>
      <c r="AT26" s="2">
        <v>45687</v>
      </c>
      <c r="AU26" s="2">
        <v>45412</v>
      </c>
    </row>
    <row r="27" spans="1:47" x14ac:dyDescent="0.35">
      <c r="A27">
        <v>2024</v>
      </c>
      <c r="B27" s="2">
        <v>45292</v>
      </c>
      <c r="C27" s="2">
        <v>45382</v>
      </c>
      <c r="D27" t="s">
        <v>111</v>
      </c>
      <c r="E27" t="s">
        <v>440</v>
      </c>
      <c r="F27" t="s">
        <v>441</v>
      </c>
      <c r="G27" t="s">
        <v>442</v>
      </c>
      <c r="H27" t="s">
        <v>443</v>
      </c>
      <c r="I27" t="s">
        <v>274</v>
      </c>
      <c r="J27" t="s">
        <v>113</v>
      </c>
      <c r="K27" t="s">
        <v>132</v>
      </c>
      <c r="L27" t="s">
        <v>115</v>
      </c>
      <c r="M27" t="s">
        <v>444</v>
      </c>
      <c r="N27" t="s">
        <v>132</v>
      </c>
      <c r="O27" t="s">
        <v>148</v>
      </c>
      <c r="P27" t="s">
        <v>218</v>
      </c>
      <c r="Q27" t="s">
        <v>155</v>
      </c>
      <c r="R27" t="s">
        <v>448</v>
      </c>
      <c r="S27" t="s">
        <v>445</v>
      </c>
      <c r="T27" t="s">
        <v>278</v>
      </c>
      <c r="U27" t="s">
        <v>180</v>
      </c>
      <c r="V27" t="s">
        <v>446</v>
      </c>
      <c r="W27">
        <v>399</v>
      </c>
      <c r="X27" t="s">
        <v>447</v>
      </c>
      <c r="Y27">
        <v>67</v>
      </c>
      <c r="Z27" t="s">
        <v>224</v>
      </c>
      <c r="AA27">
        <v>20</v>
      </c>
      <c r="AB27" t="s">
        <v>132</v>
      </c>
      <c r="AC27">
        <v>71220</v>
      </c>
      <c r="AH27" t="s">
        <v>440</v>
      </c>
      <c r="AI27" t="s">
        <v>441</v>
      </c>
      <c r="AJ27" t="s">
        <v>442</v>
      </c>
      <c r="AL27" s="3" t="s">
        <v>449</v>
      </c>
      <c r="AM27" t="s">
        <v>244</v>
      </c>
      <c r="AP27" s="3" t="s">
        <v>449</v>
      </c>
      <c r="AQ27" s="3" t="s">
        <v>229</v>
      </c>
      <c r="AS27" t="s">
        <v>230</v>
      </c>
      <c r="AT27" s="2">
        <v>45687</v>
      </c>
      <c r="AU27" s="2">
        <v>45412</v>
      </c>
    </row>
    <row r="28" spans="1:47" x14ac:dyDescent="0.35">
      <c r="A28">
        <v>2024</v>
      </c>
      <c r="B28" s="2">
        <v>45292</v>
      </c>
      <c r="C28" s="2">
        <v>45382</v>
      </c>
      <c r="D28" t="s">
        <v>111</v>
      </c>
      <c r="E28" t="s">
        <v>450</v>
      </c>
      <c r="F28" t="s">
        <v>227</v>
      </c>
      <c r="G28" t="s">
        <v>451</v>
      </c>
      <c r="H28" t="s">
        <v>452</v>
      </c>
      <c r="I28" t="s">
        <v>274</v>
      </c>
      <c r="J28" t="s">
        <v>113</v>
      </c>
      <c r="K28" t="s">
        <v>132</v>
      </c>
      <c r="L28" t="s">
        <v>115</v>
      </c>
      <c r="M28" t="s">
        <v>453</v>
      </c>
      <c r="N28" t="s">
        <v>132</v>
      </c>
      <c r="O28" t="s">
        <v>148</v>
      </c>
      <c r="P28" t="s">
        <v>218</v>
      </c>
      <c r="Q28" t="s">
        <v>155</v>
      </c>
      <c r="R28" t="s">
        <v>457</v>
      </c>
      <c r="S28" t="s">
        <v>454</v>
      </c>
      <c r="T28" t="s">
        <v>278</v>
      </c>
      <c r="U28" t="s">
        <v>180</v>
      </c>
      <c r="V28" t="s">
        <v>455</v>
      </c>
      <c r="W28">
        <v>390</v>
      </c>
      <c r="X28" t="s">
        <v>456</v>
      </c>
      <c r="Y28">
        <v>390</v>
      </c>
      <c r="Z28" t="s">
        <v>456</v>
      </c>
      <c r="AA28">
        <v>20</v>
      </c>
      <c r="AB28" t="s">
        <v>132</v>
      </c>
      <c r="AC28">
        <v>71243</v>
      </c>
      <c r="AH28" t="s">
        <v>450</v>
      </c>
      <c r="AI28" t="s">
        <v>458</v>
      </c>
      <c r="AJ28" t="s">
        <v>451</v>
      </c>
      <c r="AL28" s="3" t="s">
        <v>459</v>
      </c>
      <c r="AM28" t="s">
        <v>244</v>
      </c>
      <c r="AP28" s="3" t="s">
        <v>459</v>
      </c>
      <c r="AQ28" s="3" t="s">
        <v>229</v>
      </c>
      <c r="AS28" t="s">
        <v>230</v>
      </c>
      <c r="AT28" s="2">
        <v>45687</v>
      </c>
      <c r="AU28" s="2">
        <v>45412</v>
      </c>
    </row>
    <row r="29" spans="1:47" x14ac:dyDescent="0.35">
      <c r="A29">
        <v>2024</v>
      </c>
      <c r="B29" s="2">
        <v>45292</v>
      </c>
      <c r="C29" s="2">
        <v>45382</v>
      </c>
      <c r="D29" t="s">
        <v>111</v>
      </c>
      <c r="E29" t="s">
        <v>461</v>
      </c>
      <c r="F29" t="s">
        <v>460</v>
      </c>
      <c r="G29" t="s">
        <v>462</v>
      </c>
      <c r="H29" t="s">
        <v>463</v>
      </c>
      <c r="I29" t="s">
        <v>275</v>
      </c>
      <c r="J29" t="s">
        <v>113</v>
      </c>
      <c r="K29" t="s">
        <v>132</v>
      </c>
      <c r="L29" t="s">
        <v>115</v>
      </c>
      <c r="M29" t="s">
        <v>464</v>
      </c>
      <c r="N29" t="s">
        <v>132</v>
      </c>
      <c r="O29" t="s">
        <v>148</v>
      </c>
      <c r="P29" t="s">
        <v>465</v>
      </c>
      <c r="Q29" t="s">
        <v>155</v>
      </c>
      <c r="R29" t="s">
        <v>468</v>
      </c>
      <c r="S29" t="s">
        <v>466</v>
      </c>
      <c r="T29" t="s">
        <v>278</v>
      </c>
      <c r="U29" t="s">
        <v>180</v>
      </c>
      <c r="V29" t="s">
        <v>467</v>
      </c>
      <c r="W29">
        <v>67</v>
      </c>
      <c r="X29" t="s">
        <v>224</v>
      </c>
      <c r="Y29">
        <v>67</v>
      </c>
      <c r="Z29" t="s">
        <v>224</v>
      </c>
      <c r="AA29">
        <v>20</v>
      </c>
      <c r="AB29" t="s">
        <v>132</v>
      </c>
      <c r="AC29">
        <v>68010</v>
      </c>
      <c r="AH29" t="s">
        <v>469</v>
      </c>
      <c r="AI29" t="s">
        <v>460</v>
      </c>
      <c r="AJ29" t="s">
        <v>462</v>
      </c>
      <c r="AL29" s="3" t="s">
        <v>470</v>
      </c>
      <c r="AM29" t="s">
        <v>244</v>
      </c>
      <c r="AP29" s="3" t="s">
        <v>470</v>
      </c>
      <c r="AQ29" s="3" t="s">
        <v>229</v>
      </c>
      <c r="AS29" t="s">
        <v>230</v>
      </c>
      <c r="AT29" s="2">
        <v>45687</v>
      </c>
      <c r="AU29" s="2">
        <v>45412</v>
      </c>
    </row>
    <row r="30" spans="1:47" x14ac:dyDescent="0.35">
      <c r="A30">
        <v>2024</v>
      </c>
      <c r="B30" s="2">
        <v>45292</v>
      </c>
      <c r="C30" s="2">
        <v>45382</v>
      </c>
      <c r="D30" t="s">
        <v>111</v>
      </c>
      <c r="E30" t="s">
        <v>471</v>
      </c>
      <c r="F30" t="s">
        <v>214</v>
      </c>
      <c r="G30" t="s">
        <v>462</v>
      </c>
      <c r="H30" t="s">
        <v>472</v>
      </c>
      <c r="I30" t="s">
        <v>274</v>
      </c>
      <c r="J30" t="s">
        <v>113</v>
      </c>
      <c r="K30" t="s">
        <v>132</v>
      </c>
      <c r="L30" t="s">
        <v>115</v>
      </c>
      <c r="M30" t="s">
        <v>473</v>
      </c>
      <c r="N30" t="s">
        <v>132</v>
      </c>
      <c r="O30" t="s">
        <v>148</v>
      </c>
      <c r="P30" t="s">
        <v>218</v>
      </c>
      <c r="Q30" t="s">
        <v>166</v>
      </c>
      <c r="R30" t="s">
        <v>475</v>
      </c>
      <c r="S30" t="s">
        <v>278</v>
      </c>
      <c r="T30" t="s">
        <v>278</v>
      </c>
      <c r="U30" t="s">
        <v>196</v>
      </c>
      <c r="V30" t="s">
        <v>474</v>
      </c>
      <c r="W30">
        <v>494</v>
      </c>
      <c r="X30" t="s">
        <v>474</v>
      </c>
      <c r="Y30">
        <v>494</v>
      </c>
      <c r="Z30" t="s">
        <v>224</v>
      </c>
      <c r="AA30">
        <v>20</v>
      </c>
      <c r="AB30" t="s">
        <v>132</v>
      </c>
      <c r="AC30">
        <v>68268</v>
      </c>
      <c r="AH30" t="s">
        <v>471</v>
      </c>
      <c r="AI30" t="s">
        <v>226</v>
      </c>
      <c r="AJ30" t="s">
        <v>462</v>
      </c>
      <c r="AL30" s="3" t="s">
        <v>476</v>
      </c>
      <c r="AM30" t="s">
        <v>244</v>
      </c>
      <c r="AP30" s="3" t="s">
        <v>476</v>
      </c>
      <c r="AQ30" s="3" t="s">
        <v>229</v>
      </c>
      <c r="AS30" t="s">
        <v>230</v>
      </c>
      <c r="AT30" s="2">
        <v>45687</v>
      </c>
      <c r="AU30" s="2">
        <v>45412</v>
      </c>
    </row>
    <row r="31" spans="1:47" x14ac:dyDescent="0.35">
      <c r="A31">
        <v>2024</v>
      </c>
      <c r="B31" s="2">
        <v>45292</v>
      </c>
      <c r="C31" s="2">
        <v>45382</v>
      </c>
      <c r="D31" t="s">
        <v>111</v>
      </c>
      <c r="E31" t="s">
        <v>477</v>
      </c>
      <c r="F31" t="s">
        <v>285</v>
      </c>
      <c r="G31" t="s">
        <v>478</v>
      </c>
      <c r="H31" t="s">
        <v>479</v>
      </c>
      <c r="I31" t="s">
        <v>251</v>
      </c>
      <c r="J31" t="s">
        <v>113</v>
      </c>
      <c r="K31" t="s">
        <v>132</v>
      </c>
      <c r="L31" t="s">
        <v>115</v>
      </c>
      <c r="M31" t="s">
        <v>480</v>
      </c>
      <c r="N31" t="s">
        <v>132</v>
      </c>
      <c r="O31" t="s">
        <v>148</v>
      </c>
      <c r="P31" t="s">
        <v>382</v>
      </c>
      <c r="Q31" t="s">
        <v>155</v>
      </c>
      <c r="R31" t="s">
        <v>481</v>
      </c>
      <c r="S31" t="s">
        <v>482</v>
      </c>
      <c r="T31" t="s">
        <v>278</v>
      </c>
      <c r="U31" t="s">
        <v>178</v>
      </c>
      <c r="V31" t="s">
        <v>224</v>
      </c>
      <c r="W31">
        <v>67</v>
      </c>
      <c r="X31" t="s">
        <v>224</v>
      </c>
      <c r="Y31">
        <v>67</v>
      </c>
      <c r="Z31" t="s">
        <v>224</v>
      </c>
      <c r="AA31">
        <v>20</v>
      </c>
      <c r="AB31" t="s">
        <v>132</v>
      </c>
      <c r="AC31">
        <v>68000</v>
      </c>
      <c r="AH31" t="s">
        <v>477</v>
      </c>
      <c r="AI31" t="s">
        <v>285</v>
      </c>
      <c r="AJ31" t="s">
        <v>478</v>
      </c>
      <c r="AL31" s="3" t="s">
        <v>483</v>
      </c>
      <c r="AM31" t="s">
        <v>244</v>
      </c>
      <c r="AP31" s="3" t="s">
        <v>483</v>
      </c>
      <c r="AQ31" s="3" t="s">
        <v>229</v>
      </c>
      <c r="AS31" t="s">
        <v>230</v>
      </c>
      <c r="AT31" s="2">
        <v>45687</v>
      </c>
      <c r="AU31" s="2">
        <v>45412</v>
      </c>
    </row>
    <row r="32" spans="1:47" x14ac:dyDescent="0.35">
      <c r="A32">
        <v>2024</v>
      </c>
      <c r="B32" s="2">
        <v>45292</v>
      </c>
      <c r="C32" s="2">
        <v>45382</v>
      </c>
      <c r="D32" t="s">
        <v>111</v>
      </c>
      <c r="E32" t="s">
        <v>484</v>
      </c>
      <c r="F32" t="s">
        <v>485</v>
      </c>
      <c r="G32" t="s">
        <v>246</v>
      </c>
      <c r="H32" t="s">
        <v>486</v>
      </c>
      <c r="I32" t="s">
        <v>251</v>
      </c>
      <c r="J32" t="s">
        <v>113</v>
      </c>
      <c r="K32" t="s">
        <v>132</v>
      </c>
      <c r="L32" t="s">
        <v>115</v>
      </c>
      <c r="M32" t="s">
        <v>487</v>
      </c>
      <c r="N32" t="s">
        <v>132</v>
      </c>
      <c r="O32" t="s">
        <v>148</v>
      </c>
      <c r="P32" t="s">
        <v>382</v>
      </c>
      <c r="Q32" t="s">
        <v>155</v>
      </c>
      <c r="R32" t="s">
        <v>491</v>
      </c>
      <c r="S32" t="s">
        <v>488</v>
      </c>
      <c r="T32" t="s">
        <v>278</v>
      </c>
      <c r="U32" t="s">
        <v>180</v>
      </c>
      <c r="V32" t="s">
        <v>489</v>
      </c>
      <c r="W32">
        <v>6</v>
      </c>
      <c r="X32" t="s">
        <v>490</v>
      </c>
      <c r="Y32">
        <v>6</v>
      </c>
      <c r="Z32" t="s">
        <v>490</v>
      </c>
      <c r="AA32">
        <v>20</v>
      </c>
      <c r="AB32" t="s">
        <v>132</v>
      </c>
      <c r="AC32">
        <v>69600</v>
      </c>
      <c r="AH32" t="s">
        <v>484</v>
      </c>
      <c r="AI32" t="s">
        <v>485</v>
      </c>
      <c r="AJ32" t="s">
        <v>246</v>
      </c>
      <c r="AL32" s="3" t="s">
        <v>492</v>
      </c>
      <c r="AM32" t="s">
        <v>244</v>
      </c>
      <c r="AP32" s="3" t="s">
        <v>492</v>
      </c>
      <c r="AQ32" s="3" t="s">
        <v>229</v>
      </c>
      <c r="AS32" t="s">
        <v>230</v>
      </c>
      <c r="AT32" s="2">
        <v>45687</v>
      </c>
      <c r="AU32" s="2">
        <v>45412</v>
      </c>
    </row>
    <row r="33" spans="1:47" x14ac:dyDescent="0.35">
      <c r="A33">
        <v>2024</v>
      </c>
      <c r="B33" s="2">
        <v>45383</v>
      </c>
      <c r="C33" s="2">
        <v>45473</v>
      </c>
      <c r="D33" t="s">
        <v>111</v>
      </c>
      <c r="E33" t="s">
        <v>213</v>
      </c>
      <c r="F33" t="s">
        <v>214</v>
      </c>
      <c r="G33" t="s">
        <v>215</v>
      </c>
      <c r="H33" t="s">
        <v>216</v>
      </c>
      <c r="I33" t="s">
        <v>252</v>
      </c>
      <c r="J33" t="s">
        <v>113</v>
      </c>
      <c r="K33" t="s">
        <v>132</v>
      </c>
      <c r="L33" t="s">
        <v>115</v>
      </c>
      <c r="M33" t="s">
        <v>217</v>
      </c>
      <c r="N33" t="s">
        <v>132</v>
      </c>
      <c r="O33" t="s">
        <v>148</v>
      </c>
      <c r="P33" t="s">
        <v>218</v>
      </c>
      <c r="Q33" t="s">
        <v>150</v>
      </c>
      <c r="R33" t="s">
        <v>222</v>
      </c>
      <c r="S33" t="s">
        <v>220</v>
      </c>
      <c r="T33" t="s">
        <v>219</v>
      </c>
      <c r="U33" t="s">
        <v>180</v>
      </c>
      <c r="V33" t="s">
        <v>221</v>
      </c>
      <c r="X33" t="s">
        <v>223</v>
      </c>
      <c r="Z33" t="s">
        <v>224</v>
      </c>
      <c r="AA33">
        <v>20</v>
      </c>
      <c r="AB33" t="s">
        <v>132</v>
      </c>
      <c r="AC33">
        <v>68120</v>
      </c>
      <c r="AH33" t="s">
        <v>225</v>
      </c>
      <c r="AI33" t="s">
        <v>226</v>
      </c>
      <c r="AJ33" t="s">
        <v>227</v>
      </c>
      <c r="AL33" s="3" t="s">
        <v>228</v>
      </c>
      <c r="AM33" t="s">
        <v>244</v>
      </c>
      <c r="AP33" s="3" t="s">
        <v>228</v>
      </c>
      <c r="AQ33" s="3" t="s">
        <v>229</v>
      </c>
      <c r="AS33" t="s">
        <v>230</v>
      </c>
      <c r="AT33" s="2">
        <v>45687</v>
      </c>
      <c r="AU33" s="2">
        <v>45503</v>
      </c>
    </row>
    <row r="34" spans="1:47" x14ac:dyDescent="0.35">
      <c r="A34">
        <v>2024</v>
      </c>
      <c r="B34" s="2">
        <v>45383</v>
      </c>
      <c r="C34" s="2">
        <v>45473</v>
      </c>
      <c r="D34" t="s">
        <v>111</v>
      </c>
      <c r="E34" t="s">
        <v>231</v>
      </c>
      <c r="F34" t="s">
        <v>232</v>
      </c>
      <c r="G34" t="s">
        <v>233</v>
      </c>
      <c r="H34" t="s">
        <v>234</v>
      </c>
      <c r="I34" t="s">
        <v>252</v>
      </c>
      <c r="J34" t="s">
        <v>113</v>
      </c>
      <c r="K34" t="s">
        <v>132</v>
      </c>
      <c r="L34" t="s">
        <v>115</v>
      </c>
      <c r="M34" t="s">
        <v>235</v>
      </c>
      <c r="N34" t="s">
        <v>132</v>
      </c>
      <c r="O34" t="s">
        <v>148</v>
      </c>
      <c r="P34" t="s">
        <v>236</v>
      </c>
      <c r="Q34" t="s">
        <v>155</v>
      </c>
      <c r="R34" t="s">
        <v>240</v>
      </c>
      <c r="S34" t="s">
        <v>237</v>
      </c>
      <c r="T34" t="s">
        <v>238</v>
      </c>
      <c r="U34" t="s">
        <v>180</v>
      </c>
      <c r="V34" t="s">
        <v>239</v>
      </c>
      <c r="W34">
        <v>67</v>
      </c>
      <c r="X34" t="s">
        <v>224</v>
      </c>
      <c r="Y34">
        <v>67</v>
      </c>
      <c r="Z34" t="s">
        <v>224</v>
      </c>
      <c r="AA34">
        <v>20</v>
      </c>
      <c r="AB34" t="s">
        <v>132</v>
      </c>
      <c r="AC34">
        <v>68050</v>
      </c>
      <c r="AH34" t="s">
        <v>241</v>
      </c>
      <c r="AI34" t="s">
        <v>242</v>
      </c>
      <c r="AJ34" t="s">
        <v>233</v>
      </c>
      <c r="AL34" s="3" t="s">
        <v>243</v>
      </c>
      <c r="AM34" t="s">
        <v>244</v>
      </c>
      <c r="AP34" s="3" t="s">
        <v>243</v>
      </c>
      <c r="AQ34" s="3" t="s">
        <v>229</v>
      </c>
      <c r="AS34" t="s">
        <v>230</v>
      </c>
      <c r="AT34" s="2">
        <v>45687</v>
      </c>
      <c r="AU34" s="2">
        <v>45503</v>
      </c>
    </row>
    <row r="35" spans="1:47" x14ac:dyDescent="0.35">
      <c r="A35">
        <v>2024</v>
      </c>
      <c r="B35" s="2">
        <v>45383</v>
      </c>
      <c r="C35" s="2">
        <v>45473</v>
      </c>
      <c r="D35" t="s">
        <v>111</v>
      </c>
      <c r="E35" t="s">
        <v>245</v>
      </c>
      <c r="F35" t="s">
        <v>248</v>
      </c>
      <c r="G35" t="s">
        <v>246</v>
      </c>
      <c r="H35" t="s">
        <v>247</v>
      </c>
      <c r="I35" t="s">
        <v>251</v>
      </c>
      <c r="J35" t="s">
        <v>113</v>
      </c>
      <c r="K35" t="s">
        <v>132</v>
      </c>
      <c r="L35" t="s">
        <v>115</v>
      </c>
      <c r="M35" t="s">
        <v>249</v>
      </c>
      <c r="N35" t="s">
        <v>132</v>
      </c>
      <c r="O35" t="s">
        <v>148</v>
      </c>
      <c r="P35" t="s">
        <v>250</v>
      </c>
      <c r="Q35" t="s">
        <v>174</v>
      </c>
      <c r="R35" t="s">
        <v>256</v>
      </c>
      <c r="T35" t="s">
        <v>253</v>
      </c>
      <c r="U35" t="s">
        <v>196</v>
      </c>
      <c r="V35" t="s">
        <v>254</v>
      </c>
      <c r="W35">
        <v>409</v>
      </c>
      <c r="X35" t="s">
        <v>255</v>
      </c>
      <c r="Y35">
        <v>553</v>
      </c>
      <c r="Z35" t="s">
        <v>224</v>
      </c>
      <c r="AA35">
        <v>20</v>
      </c>
      <c r="AB35" t="s">
        <v>132</v>
      </c>
      <c r="AC35">
        <v>68270</v>
      </c>
      <c r="AH35" t="s">
        <v>257</v>
      </c>
      <c r="AI35" t="s">
        <v>248</v>
      </c>
      <c r="AJ35" t="s">
        <v>246</v>
      </c>
      <c r="AL35" s="3" t="s">
        <v>258</v>
      </c>
      <c r="AM35" t="s">
        <v>244</v>
      </c>
      <c r="AP35" s="3" t="s">
        <v>258</v>
      </c>
      <c r="AQ35" s="3" t="s">
        <v>229</v>
      </c>
      <c r="AS35" t="s">
        <v>230</v>
      </c>
      <c r="AT35" s="2">
        <v>45687</v>
      </c>
      <c r="AU35" s="2">
        <v>45503</v>
      </c>
    </row>
    <row r="36" spans="1:47" x14ac:dyDescent="0.35">
      <c r="A36">
        <v>2024</v>
      </c>
      <c r="B36" s="2">
        <v>45383</v>
      </c>
      <c r="C36" s="2">
        <v>45473</v>
      </c>
      <c r="D36" t="s">
        <v>111</v>
      </c>
      <c r="E36" t="s">
        <v>259</v>
      </c>
      <c r="F36" t="s">
        <v>260</v>
      </c>
      <c r="G36" t="s">
        <v>214</v>
      </c>
      <c r="H36" t="s">
        <v>261</v>
      </c>
      <c r="I36" t="s">
        <v>275</v>
      </c>
      <c r="J36" t="s">
        <v>113</v>
      </c>
      <c r="K36" t="s">
        <v>132</v>
      </c>
      <c r="L36" t="s">
        <v>115</v>
      </c>
      <c r="M36" t="s">
        <v>262</v>
      </c>
      <c r="N36" t="s">
        <v>132</v>
      </c>
      <c r="O36" t="s">
        <v>148</v>
      </c>
      <c r="P36" t="s">
        <v>263</v>
      </c>
      <c r="Q36" t="s">
        <v>155</v>
      </c>
      <c r="R36" t="s">
        <v>267</v>
      </c>
      <c r="S36" t="s">
        <v>264</v>
      </c>
      <c r="T36" t="s">
        <v>278</v>
      </c>
      <c r="U36" t="s">
        <v>180</v>
      </c>
      <c r="V36" t="s">
        <v>265</v>
      </c>
      <c r="W36">
        <v>238</v>
      </c>
      <c r="X36" t="s">
        <v>266</v>
      </c>
      <c r="Y36">
        <v>67</v>
      </c>
      <c r="Z36" t="s">
        <v>224</v>
      </c>
      <c r="AA36">
        <v>20</v>
      </c>
      <c r="AB36" t="s">
        <v>132</v>
      </c>
      <c r="AC36">
        <v>68140</v>
      </c>
      <c r="AH36" t="s">
        <v>259</v>
      </c>
      <c r="AI36" t="s">
        <v>268</v>
      </c>
      <c r="AJ36" t="s">
        <v>226</v>
      </c>
      <c r="AL36" s="3" t="s">
        <v>269</v>
      </c>
      <c r="AM36" t="s">
        <v>244</v>
      </c>
      <c r="AP36" s="3" t="s">
        <v>269</v>
      </c>
      <c r="AQ36" s="3" t="s">
        <v>229</v>
      </c>
      <c r="AS36" t="s">
        <v>230</v>
      </c>
      <c r="AT36" s="2">
        <v>45687</v>
      </c>
      <c r="AU36" s="2">
        <v>45503</v>
      </c>
    </row>
    <row r="37" spans="1:47" x14ac:dyDescent="0.35">
      <c r="A37">
        <v>2024</v>
      </c>
      <c r="B37" s="2">
        <v>45383</v>
      </c>
      <c r="C37" s="2">
        <v>45473</v>
      </c>
      <c r="D37" t="s">
        <v>111</v>
      </c>
      <c r="E37" t="s">
        <v>270</v>
      </c>
      <c r="F37" t="s">
        <v>271</v>
      </c>
      <c r="G37" t="s">
        <v>272</v>
      </c>
      <c r="H37" t="s">
        <v>273</v>
      </c>
      <c r="I37" t="s">
        <v>274</v>
      </c>
      <c r="J37" t="s">
        <v>113</v>
      </c>
      <c r="K37" t="s">
        <v>132</v>
      </c>
      <c r="L37" t="s">
        <v>115</v>
      </c>
      <c r="M37" t="s">
        <v>276</v>
      </c>
      <c r="N37" t="s">
        <v>132</v>
      </c>
      <c r="O37" t="s">
        <v>148</v>
      </c>
      <c r="P37" t="s">
        <v>277</v>
      </c>
      <c r="Q37" t="s">
        <v>155</v>
      </c>
      <c r="R37" t="s">
        <v>281</v>
      </c>
      <c r="S37" t="s">
        <v>278</v>
      </c>
      <c r="T37" t="s">
        <v>278</v>
      </c>
      <c r="U37" t="s">
        <v>196</v>
      </c>
      <c r="V37" t="s">
        <v>290</v>
      </c>
      <c r="W37">
        <v>135</v>
      </c>
      <c r="X37" t="s">
        <v>282</v>
      </c>
      <c r="Y37">
        <v>135</v>
      </c>
      <c r="Z37" t="s">
        <v>224</v>
      </c>
      <c r="AA37">
        <v>20</v>
      </c>
      <c r="AB37" t="s">
        <v>132</v>
      </c>
      <c r="AC37">
        <v>68000</v>
      </c>
      <c r="AH37" t="s">
        <v>270</v>
      </c>
      <c r="AI37" t="s">
        <v>246</v>
      </c>
      <c r="AJ37" t="s">
        <v>279</v>
      </c>
      <c r="AL37" s="3" t="s">
        <v>280</v>
      </c>
      <c r="AM37" t="s">
        <v>244</v>
      </c>
      <c r="AP37" s="3" t="s">
        <v>280</v>
      </c>
      <c r="AQ37" s="3" t="s">
        <v>229</v>
      </c>
      <c r="AS37" t="s">
        <v>230</v>
      </c>
      <c r="AT37" s="2">
        <v>45687</v>
      </c>
      <c r="AU37" s="2">
        <v>45503</v>
      </c>
    </row>
    <row r="38" spans="1:47" x14ac:dyDescent="0.35">
      <c r="A38">
        <v>2024</v>
      </c>
      <c r="B38" s="2">
        <v>45383</v>
      </c>
      <c r="C38" s="2">
        <v>45473</v>
      </c>
      <c r="D38" t="s">
        <v>111</v>
      </c>
      <c r="E38" t="s">
        <v>283</v>
      </c>
      <c r="F38" t="s">
        <v>284</v>
      </c>
      <c r="G38" t="s">
        <v>285</v>
      </c>
      <c r="H38" t="s">
        <v>286</v>
      </c>
      <c r="I38" t="s">
        <v>251</v>
      </c>
      <c r="J38" t="s">
        <v>113</v>
      </c>
      <c r="K38" t="s">
        <v>132</v>
      </c>
      <c r="L38" t="s">
        <v>115</v>
      </c>
      <c r="M38" t="s">
        <v>287</v>
      </c>
      <c r="N38" t="s">
        <v>132</v>
      </c>
      <c r="O38" t="s">
        <v>148</v>
      </c>
      <c r="P38" t="s">
        <v>288</v>
      </c>
      <c r="Q38" t="s">
        <v>150</v>
      </c>
      <c r="R38" t="s">
        <v>291</v>
      </c>
      <c r="S38" t="s">
        <v>278</v>
      </c>
      <c r="T38" t="s">
        <v>278</v>
      </c>
      <c r="U38" t="s">
        <v>196</v>
      </c>
      <c r="V38" t="s">
        <v>289</v>
      </c>
      <c r="W38">
        <v>135</v>
      </c>
      <c r="X38" t="s">
        <v>290</v>
      </c>
      <c r="Y38">
        <v>135</v>
      </c>
      <c r="Z38" t="s">
        <v>224</v>
      </c>
      <c r="AA38">
        <v>20</v>
      </c>
      <c r="AB38" t="s">
        <v>132</v>
      </c>
      <c r="AC38">
        <v>68260</v>
      </c>
      <c r="AH38" t="s">
        <v>283</v>
      </c>
      <c r="AI38" t="s">
        <v>292</v>
      </c>
      <c r="AJ38" t="s">
        <v>285</v>
      </c>
      <c r="AL38" s="3" t="s">
        <v>293</v>
      </c>
      <c r="AM38" t="s">
        <v>244</v>
      </c>
      <c r="AP38" s="3" t="s">
        <v>293</v>
      </c>
      <c r="AQ38" s="3" t="s">
        <v>229</v>
      </c>
      <c r="AS38" t="s">
        <v>230</v>
      </c>
      <c r="AT38" s="2">
        <v>45687</v>
      </c>
      <c r="AU38" s="2">
        <v>45503</v>
      </c>
    </row>
    <row r="39" spans="1:47" x14ac:dyDescent="0.35">
      <c r="A39">
        <v>2024</v>
      </c>
      <c r="B39" s="2">
        <v>45383</v>
      </c>
      <c r="C39" s="2">
        <v>45473</v>
      </c>
      <c r="D39" t="s">
        <v>111</v>
      </c>
      <c r="E39" t="s">
        <v>294</v>
      </c>
      <c r="F39" t="s">
        <v>295</v>
      </c>
      <c r="G39" t="s">
        <v>296</v>
      </c>
      <c r="H39" t="s">
        <v>297</v>
      </c>
      <c r="I39" t="s">
        <v>308</v>
      </c>
      <c r="J39" t="s">
        <v>113</v>
      </c>
      <c r="K39" t="s">
        <v>132</v>
      </c>
      <c r="L39" t="s">
        <v>115</v>
      </c>
      <c r="M39" t="s">
        <v>298</v>
      </c>
      <c r="N39" t="s">
        <v>132</v>
      </c>
      <c r="O39" t="s">
        <v>148</v>
      </c>
      <c r="P39" t="s">
        <v>299</v>
      </c>
      <c r="Q39" t="s">
        <v>160</v>
      </c>
      <c r="R39" t="s">
        <v>310</v>
      </c>
      <c r="S39" t="s">
        <v>300</v>
      </c>
      <c r="T39" t="s">
        <v>311</v>
      </c>
      <c r="U39" t="s">
        <v>180</v>
      </c>
      <c r="V39" t="s">
        <v>301</v>
      </c>
      <c r="W39">
        <v>67</v>
      </c>
      <c r="X39" t="s">
        <v>224</v>
      </c>
      <c r="Y39">
        <v>67</v>
      </c>
      <c r="Z39" t="s">
        <v>224</v>
      </c>
      <c r="AA39">
        <v>20</v>
      </c>
      <c r="AB39" t="s">
        <v>132</v>
      </c>
      <c r="AC39">
        <v>68050</v>
      </c>
      <c r="AH39" t="s">
        <v>294</v>
      </c>
      <c r="AI39" t="s">
        <v>302</v>
      </c>
      <c r="AJ39" t="s">
        <v>296</v>
      </c>
      <c r="AL39" s="3" t="s">
        <v>303</v>
      </c>
      <c r="AM39" t="s">
        <v>244</v>
      </c>
      <c r="AP39" s="3" t="s">
        <v>303</v>
      </c>
      <c r="AQ39" s="3" t="s">
        <v>229</v>
      </c>
      <c r="AS39" t="s">
        <v>230</v>
      </c>
      <c r="AT39" s="2">
        <v>45687</v>
      </c>
      <c r="AU39" s="2">
        <v>45503</v>
      </c>
    </row>
    <row r="40" spans="1:47" x14ac:dyDescent="0.35">
      <c r="A40">
        <v>2024</v>
      </c>
      <c r="B40" s="2">
        <v>45383</v>
      </c>
      <c r="C40" s="2">
        <v>45473</v>
      </c>
      <c r="D40" t="s">
        <v>111</v>
      </c>
      <c r="E40" t="s">
        <v>304</v>
      </c>
      <c r="F40" t="s">
        <v>305</v>
      </c>
      <c r="G40" t="s">
        <v>306</v>
      </c>
      <c r="H40" t="s">
        <v>307</v>
      </c>
      <c r="I40" t="s">
        <v>275</v>
      </c>
      <c r="J40" t="s">
        <v>113</v>
      </c>
      <c r="K40" t="s">
        <v>132</v>
      </c>
      <c r="L40" t="s">
        <v>115</v>
      </c>
      <c r="M40" t="s">
        <v>309</v>
      </c>
      <c r="N40" t="s">
        <v>132</v>
      </c>
      <c r="O40" t="s">
        <v>148</v>
      </c>
      <c r="P40" t="s">
        <v>263</v>
      </c>
      <c r="Q40" t="s">
        <v>150</v>
      </c>
      <c r="R40" t="s">
        <v>315</v>
      </c>
      <c r="S40" t="s">
        <v>312</v>
      </c>
      <c r="T40" t="s">
        <v>313</v>
      </c>
      <c r="U40" t="s">
        <v>180</v>
      </c>
      <c r="V40" t="s">
        <v>314</v>
      </c>
      <c r="W40">
        <v>67</v>
      </c>
      <c r="X40" t="s">
        <v>224</v>
      </c>
      <c r="Y40">
        <v>67</v>
      </c>
      <c r="Z40" t="s">
        <v>224</v>
      </c>
      <c r="AA40">
        <v>20</v>
      </c>
      <c r="AB40" t="s">
        <v>132</v>
      </c>
      <c r="AC40">
        <v>68050</v>
      </c>
      <c r="AH40" t="s">
        <v>316</v>
      </c>
      <c r="AI40" t="s">
        <v>305</v>
      </c>
      <c r="AJ40" t="s">
        <v>317</v>
      </c>
      <c r="AL40" s="3" t="s">
        <v>318</v>
      </c>
      <c r="AM40" t="s">
        <v>244</v>
      </c>
      <c r="AP40" s="3" t="s">
        <v>318</v>
      </c>
      <c r="AQ40" s="3" t="s">
        <v>229</v>
      </c>
      <c r="AS40" t="s">
        <v>230</v>
      </c>
      <c r="AT40" s="2">
        <v>45687</v>
      </c>
      <c r="AU40" s="2">
        <v>45503</v>
      </c>
    </row>
    <row r="41" spans="1:47" x14ac:dyDescent="0.35">
      <c r="A41">
        <v>2024</v>
      </c>
      <c r="B41" s="2">
        <v>45383</v>
      </c>
      <c r="C41" s="2">
        <v>45473</v>
      </c>
      <c r="D41" t="s">
        <v>111</v>
      </c>
      <c r="E41" t="s">
        <v>319</v>
      </c>
      <c r="F41" t="s">
        <v>260</v>
      </c>
      <c r="G41" t="s">
        <v>320</v>
      </c>
      <c r="H41" t="s">
        <v>321</v>
      </c>
      <c r="I41" t="s">
        <v>275</v>
      </c>
      <c r="J41" t="s">
        <v>113</v>
      </c>
      <c r="K41" t="s">
        <v>132</v>
      </c>
      <c r="L41" t="s">
        <v>115</v>
      </c>
      <c r="M41" t="s">
        <v>322</v>
      </c>
      <c r="N41" t="s">
        <v>132</v>
      </c>
      <c r="O41" t="s">
        <v>148</v>
      </c>
      <c r="P41" t="s">
        <v>263</v>
      </c>
      <c r="Q41" t="s">
        <v>155</v>
      </c>
      <c r="R41" t="s">
        <v>326</v>
      </c>
      <c r="S41" t="s">
        <v>323</v>
      </c>
      <c r="T41" t="s">
        <v>324</v>
      </c>
      <c r="U41" t="s">
        <v>187</v>
      </c>
      <c r="V41" t="s">
        <v>325</v>
      </c>
      <c r="W41">
        <v>67</v>
      </c>
      <c r="X41" t="s">
        <v>224</v>
      </c>
      <c r="Y41">
        <v>67</v>
      </c>
      <c r="Z41" t="s">
        <v>224</v>
      </c>
      <c r="AA41">
        <v>20</v>
      </c>
      <c r="AB41" t="s">
        <v>132</v>
      </c>
      <c r="AC41">
        <v>68113</v>
      </c>
      <c r="AH41" t="s">
        <v>319</v>
      </c>
      <c r="AI41" t="s">
        <v>268</v>
      </c>
      <c r="AJ41" t="s">
        <v>327</v>
      </c>
      <c r="AL41" s="3" t="s">
        <v>328</v>
      </c>
      <c r="AM41" t="s">
        <v>244</v>
      </c>
      <c r="AP41" s="3" t="s">
        <v>328</v>
      </c>
      <c r="AQ41" s="3" t="s">
        <v>229</v>
      </c>
      <c r="AS41" t="s">
        <v>230</v>
      </c>
      <c r="AT41" s="2">
        <v>45687</v>
      </c>
      <c r="AU41" s="2">
        <v>45503</v>
      </c>
    </row>
    <row r="42" spans="1:47" x14ac:dyDescent="0.35">
      <c r="A42">
        <v>2024</v>
      </c>
      <c r="B42" s="2">
        <v>45383</v>
      </c>
      <c r="C42" s="2">
        <v>45473</v>
      </c>
      <c r="D42" t="s">
        <v>111</v>
      </c>
      <c r="E42" t="s">
        <v>329</v>
      </c>
      <c r="F42" t="s">
        <v>331</v>
      </c>
      <c r="G42" t="s">
        <v>330</v>
      </c>
      <c r="H42" t="s">
        <v>332</v>
      </c>
      <c r="I42" t="s">
        <v>333</v>
      </c>
      <c r="J42" t="s">
        <v>113</v>
      </c>
      <c r="K42" t="s">
        <v>132</v>
      </c>
      <c r="L42" t="s">
        <v>115</v>
      </c>
      <c r="M42" t="s">
        <v>334</v>
      </c>
      <c r="N42" t="s">
        <v>132</v>
      </c>
      <c r="O42" t="s">
        <v>148</v>
      </c>
      <c r="P42" t="s">
        <v>335</v>
      </c>
      <c r="Q42" t="s">
        <v>150</v>
      </c>
      <c r="R42" t="s">
        <v>339</v>
      </c>
      <c r="S42" t="s">
        <v>336</v>
      </c>
      <c r="T42" t="s">
        <v>337</v>
      </c>
      <c r="U42" t="s">
        <v>180</v>
      </c>
      <c r="V42" t="s">
        <v>338</v>
      </c>
      <c r="W42">
        <v>67</v>
      </c>
      <c r="X42" t="s">
        <v>224</v>
      </c>
      <c r="Y42">
        <v>67</v>
      </c>
      <c r="Z42" t="s">
        <v>224</v>
      </c>
      <c r="AA42">
        <v>20</v>
      </c>
      <c r="AB42" t="s">
        <v>132</v>
      </c>
      <c r="AC42">
        <v>68026</v>
      </c>
      <c r="AH42" t="s">
        <v>340</v>
      </c>
      <c r="AI42" t="s">
        <v>341</v>
      </c>
      <c r="AJ42" t="s">
        <v>342</v>
      </c>
      <c r="AL42" s="3" t="s">
        <v>343</v>
      </c>
      <c r="AM42" t="s">
        <v>244</v>
      </c>
      <c r="AP42" s="3" t="s">
        <v>343</v>
      </c>
      <c r="AQ42" s="3" t="s">
        <v>229</v>
      </c>
      <c r="AS42" t="s">
        <v>230</v>
      </c>
      <c r="AT42" s="2">
        <v>45687</v>
      </c>
      <c r="AU42" s="2">
        <v>45503</v>
      </c>
    </row>
    <row r="43" spans="1:47" x14ac:dyDescent="0.35">
      <c r="A43">
        <v>2024</v>
      </c>
      <c r="B43" s="2">
        <v>45383</v>
      </c>
      <c r="C43" s="2">
        <v>45473</v>
      </c>
      <c r="D43" t="s">
        <v>111</v>
      </c>
      <c r="E43" t="s">
        <v>344</v>
      </c>
      <c r="F43" t="s">
        <v>345</v>
      </c>
      <c r="G43" t="s">
        <v>346</v>
      </c>
      <c r="H43" t="s">
        <v>347</v>
      </c>
      <c r="I43" t="s">
        <v>251</v>
      </c>
      <c r="J43" t="s">
        <v>113</v>
      </c>
      <c r="K43" t="s">
        <v>132</v>
      </c>
      <c r="L43" t="s">
        <v>115</v>
      </c>
      <c r="M43" t="s">
        <v>348</v>
      </c>
      <c r="N43" t="s">
        <v>132</v>
      </c>
      <c r="O43" t="s">
        <v>148</v>
      </c>
      <c r="P43" t="s">
        <v>349</v>
      </c>
      <c r="Q43" t="s">
        <v>155</v>
      </c>
      <c r="R43" t="s">
        <v>353</v>
      </c>
      <c r="S43" t="s">
        <v>350</v>
      </c>
      <c r="T43" t="s">
        <v>278</v>
      </c>
      <c r="U43" t="s">
        <v>196</v>
      </c>
      <c r="V43" t="s">
        <v>351</v>
      </c>
      <c r="W43">
        <v>409</v>
      </c>
      <c r="X43" t="s">
        <v>352</v>
      </c>
      <c r="Y43">
        <v>409</v>
      </c>
      <c r="Z43" t="s">
        <v>224</v>
      </c>
      <c r="AA43">
        <v>20</v>
      </c>
      <c r="AB43" t="s">
        <v>132</v>
      </c>
      <c r="AC43">
        <v>68297</v>
      </c>
      <c r="AH43" t="s">
        <v>344</v>
      </c>
      <c r="AI43" t="s">
        <v>345</v>
      </c>
      <c r="AJ43" t="s">
        <v>346</v>
      </c>
      <c r="AL43" s="3" t="s">
        <v>354</v>
      </c>
      <c r="AM43" t="s">
        <v>244</v>
      </c>
      <c r="AP43" s="3" t="s">
        <v>354</v>
      </c>
      <c r="AQ43" s="3" t="s">
        <v>229</v>
      </c>
      <c r="AS43" t="s">
        <v>230</v>
      </c>
      <c r="AT43" s="2">
        <v>45687</v>
      </c>
      <c r="AU43" s="2">
        <v>45503</v>
      </c>
    </row>
    <row r="44" spans="1:47" x14ac:dyDescent="0.35">
      <c r="A44">
        <v>2024</v>
      </c>
      <c r="B44" s="2">
        <v>45383</v>
      </c>
      <c r="C44" s="2">
        <v>45473</v>
      </c>
      <c r="D44" t="s">
        <v>111</v>
      </c>
      <c r="E44" t="s">
        <v>355</v>
      </c>
      <c r="F44" t="s">
        <v>356</v>
      </c>
      <c r="G44" t="s">
        <v>357</v>
      </c>
      <c r="H44" t="s">
        <v>358</v>
      </c>
      <c r="I44" t="s">
        <v>274</v>
      </c>
      <c r="J44" t="s">
        <v>113</v>
      </c>
      <c r="K44" t="s">
        <v>132</v>
      </c>
      <c r="L44" t="s">
        <v>115</v>
      </c>
      <c r="M44" t="s">
        <v>359</v>
      </c>
      <c r="N44" t="s">
        <v>132</v>
      </c>
      <c r="O44" t="s">
        <v>148</v>
      </c>
      <c r="P44" t="s">
        <v>218</v>
      </c>
      <c r="Q44" t="s">
        <v>155</v>
      </c>
      <c r="R44" t="s">
        <v>361</v>
      </c>
      <c r="S44" t="s">
        <v>360</v>
      </c>
      <c r="T44" t="s">
        <v>278</v>
      </c>
      <c r="U44" t="s">
        <v>196</v>
      </c>
      <c r="V44" t="s">
        <v>362</v>
      </c>
      <c r="W44">
        <v>550</v>
      </c>
      <c r="X44" t="s">
        <v>363</v>
      </c>
      <c r="Y44">
        <v>550</v>
      </c>
      <c r="Z44" t="s">
        <v>224</v>
      </c>
      <c r="AA44">
        <v>20</v>
      </c>
      <c r="AB44" t="s">
        <v>132</v>
      </c>
      <c r="AC44">
        <v>70460</v>
      </c>
      <c r="AH44" t="s">
        <v>364</v>
      </c>
      <c r="AI44" t="s">
        <v>356</v>
      </c>
      <c r="AJ44" t="s">
        <v>357</v>
      </c>
      <c r="AL44" s="3" t="s">
        <v>365</v>
      </c>
      <c r="AM44" t="s">
        <v>244</v>
      </c>
      <c r="AP44" s="3" t="s">
        <v>365</v>
      </c>
      <c r="AQ44" s="3" t="s">
        <v>229</v>
      </c>
      <c r="AS44" t="s">
        <v>230</v>
      </c>
      <c r="AT44" s="2">
        <v>45687</v>
      </c>
      <c r="AU44" s="2">
        <v>45503</v>
      </c>
    </row>
    <row r="45" spans="1:47" x14ac:dyDescent="0.35">
      <c r="A45">
        <v>2024</v>
      </c>
      <c r="B45" s="2">
        <v>45383</v>
      </c>
      <c r="C45" s="2">
        <v>45473</v>
      </c>
      <c r="D45" t="s">
        <v>111</v>
      </c>
      <c r="E45" t="s">
        <v>367</v>
      </c>
      <c r="F45" t="s">
        <v>366</v>
      </c>
      <c r="G45" t="s">
        <v>368</v>
      </c>
      <c r="H45" t="s">
        <v>369</v>
      </c>
      <c r="I45" t="s">
        <v>251</v>
      </c>
      <c r="J45" t="s">
        <v>113</v>
      </c>
      <c r="K45" t="s">
        <v>132</v>
      </c>
      <c r="L45" t="s">
        <v>115</v>
      </c>
      <c r="M45" t="s">
        <v>370</v>
      </c>
      <c r="N45" t="s">
        <v>132</v>
      </c>
      <c r="O45" t="s">
        <v>148</v>
      </c>
      <c r="P45" t="s">
        <v>349</v>
      </c>
      <c r="Q45" t="s">
        <v>155</v>
      </c>
      <c r="R45" t="s">
        <v>373</v>
      </c>
      <c r="S45" t="s">
        <v>371</v>
      </c>
      <c r="T45" t="s">
        <v>278</v>
      </c>
      <c r="U45" t="s">
        <v>180</v>
      </c>
      <c r="V45" t="s">
        <v>372</v>
      </c>
      <c r="W45">
        <v>67</v>
      </c>
      <c r="X45" t="s">
        <v>224</v>
      </c>
      <c r="Y45">
        <v>67</v>
      </c>
      <c r="Z45" t="s">
        <v>224</v>
      </c>
      <c r="AA45">
        <v>20</v>
      </c>
      <c r="AB45" t="s">
        <v>132</v>
      </c>
      <c r="AC45">
        <v>68033</v>
      </c>
      <c r="AH45" t="s">
        <v>374</v>
      </c>
      <c r="AI45" t="s">
        <v>366</v>
      </c>
      <c r="AJ45" t="s">
        <v>375</v>
      </c>
      <c r="AL45" s="3" t="s">
        <v>376</v>
      </c>
      <c r="AM45" t="s">
        <v>244</v>
      </c>
      <c r="AP45" s="3" t="s">
        <v>376</v>
      </c>
      <c r="AQ45" s="3" t="s">
        <v>229</v>
      </c>
      <c r="AS45" t="s">
        <v>230</v>
      </c>
      <c r="AT45" s="2">
        <v>45687</v>
      </c>
      <c r="AU45" s="2">
        <v>45503</v>
      </c>
    </row>
    <row r="46" spans="1:47" x14ac:dyDescent="0.35">
      <c r="A46">
        <v>2024</v>
      </c>
      <c r="B46" s="2">
        <v>45383</v>
      </c>
      <c r="C46" s="2">
        <v>45473</v>
      </c>
      <c r="D46" t="s">
        <v>111</v>
      </c>
      <c r="E46" t="s">
        <v>377</v>
      </c>
      <c r="F46" t="s">
        <v>378</v>
      </c>
      <c r="G46" t="s">
        <v>379</v>
      </c>
      <c r="H46" t="s">
        <v>380</v>
      </c>
      <c r="I46" t="s">
        <v>251</v>
      </c>
      <c r="J46" t="s">
        <v>113</v>
      </c>
      <c r="K46" t="s">
        <v>132</v>
      </c>
      <c r="L46" t="s">
        <v>115</v>
      </c>
      <c r="M46" t="s">
        <v>381</v>
      </c>
      <c r="N46" t="s">
        <v>132</v>
      </c>
      <c r="O46" t="s">
        <v>148</v>
      </c>
      <c r="P46" t="s">
        <v>382</v>
      </c>
      <c r="Q46" t="s">
        <v>150</v>
      </c>
      <c r="R46" t="s">
        <v>385</v>
      </c>
      <c r="S46" t="s">
        <v>383</v>
      </c>
      <c r="T46" t="s">
        <v>278</v>
      </c>
      <c r="U46" t="s">
        <v>180</v>
      </c>
      <c r="V46" t="s">
        <v>384</v>
      </c>
      <c r="W46">
        <v>385</v>
      </c>
      <c r="X46" t="s">
        <v>394</v>
      </c>
      <c r="Y46">
        <v>358</v>
      </c>
      <c r="Z46" t="s">
        <v>224</v>
      </c>
      <c r="AA46">
        <v>20</v>
      </c>
      <c r="AB46" t="s">
        <v>132</v>
      </c>
      <c r="AC46">
        <v>71233</v>
      </c>
      <c r="AH46" t="s">
        <v>386</v>
      </c>
      <c r="AI46" t="s">
        <v>378</v>
      </c>
      <c r="AJ46" t="s">
        <v>379</v>
      </c>
      <c r="AL46" s="3" t="s">
        <v>387</v>
      </c>
      <c r="AM46" t="s">
        <v>244</v>
      </c>
      <c r="AP46" s="3" t="s">
        <v>387</v>
      </c>
      <c r="AQ46" s="3" t="s">
        <v>229</v>
      </c>
      <c r="AS46" t="s">
        <v>230</v>
      </c>
      <c r="AT46" s="2">
        <v>45687</v>
      </c>
      <c r="AU46" s="2">
        <v>45503</v>
      </c>
    </row>
    <row r="47" spans="1:47" x14ac:dyDescent="0.35">
      <c r="A47">
        <v>2024</v>
      </c>
      <c r="B47" s="2">
        <v>45383</v>
      </c>
      <c r="C47" s="2">
        <v>45473</v>
      </c>
      <c r="D47" t="s">
        <v>111</v>
      </c>
      <c r="E47" t="s">
        <v>388</v>
      </c>
      <c r="F47" t="s">
        <v>356</v>
      </c>
      <c r="G47" t="s">
        <v>389</v>
      </c>
      <c r="H47" t="s">
        <v>390</v>
      </c>
      <c r="I47" t="s">
        <v>251</v>
      </c>
      <c r="J47" t="s">
        <v>113</v>
      </c>
      <c r="K47" t="s">
        <v>132</v>
      </c>
      <c r="L47" t="s">
        <v>115</v>
      </c>
      <c r="M47" t="s">
        <v>391</v>
      </c>
      <c r="N47" t="s">
        <v>132</v>
      </c>
      <c r="O47" t="s">
        <v>148</v>
      </c>
      <c r="P47" t="s">
        <v>382</v>
      </c>
      <c r="Q47" t="s">
        <v>155</v>
      </c>
      <c r="R47" t="s">
        <v>395</v>
      </c>
      <c r="S47" t="s">
        <v>392</v>
      </c>
      <c r="T47" t="s">
        <v>278</v>
      </c>
      <c r="U47" t="s">
        <v>162</v>
      </c>
      <c r="V47" t="s">
        <v>393</v>
      </c>
      <c r="W47">
        <v>385</v>
      </c>
      <c r="X47" t="s">
        <v>394</v>
      </c>
      <c r="Y47">
        <v>385</v>
      </c>
      <c r="Z47" t="s">
        <v>224</v>
      </c>
      <c r="AA47">
        <v>20</v>
      </c>
      <c r="AB47" t="s">
        <v>132</v>
      </c>
      <c r="AC47">
        <v>71233</v>
      </c>
      <c r="AH47" t="s">
        <v>388</v>
      </c>
      <c r="AI47" t="s">
        <v>356</v>
      </c>
      <c r="AJ47" t="s">
        <v>389</v>
      </c>
      <c r="AL47" s="3" t="s">
        <v>396</v>
      </c>
      <c r="AM47" t="s">
        <v>244</v>
      </c>
      <c r="AP47" s="3" t="s">
        <v>396</v>
      </c>
      <c r="AQ47" s="3" t="s">
        <v>229</v>
      </c>
      <c r="AS47" t="s">
        <v>230</v>
      </c>
      <c r="AT47" s="2">
        <v>45687</v>
      </c>
      <c r="AU47" s="2">
        <v>45503</v>
      </c>
    </row>
    <row r="48" spans="1:47" x14ac:dyDescent="0.35">
      <c r="A48">
        <v>2024</v>
      </c>
      <c r="B48" s="2">
        <v>45383</v>
      </c>
      <c r="C48" s="2">
        <v>45473</v>
      </c>
      <c r="D48" t="s">
        <v>111</v>
      </c>
      <c r="E48" t="s">
        <v>397</v>
      </c>
      <c r="F48" t="s">
        <v>398</v>
      </c>
      <c r="G48" t="s">
        <v>399</v>
      </c>
      <c r="H48" t="s">
        <v>400</v>
      </c>
      <c r="I48" t="s">
        <v>333</v>
      </c>
      <c r="J48" t="s">
        <v>113</v>
      </c>
      <c r="K48" t="s">
        <v>132</v>
      </c>
      <c r="L48" t="s">
        <v>115</v>
      </c>
      <c r="M48" t="s">
        <v>401</v>
      </c>
      <c r="N48" t="s">
        <v>132</v>
      </c>
      <c r="O48" t="s">
        <v>148</v>
      </c>
      <c r="P48" t="s">
        <v>335</v>
      </c>
      <c r="Q48" t="s">
        <v>150</v>
      </c>
      <c r="R48" t="s">
        <v>405</v>
      </c>
      <c r="S48" t="s">
        <v>402</v>
      </c>
      <c r="T48" t="s">
        <v>278</v>
      </c>
      <c r="U48" t="s">
        <v>180</v>
      </c>
      <c r="V48" t="s">
        <v>403</v>
      </c>
      <c r="W48">
        <v>157</v>
      </c>
      <c r="X48" t="s">
        <v>404</v>
      </c>
      <c r="Y48">
        <v>157</v>
      </c>
      <c r="Z48" t="s">
        <v>224</v>
      </c>
      <c r="AA48">
        <v>20</v>
      </c>
      <c r="AB48" t="s">
        <v>132</v>
      </c>
      <c r="AC48">
        <v>68285</v>
      </c>
      <c r="AH48" t="s">
        <v>397</v>
      </c>
      <c r="AI48" t="s">
        <v>406</v>
      </c>
      <c r="AJ48" t="s">
        <v>399</v>
      </c>
      <c r="AL48" s="3" t="s">
        <v>407</v>
      </c>
      <c r="AM48" t="s">
        <v>244</v>
      </c>
      <c r="AP48" s="3" t="s">
        <v>407</v>
      </c>
      <c r="AQ48" s="3" t="s">
        <v>229</v>
      </c>
      <c r="AS48" t="s">
        <v>230</v>
      </c>
      <c r="AT48" s="2">
        <v>45687</v>
      </c>
      <c r="AU48" s="2">
        <v>45503</v>
      </c>
    </row>
    <row r="49" spans="1:47" x14ac:dyDescent="0.35">
      <c r="A49">
        <v>2024</v>
      </c>
      <c r="B49" s="2">
        <v>45383</v>
      </c>
      <c r="C49" s="2">
        <v>45473</v>
      </c>
      <c r="D49" t="s">
        <v>111</v>
      </c>
      <c r="E49" t="s">
        <v>408</v>
      </c>
      <c r="F49" t="s">
        <v>248</v>
      </c>
      <c r="G49" t="s">
        <v>409</v>
      </c>
      <c r="H49" t="s">
        <v>410</v>
      </c>
      <c r="I49" t="s">
        <v>274</v>
      </c>
      <c r="J49" t="s">
        <v>113</v>
      </c>
      <c r="K49" t="s">
        <v>132</v>
      </c>
      <c r="L49" t="s">
        <v>115</v>
      </c>
      <c r="M49" t="s">
        <v>411</v>
      </c>
      <c r="N49" t="s">
        <v>132</v>
      </c>
      <c r="O49" t="s">
        <v>148</v>
      </c>
      <c r="P49" t="s">
        <v>218</v>
      </c>
      <c r="Q49" t="s">
        <v>150</v>
      </c>
      <c r="R49" t="s">
        <v>416</v>
      </c>
      <c r="S49" t="s">
        <v>412</v>
      </c>
      <c r="T49" t="s">
        <v>414</v>
      </c>
      <c r="U49" t="s">
        <v>180</v>
      </c>
      <c r="V49" t="s">
        <v>413</v>
      </c>
      <c r="W49">
        <v>390</v>
      </c>
      <c r="X49" t="s">
        <v>415</v>
      </c>
      <c r="Y49">
        <v>390</v>
      </c>
      <c r="Z49" t="s">
        <v>224</v>
      </c>
      <c r="AA49">
        <v>20</v>
      </c>
      <c r="AB49" t="s">
        <v>132</v>
      </c>
      <c r="AC49">
        <v>71242</v>
      </c>
      <c r="AH49" t="s">
        <v>417</v>
      </c>
      <c r="AI49" t="s">
        <v>248</v>
      </c>
      <c r="AJ49" t="s">
        <v>248</v>
      </c>
      <c r="AL49" s="3" t="s">
        <v>418</v>
      </c>
      <c r="AM49" t="s">
        <v>244</v>
      </c>
      <c r="AP49" s="3" t="s">
        <v>418</v>
      </c>
      <c r="AQ49" s="3" t="s">
        <v>229</v>
      </c>
      <c r="AS49" t="s">
        <v>230</v>
      </c>
      <c r="AT49" s="2">
        <v>45687</v>
      </c>
      <c r="AU49" s="2">
        <v>45503</v>
      </c>
    </row>
    <row r="50" spans="1:47" x14ac:dyDescent="0.35">
      <c r="A50">
        <v>2024</v>
      </c>
      <c r="B50" s="2">
        <v>45383</v>
      </c>
      <c r="C50" s="2">
        <v>45473</v>
      </c>
      <c r="D50" t="s">
        <v>111</v>
      </c>
      <c r="E50" t="s">
        <v>419</v>
      </c>
      <c r="F50" t="s">
        <v>420</v>
      </c>
      <c r="G50" t="s">
        <v>421</v>
      </c>
      <c r="H50" t="s">
        <v>422</v>
      </c>
      <c r="I50" t="s">
        <v>333</v>
      </c>
      <c r="J50" t="s">
        <v>113</v>
      </c>
      <c r="K50" t="s">
        <v>132</v>
      </c>
      <c r="L50" t="s">
        <v>115</v>
      </c>
      <c r="M50" t="s">
        <v>423</v>
      </c>
      <c r="N50" t="s">
        <v>132</v>
      </c>
      <c r="O50" t="s">
        <v>148</v>
      </c>
      <c r="P50" t="s">
        <v>335</v>
      </c>
      <c r="Q50" t="s">
        <v>155</v>
      </c>
      <c r="R50" t="s">
        <v>426</v>
      </c>
      <c r="S50" t="s">
        <v>424</v>
      </c>
      <c r="T50" t="s">
        <v>278</v>
      </c>
      <c r="U50" t="s">
        <v>180</v>
      </c>
      <c r="V50" t="s">
        <v>425</v>
      </c>
      <c r="W50">
        <v>67</v>
      </c>
      <c r="X50" t="s">
        <v>224</v>
      </c>
      <c r="Y50">
        <v>67</v>
      </c>
      <c r="Z50" t="s">
        <v>224</v>
      </c>
      <c r="AA50">
        <v>20</v>
      </c>
      <c r="AB50" t="s">
        <v>132</v>
      </c>
      <c r="AC50">
        <v>68120</v>
      </c>
      <c r="AH50" t="s">
        <v>419</v>
      </c>
      <c r="AI50" t="s">
        <v>420</v>
      </c>
      <c r="AJ50" t="s">
        <v>421</v>
      </c>
      <c r="AL50" s="3" t="s">
        <v>427</v>
      </c>
      <c r="AM50" t="s">
        <v>244</v>
      </c>
      <c r="AP50" s="3" t="s">
        <v>427</v>
      </c>
      <c r="AQ50" s="3" t="s">
        <v>229</v>
      </c>
      <c r="AS50" t="s">
        <v>230</v>
      </c>
      <c r="AT50" s="2">
        <v>45687</v>
      </c>
      <c r="AU50" s="2">
        <v>45503</v>
      </c>
    </row>
    <row r="51" spans="1:47" x14ac:dyDescent="0.35">
      <c r="A51">
        <v>2024</v>
      </c>
      <c r="B51" s="2">
        <v>45383</v>
      </c>
      <c r="C51" s="2">
        <v>45473</v>
      </c>
      <c r="D51" t="s">
        <v>111</v>
      </c>
      <c r="E51" t="s">
        <v>428</v>
      </c>
      <c r="F51" t="s">
        <v>429</v>
      </c>
      <c r="G51" t="s">
        <v>430</v>
      </c>
      <c r="H51" t="s">
        <v>431</v>
      </c>
      <c r="I51" t="s">
        <v>274</v>
      </c>
      <c r="J51" t="s">
        <v>113</v>
      </c>
      <c r="K51" t="s">
        <v>132</v>
      </c>
      <c r="L51" t="s">
        <v>115</v>
      </c>
      <c r="M51" t="s">
        <v>432</v>
      </c>
      <c r="N51" t="s">
        <v>132</v>
      </c>
      <c r="O51" t="s">
        <v>148</v>
      </c>
      <c r="P51" t="s">
        <v>433</v>
      </c>
      <c r="Q51" t="s">
        <v>155</v>
      </c>
      <c r="R51" t="s">
        <v>437</v>
      </c>
      <c r="S51" t="s">
        <v>434</v>
      </c>
      <c r="T51" t="s">
        <v>435</v>
      </c>
      <c r="U51" t="s">
        <v>180</v>
      </c>
      <c r="V51" t="s">
        <v>436</v>
      </c>
      <c r="W51">
        <v>67</v>
      </c>
      <c r="X51" t="s">
        <v>224</v>
      </c>
      <c r="Y51">
        <v>67</v>
      </c>
      <c r="Z51" t="s">
        <v>224</v>
      </c>
      <c r="AA51">
        <v>20</v>
      </c>
      <c r="AB51" t="s">
        <v>132</v>
      </c>
      <c r="AC51">
        <v>68030</v>
      </c>
      <c r="AH51" t="s">
        <v>438</v>
      </c>
      <c r="AI51" t="s">
        <v>429</v>
      </c>
      <c r="AJ51" t="s">
        <v>430</v>
      </c>
      <c r="AL51" s="3" t="s">
        <v>439</v>
      </c>
      <c r="AM51" t="s">
        <v>244</v>
      </c>
      <c r="AP51" s="3" t="s">
        <v>439</v>
      </c>
      <c r="AQ51" s="3" t="s">
        <v>229</v>
      </c>
      <c r="AS51" t="s">
        <v>230</v>
      </c>
      <c r="AT51" s="2">
        <v>45687</v>
      </c>
      <c r="AU51" s="2">
        <v>45503</v>
      </c>
    </row>
    <row r="52" spans="1:47" x14ac:dyDescent="0.35">
      <c r="A52">
        <v>2024</v>
      </c>
      <c r="B52" s="2">
        <v>45383</v>
      </c>
      <c r="C52" s="2">
        <v>45473</v>
      </c>
      <c r="D52" t="s">
        <v>111</v>
      </c>
      <c r="E52" t="s">
        <v>440</v>
      </c>
      <c r="F52" t="s">
        <v>441</v>
      </c>
      <c r="G52" t="s">
        <v>442</v>
      </c>
      <c r="H52" t="s">
        <v>443</v>
      </c>
      <c r="I52" t="s">
        <v>274</v>
      </c>
      <c r="J52" t="s">
        <v>113</v>
      </c>
      <c r="K52" t="s">
        <v>132</v>
      </c>
      <c r="L52" t="s">
        <v>115</v>
      </c>
      <c r="M52" t="s">
        <v>444</v>
      </c>
      <c r="N52" t="s">
        <v>132</v>
      </c>
      <c r="O52" t="s">
        <v>148</v>
      </c>
      <c r="P52" t="s">
        <v>218</v>
      </c>
      <c r="Q52" t="s">
        <v>155</v>
      </c>
      <c r="R52" t="s">
        <v>448</v>
      </c>
      <c r="S52" t="s">
        <v>445</v>
      </c>
      <c r="T52" t="s">
        <v>278</v>
      </c>
      <c r="U52" t="s">
        <v>180</v>
      </c>
      <c r="V52" t="s">
        <v>446</v>
      </c>
      <c r="W52">
        <v>399</v>
      </c>
      <c r="X52" t="s">
        <v>447</v>
      </c>
      <c r="Y52">
        <v>67</v>
      </c>
      <c r="Z52" t="s">
        <v>224</v>
      </c>
      <c r="AA52">
        <v>20</v>
      </c>
      <c r="AB52" t="s">
        <v>132</v>
      </c>
      <c r="AC52">
        <v>71220</v>
      </c>
      <c r="AH52" t="s">
        <v>440</v>
      </c>
      <c r="AI52" t="s">
        <v>441</v>
      </c>
      <c r="AJ52" t="s">
        <v>442</v>
      </c>
      <c r="AL52" s="3" t="s">
        <v>449</v>
      </c>
      <c r="AM52" t="s">
        <v>244</v>
      </c>
      <c r="AP52" s="3" t="s">
        <v>449</v>
      </c>
      <c r="AQ52" s="3" t="s">
        <v>229</v>
      </c>
      <c r="AS52" t="s">
        <v>230</v>
      </c>
      <c r="AT52" s="2">
        <v>45687</v>
      </c>
      <c r="AU52" s="2">
        <v>45503</v>
      </c>
    </row>
    <row r="53" spans="1:47" x14ac:dyDescent="0.35">
      <c r="A53">
        <v>2024</v>
      </c>
      <c r="B53" s="2">
        <v>45383</v>
      </c>
      <c r="C53" s="2">
        <v>45473</v>
      </c>
      <c r="D53" t="s">
        <v>111</v>
      </c>
      <c r="E53" t="s">
        <v>450</v>
      </c>
      <c r="F53" t="s">
        <v>227</v>
      </c>
      <c r="G53" t="s">
        <v>451</v>
      </c>
      <c r="H53" t="s">
        <v>452</v>
      </c>
      <c r="I53" t="s">
        <v>274</v>
      </c>
      <c r="J53" t="s">
        <v>113</v>
      </c>
      <c r="K53" t="s">
        <v>132</v>
      </c>
      <c r="L53" t="s">
        <v>115</v>
      </c>
      <c r="M53" t="s">
        <v>453</v>
      </c>
      <c r="N53" t="s">
        <v>132</v>
      </c>
      <c r="O53" t="s">
        <v>148</v>
      </c>
      <c r="P53" t="s">
        <v>218</v>
      </c>
      <c r="Q53" t="s">
        <v>155</v>
      </c>
      <c r="R53" t="s">
        <v>457</v>
      </c>
      <c r="S53" t="s">
        <v>454</v>
      </c>
      <c r="T53" t="s">
        <v>278</v>
      </c>
      <c r="U53" t="s">
        <v>180</v>
      </c>
      <c r="V53" t="s">
        <v>455</v>
      </c>
      <c r="W53">
        <v>390</v>
      </c>
      <c r="X53" t="s">
        <v>456</v>
      </c>
      <c r="Y53">
        <v>390</v>
      </c>
      <c r="Z53" t="s">
        <v>456</v>
      </c>
      <c r="AA53">
        <v>20</v>
      </c>
      <c r="AB53" t="s">
        <v>132</v>
      </c>
      <c r="AC53">
        <v>71243</v>
      </c>
      <c r="AH53" t="s">
        <v>450</v>
      </c>
      <c r="AI53" t="s">
        <v>458</v>
      </c>
      <c r="AJ53" t="s">
        <v>451</v>
      </c>
      <c r="AL53" s="3" t="s">
        <v>459</v>
      </c>
      <c r="AM53" t="s">
        <v>244</v>
      </c>
      <c r="AP53" s="3" t="s">
        <v>459</v>
      </c>
      <c r="AQ53" s="3" t="s">
        <v>229</v>
      </c>
      <c r="AS53" t="s">
        <v>230</v>
      </c>
      <c r="AT53" s="2">
        <v>45687</v>
      </c>
      <c r="AU53" s="2">
        <v>45503</v>
      </c>
    </row>
    <row r="54" spans="1:47" x14ac:dyDescent="0.35">
      <c r="A54">
        <v>2024</v>
      </c>
      <c r="B54" s="2">
        <v>45383</v>
      </c>
      <c r="C54" s="2">
        <v>45473</v>
      </c>
      <c r="D54" t="s">
        <v>111</v>
      </c>
      <c r="E54" t="s">
        <v>461</v>
      </c>
      <c r="F54" t="s">
        <v>460</v>
      </c>
      <c r="G54" t="s">
        <v>462</v>
      </c>
      <c r="H54" t="s">
        <v>463</v>
      </c>
      <c r="I54" t="s">
        <v>275</v>
      </c>
      <c r="J54" t="s">
        <v>113</v>
      </c>
      <c r="K54" t="s">
        <v>132</v>
      </c>
      <c r="L54" t="s">
        <v>115</v>
      </c>
      <c r="M54" t="s">
        <v>464</v>
      </c>
      <c r="N54" t="s">
        <v>132</v>
      </c>
      <c r="O54" t="s">
        <v>148</v>
      </c>
      <c r="P54" t="s">
        <v>465</v>
      </c>
      <c r="Q54" t="s">
        <v>155</v>
      </c>
      <c r="R54" t="s">
        <v>468</v>
      </c>
      <c r="S54" t="s">
        <v>466</v>
      </c>
      <c r="T54" t="s">
        <v>278</v>
      </c>
      <c r="U54" t="s">
        <v>180</v>
      </c>
      <c r="V54" t="s">
        <v>467</v>
      </c>
      <c r="W54">
        <v>67</v>
      </c>
      <c r="X54" t="s">
        <v>224</v>
      </c>
      <c r="Y54">
        <v>67</v>
      </c>
      <c r="Z54" t="s">
        <v>224</v>
      </c>
      <c r="AA54">
        <v>20</v>
      </c>
      <c r="AB54" t="s">
        <v>132</v>
      </c>
      <c r="AC54">
        <v>68010</v>
      </c>
      <c r="AH54" t="s">
        <v>469</v>
      </c>
      <c r="AI54" t="s">
        <v>460</v>
      </c>
      <c r="AJ54" t="s">
        <v>462</v>
      </c>
      <c r="AL54" s="3" t="s">
        <v>470</v>
      </c>
      <c r="AM54" t="s">
        <v>244</v>
      </c>
      <c r="AP54" s="3" t="s">
        <v>470</v>
      </c>
      <c r="AQ54" s="3" t="s">
        <v>229</v>
      </c>
      <c r="AS54" t="s">
        <v>230</v>
      </c>
      <c r="AT54" s="2">
        <v>45687</v>
      </c>
      <c r="AU54" s="2">
        <v>45503</v>
      </c>
    </row>
    <row r="55" spans="1:47" x14ac:dyDescent="0.35">
      <c r="A55">
        <v>2024</v>
      </c>
      <c r="B55" s="2">
        <v>45383</v>
      </c>
      <c r="C55" s="2">
        <v>45473</v>
      </c>
      <c r="D55" t="s">
        <v>111</v>
      </c>
      <c r="E55" t="s">
        <v>471</v>
      </c>
      <c r="F55" t="s">
        <v>214</v>
      </c>
      <c r="G55" t="s">
        <v>462</v>
      </c>
      <c r="H55" t="s">
        <v>472</v>
      </c>
      <c r="I55" t="s">
        <v>274</v>
      </c>
      <c r="J55" t="s">
        <v>113</v>
      </c>
      <c r="K55" t="s">
        <v>132</v>
      </c>
      <c r="L55" t="s">
        <v>115</v>
      </c>
      <c r="M55" t="s">
        <v>473</v>
      </c>
      <c r="N55" t="s">
        <v>132</v>
      </c>
      <c r="O55" t="s">
        <v>148</v>
      </c>
      <c r="P55" t="s">
        <v>218</v>
      </c>
      <c r="Q55" t="s">
        <v>166</v>
      </c>
      <c r="R55" t="s">
        <v>475</v>
      </c>
      <c r="S55" t="s">
        <v>278</v>
      </c>
      <c r="T55" t="s">
        <v>278</v>
      </c>
      <c r="U55" t="s">
        <v>196</v>
      </c>
      <c r="V55" t="s">
        <v>474</v>
      </c>
      <c r="W55">
        <v>494</v>
      </c>
      <c r="X55" t="s">
        <v>474</v>
      </c>
      <c r="Y55">
        <v>494</v>
      </c>
      <c r="Z55" t="s">
        <v>224</v>
      </c>
      <c r="AA55">
        <v>20</v>
      </c>
      <c r="AB55" t="s">
        <v>132</v>
      </c>
      <c r="AC55">
        <v>68268</v>
      </c>
      <c r="AH55" t="s">
        <v>471</v>
      </c>
      <c r="AI55" t="s">
        <v>226</v>
      </c>
      <c r="AJ55" t="s">
        <v>462</v>
      </c>
      <c r="AL55" s="3" t="s">
        <v>476</v>
      </c>
      <c r="AM55" t="s">
        <v>244</v>
      </c>
      <c r="AP55" s="3" t="s">
        <v>476</v>
      </c>
      <c r="AQ55" s="3" t="s">
        <v>229</v>
      </c>
      <c r="AS55" t="s">
        <v>230</v>
      </c>
      <c r="AT55" s="2">
        <v>45687</v>
      </c>
      <c r="AU55" s="2">
        <v>45503</v>
      </c>
    </row>
    <row r="56" spans="1:47" x14ac:dyDescent="0.35">
      <c r="A56">
        <v>2024</v>
      </c>
      <c r="B56" s="2">
        <v>45383</v>
      </c>
      <c r="C56" s="2">
        <v>45473</v>
      </c>
      <c r="D56" t="s">
        <v>111</v>
      </c>
      <c r="E56" t="s">
        <v>477</v>
      </c>
      <c r="F56" t="s">
        <v>285</v>
      </c>
      <c r="G56" t="s">
        <v>478</v>
      </c>
      <c r="H56" t="s">
        <v>479</v>
      </c>
      <c r="I56" t="s">
        <v>251</v>
      </c>
      <c r="J56" t="s">
        <v>113</v>
      </c>
      <c r="K56" t="s">
        <v>132</v>
      </c>
      <c r="L56" t="s">
        <v>115</v>
      </c>
      <c r="M56" t="s">
        <v>480</v>
      </c>
      <c r="N56" t="s">
        <v>132</v>
      </c>
      <c r="O56" t="s">
        <v>148</v>
      </c>
      <c r="P56" t="s">
        <v>382</v>
      </c>
      <c r="Q56" t="s">
        <v>155</v>
      </c>
      <c r="R56" t="s">
        <v>481</v>
      </c>
      <c r="S56" t="s">
        <v>482</v>
      </c>
      <c r="T56" t="s">
        <v>278</v>
      </c>
      <c r="U56" t="s">
        <v>178</v>
      </c>
      <c r="V56" t="s">
        <v>224</v>
      </c>
      <c r="W56">
        <v>67</v>
      </c>
      <c r="X56" t="s">
        <v>224</v>
      </c>
      <c r="Y56">
        <v>67</v>
      </c>
      <c r="Z56" t="s">
        <v>224</v>
      </c>
      <c r="AA56">
        <v>20</v>
      </c>
      <c r="AB56" t="s">
        <v>132</v>
      </c>
      <c r="AC56">
        <v>68000</v>
      </c>
      <c r="AH56" t="s">
        <v>477</v>
      </c>
      <c r="AI56" t="s">
        <v>285</v>
      </c>
      <c r="AJ56" t="s">
        <v>478</v>
      </c>
      <c r="AL56" s="3" t="s">
        <v>483</v>
      </c>
      <c r="AM56" t="s">
        <v>244</v>
      </c>
      <c r="AP56" s="3" t="s">
        <v>483</v>
      </c>
      <c r="AQ56" s="3" t="s">
        <v>229</v>
      </c>
      <c r="AS56" t="s">
        <v>230</v>
      </c>
      <c r="AT56" s="2">
        <v>45687</v>
      </c>
      <c r="AU56" s="2">
        <v>45503</v>
      </c>
    </row>
    <row r="57" spans="1:47" x14ac:dyDescent="0.35">
      <c r="A57">
        <v>2024</v>
      </c>
      <c r="B57" s="2">
        <v>45383</v>
      </c>
      <c r="C57" s="2">
        <v>45473</v>
      </c>
      <c r="D57" t="s">
        <v>111</v>
      </c>
      <c r="E57" t="s">
        <v>484</v>
      </c>
      <c r="F57" t="s">
        <v>485</v>
      </c>
      <c r="G57" t="s">
        <v>246</v>
      </c>
      <c r="H57" t="s">
        <v>486</v>
      </c>
      <c r="I57" t="s">
        <v>251</v>
      </c>
      <c r="J57" t="s">
        <v>113</v>
      </c>
      <c r="K57" t="s">
        <v>132</v>
      </c>
      <c r="L57" t="s">
        <v>115</v>
      </c>
      <c r="M57" t="s">
        <v>487</v>
      </c>
      <c r="N57" t="s">
        <v>132</v>
      </c>
      <c r="O57" t="s">
        <v>148</v>
      </c>
      <c r="P57" t="s">
        <v>382</v>
      </c>
      <c r="Q57" t="s">
        <v>155</v>
      </c>
      <c r="R57" t="s">
        <v>491</v>
      </c>
      <c r="S57" t="s">
        <v>488</v>
      </c>
      <c r="T57" t="s">
        <v>278</v>
      </c>
      <c r="U57" t="s">
        <v>180</v>
      </c>
      <c r="V57" t="s">
        <v>489</v>
      </c>
      <c r="W57">
        <v>6</v>
      </c>
      <c r="X57" t="s">
        <v>490</v>
      </c>
      <c r="Y57">
        <v>6</v>
      </c>
      <c r="Z57" t="s">
        <v>490</v>
      </c>
      <c r="AA57">
        <v>20</v>
      </c>
      <c r="AB57" t="s">
        <v>132</v>
      </c>
      <c r="AC57">
        <v>69600</v>
      </c>
      <c r="AH57" t="s">
        <v>484</v>
      </c>
      <c r="AI57" t="s">
        <v>485</v>
      </c>
      <c r="AJ57" t="s">
        <v>246</v>
      </c>
      <c r="AL57" s="3" t="s">
        <v>492</v>
      </c>
      <c r="AM57" t="s">
        <v>244</v>
      </c>
      <c r="AP57" s="3" t="s">
        <v>492</v>
      </c>
      <c r="AQ57" s="3" t="s">
        <v>229</v>
      </c>
      <c r="AS57" t="s">
        <v>230</v>
      </c>
      <c r="AT57" s="2">
        <v>45687</v>
      </c>
      <c r="AU57" s="2">
        <v>45503</v>
      </c>
    </row>
    <row r="58" spans="1:47" x14ac:dyDescent="0.35">
      <c r="A58">
        <v>2024</v>
      </c>
      <c r="B58" s="2">
        <v>45474</v>
      </c>
      <c r="C58" s="2">
        <v>45565</v>
      </c>
      <c r="D58" t="s">
        <v>111</v>
      </c>
      <c r="E58" t="s">
        <v>213</v>
      </c>
      <c r="F58" t="s">
        <v>214</v>
      </c>
      <c r="G58" t="s">
        <v>215</v>
      </c>
      <c r="H58" t="s">
        <v>216</v>
      </c>
      <c r="I58" t="s">
        <v>252</v>
      </c>
      <c r="J58" t="s">
        <v>113</v>
      </c>
      <c r="K58" t="s">
        <v>132</v>
      </c>
      <c r="L58" t="s">
        <v>115</v>
      </c>
      <c r="M58" t="s">
        <v>217</v>
      </c>
      <c r="N58" t="s">
        <v>132</v>
      </c>
      <c r="O58" t="s">
        <v>148</v>
      </c>
      <c r="P58" t="s">
        <v>218</v>
      </c>
      <c r="Q58" t="s">
        <v>150</v>
      </c>
      <c r="R58" t="s">
        <v>222</v>
      </c>
      <c r="S58" t="s">
        <v>220</v>
      </c>
      <c r="T58" t="s">
        <v>219</v>
      </c>
      <c r="U58" t="s">
        <v>180</v>
      </c>
      <c r="V58" t="s">
        <v>221</v>
      </c>
      <c r="X58" t="s">
        <v>223</v>
      </c>
      <c r="Z58" t="s">
        <v>224</v>
      </c>
      <c r="AA58">
        <v>20</v>
      </c>
      <c r="AB58" t="s">
        <v>132</v>
      </c>
      <c r="AC58">
        <v>68120</v>
      </c>
      <c r="AH58" t="s">
        <v>225</v>
      </c>
      <c r="AI58" t="s">
        <v>226</v>
      </c>
      <c r="AJ58" t="s">
        <v>227</v>
      </c>
      <c r="AL58" s="3" t="s">
        <v>228</v>
      </c>
      <c r="AM58" t="s">
        <v>244</v>
      </c>
      <c r="AP58" s="3" t="s">
        <v>228</v>
      </c>
      <c r="AQ58" s="3" t="s">
        <v>229</v>
      </c>
      <c r="AS58" t="s">
        <v>230</v>
      </c>
      <c r="AT58" s="2">
        <v>45687</v>
      </c>
      <c r="AU58" s="2">
        <v>45595</v>
      </c>
    </row>
    <row r="59" spans="1:47" x14ac:dyDescent="0.35">
      <c r="A59">
        <v>2024</v>
      </c>
      <c r="B59" s="2">
        <v>45474</v>
      </c>
      <c r="C59" s="2">
        <v>45565</v>
      </c>
      <c r="D59" t="s">
        <v>111</v>
      </c>
      <c r="E59" t="s">
        <v>231</v>
      </c>
      <c r="F59" t="s">
        <v>232</v>
      </c>
      <c r="G59" t="s">
        <v>233</v>
      </c>
      <c r="H59" t="s">
        <v>234</v>
      </c>
      <c r="I59" t="s">
        <v>252</v>
      </c>
      <c r="J59" t="s">
        <v>113</v>
      </c>
      <c r="K59" t="s">
        <v>132</v>
      </c>
      <c r="L59" t="s">
        <v>115</v>
      </c>
      <c r="M59" t="s">
        <v>235</v>
      </c>
      <c r="N59" t="s">
        <v>132</v>
      </c>
      <c r="O59" t="s">
        <v>148</v>
      </c>
      <c r="P59" t="s">
        <v>236</v>
      </c>
      <c r="Q59" t="s">
        <v>155</v>
      </c>
      <c r="R59" t="s">
        <v>240</v>
      </c>
      <c r="S59" t="s">
        <v>237</v>
      </c>
      <c r="T59" t="s">
        <v>238</v>
      </c>
      <c r="U59" t="s">
        <v>180</v>
      </c>
      <c r="V59" t="s">
        <v>239</v>
      </c>
      <c r="W59">
        <v>67</v>
      </c>
      <c r="X59" t="s">
        <v>224</v>
      </c>
      <c r="Y59">
        <v>67</v>
      </c>
      <c r="Z59" t="s">
        <v>224</v>
      </c>
      <c r="AA59">
        <v>20</v>
      </c>
      <c r="AB59" t="s">
        <v>132</v>
      </c>
      <c r="AC59">
        <v>68050</v>
      </c>
      <c r="AH59" t="s">
        <v>241</v>
      </c>
      <c r="AI59" t="s">
        <v>242</v>
      </c>
      <c r="AJ59" t="s">
        <v>233</v>
      </c>
      <c r="AL59" s="3" t="s">
        <v>243</v>
      </c>
      <c r="AM59" t="s">
        <v>244</v>
      </c>
      <c r="AP59" s="3" t="s">
        <v>243</v>
      </c>
      <c r="AQ59" s="3" t="s">
        <v>229</v>
      </c>
      <c r="AS59" t="s">
        <v>230</v>
      </c>
      <c r="AT59" s="2">
        <v>45687</v>
      </c>
      <c r="AU59" s="2">
        <v>45595</v>
      </c>
    </row>
    <row r="60" spans="1:47" x14ac:dyDescent="0.35">
      <c r="A60">
        <v>2024</v>
      </c>
      <c r="B60" s="2">
        <v>45474</v>
      </c>
      <c r="C60" s="2">
        <v>45565</v>
      </c>
      <c r="D60" t="s">
        <v>111</v>
      </c>
      <c r="E60" t="s">
        <v>245</v>
      </c>
      <c r="F60" t="s">
        <v>248</v>
      </c>
      <c r="G60" t="s">
        <v>246</v>
      </c>
      <c r="H60" t="s">
        <v>247</v>
      </c>
      <c r="I60" t="s">
        <v>251</v>
      </c>
      <c r="J60" t="s">
        <v>113</v>
      </c>
      <c r="K60" t="s">
        <v>132</v>
      </c>
      <c r="L60" t="s">
        <v>115</v>
      </c>
      <c r="M60" t="s">
        <v>249</v>
      </c>
      <c r="N60" t="s">
        <v>132</v>
      </c>
      <c r="O60" t="s">
        <v>148</v>
      </c>
      <c r="P60" t="s">
        <v>250</v>
      </c>
      <c r="Q60" t="s">
        <v>174</v>
      </c>
      <c r="R60" t="s">
        <v>256</v>
      </c>
      <c r="T60" t="s">
        <v>253</v>
      </c>
      <c r="U60" t="s">
        <v>196</v>
      </c>
      <c r="V60" t="s">
        <v>254</v>
      </c>
      <c r="W60">
        <v>409</v>
      </c>
      <c r="X60" t="s">
        <v>255</v>
      </c>
      <c r="Y60">
        <v>553</v>
      </c>
      <c r="Z60" t="s">
        <v>224</v>
      </c>
      <c r="AA60">
        <v>20</v>
      </c>
      <c r="AB60" t="s">
        <v>132</v>
      </c>
      <c r="AC60">
        <v>68270</v>
      </c>
      <c r="AH60" t="s">
        <v>257</v>
      </c>
      <c r="AI60" t="s">
        <v>248</v>
      </c>
      <c r="AJ60" t="s">
        <v>246</v>
      </c>
      <c r="AL60" s="3" t="s">
        <v>258</v>
      </c>
      <c r="AM60" t="s">
        <v>244</v>
      </c>
      <c r="AP60" s="3" t="s">
        <v>258</v>
      </c>
      <c r="AQ60" s="3" t="s">
        <v>229</v>
      </c>
      <c r="AS60" t="s">
        <v>230</v>
      </c>
      <c r="AT60" s="2">
        <v>45687</v>
      </c>
      <c r="AU60" s="2">
        <v>45595</v>
      </c>
    </row>
    <row r="61" spans="1:47" x14ac:dyDescent="0.35">
      <c r="A61">
        <v>2024</v>
      </c>
      <c r="B61" s="2">
        <v>45474</v>
      </c>
      <c r="C61" s="2">
        <v>45565</v>
      </c>
      <c r="D61" t="s">
        <v>111</v>
      </c>
      <c r="E61" t="s">
        <v>259</v>
      </c>
      <c r="F61" t="s">
        <v>260</v>
      </c>
      <c r="G61" t="s">
        <v>214</v>
      </c>
      <c r="H61" t="s">
        <v>261</v>
      </c>
      <c r="I61" t="s">
        <v>275</v>
      </c>
      <c r="J61" t="s">
        <v>113</v>
      </c>
      <c r="K61" t="s">
        <v>132</v>
      </c>
      <c r="L61" t="s">
        <v>115</v>
      </c>
      <c r="M61" t="s">
        <v>262</v>
      </c>
      <c r="N61" t="s">
        <v>132</v>
      </c>
      <c r="O61" t="s">
        <v>148</v>
      </c>
      <c r="P61" t="s">
        <v>263</v>
      </c>
      <c r="Q61" t="s">
        <v>155</v>
      </c>
      <c r="R61" t="s">
        <v>267</v>
      </c>
      <c r="S61" t="s">
        <v>264</v>
      </c>
      <c r="T61" t="s">
        <v>278</v>
      </c>
      <c r="U61" t="s">
        <v>180</v>
      </c>
      <c r="V61" t="s">
        <v>265</v>
      </c>
      <c r="W61">
        <v>238</v>
      </c>
      <c r="X61" t="s">
        <v>266</v>
      </c>
      <c r="Y61">
        <v>67</v>
      </c>
      <c r="Z61" t="s">
        <v>224</v>
      </c>
      <c r="AA61">
        <v>20</v>
      </c>
      <c r="AB61" t="s">
        <v>132</v>
      </c>
      <c r="AC61">
        <v>68140</v>
      </c>
      <c r="AH61" t="s">
        <v>259</v>
      </c>
      <c r="AI61" t="s">
        <v>268</v>
      </c>
      <c r="AJ61" t="s">
        <v>226</v>
      </c>
      <c r="AL61" s="3" t="s">
        <v>269</v>
      </c>
      <c r="AM61" t="s">
        <v>244</v>
      </c>
      <c r="AP61" s="3" t="s">
        <v>269</v>
      </c>
      <c r="AQ61" s="3" t="s">
        <v>229</v>
      </c>
      <c r="AS61" t="s">
        <v>230</v>
      </c>
      <c r="AT61" s="2">
        <v>45687</v>
      </c>
      <c r="AU61" s="2">
        <v>45595</v>
      </c>
    </row>
    <row r="62" spans="1:47" x14ac:dyDescent="0.35">
      <c r="A62">
        <v>2024</v>
      </c>
      <c r="B62" s="2">
        <v>45474</v>
      </c>
      <c r="C62" s="2">
        <v>45565</v>
      </c>
      <c r="D62" t="s">
        <v>111</v>
      </c>
      <c r="E62" t="s">
        <v>270</v>
      </c>
      <c r="F62" t="s">
        <v>271</v>
      </c>
      <c r="G62" t="s">
        <v>272</v>
      </c>
      <c r="H62" t="s">
        <v>273</v>
      </c>
      <c r="I62" t="s">
        <v>274</v>
      </c>
      <c r="J62" t="s">
        <v>113</v>
      </c>
      <c r="K62" t="s">
        <v>132</v>
      </c>
      <c r="L62" t="s">
        <v>115</v>
      </c>
      <c r="M62" t="s">
        <v>276</v>
      </c>
      <c r="N62" t="s">
        <v>132</v>
      </c>
      <c r="O62" t="s">
        <v>148</v>
      </c>
      <c r="P62" t="s">
        <v>277</v>
      </c>
      <c r="Q62" t="s">
        <v>155</v>
      </c>
      <c r="R62" t="s">
        <v>281</v>
      </c>
      <c r="S62" t="s">
        <v>278</v>
      </c>
      <c r="T62" t="s">
        <v>278</v>
      </c>
      <c r="U62" t="s">
        <v>196</v>
      </c>
      <c r="V62" t="s">
        <v>290</v>
      </c>
      <c r="W62">
        <v>135</v>
      </c>
      <c r="X62" t="s">
        <v>282</v>
      </c>
      <c r="Y62">
        <v>135</v>
      </c>
      <c r="Z62" t="s">
        <v>224</v>
      </c>
      <c r="AA62">
        <v>20</v>
      </c>
      <c r="AB62" t="s">
        <v>132</v>
      </c>
      <c r="AC62">
        <v>68000</v>
      </c>
      <c r="AH62" t="s">
        <v>270</v>
      </c>
      <c r="AI62" t="s">
        <v>246</v>
      </c>
      <c r="AJ62" t="s">
        <v>279</v>
      </c>
      <c r="AL62" s="3" t="s">
        <v>280</v>
      </c>
      <c r="AM62" t="s">
        <v>244</v>
      </c>
      <c r="AP62" s="3" t="s">
        <v>280</v>
      </c>
      <c r="AQ62" s="3" t="s">
        <v>229</v>
      </c>
      <c r="AS62" t="s">
        <v>230</v>
      </c>
      <c r="AT62" s="2">
        <v>45687</v>
      </c>
      <c r="AU62" s="2">
        <v>45595</v>
      </c>
    </row>
    <row r="63" spans="1:47" x14ac:dyDescent="0.35">
      <c r="A63">
        <v>2024</v>
      </c>
      <c r="B63" s="2">
        <v>45474</v>
      </c>
      <c r="C63" s="2">
        <v>45565</v>
      </c>
      <c r="D63" t="s">
        <v>111</v>
      </c>
      <c r="E63" t="s">
        <v>283</v>
      </c>
      <c r="F63" t="s">
        <v>284</v>
      </c>
      <c r="G63" t="s">
        <v>285</v>
      </c>
      <c r="H63" t="s">
        <v>286</v>
      </c>
      <c r="I63" t="s">
        <v>251</v>
      </c>
      <c r="J63" t="s">
        <v>113</v>
      </c>
      <c r="K63" t="s">
        <v>132</v>
      </c>
      <c r="L63" t="s">
        <v>115</v>
      </c>
      <c r="M63" t="s">
        <v>287</v>
      </c>
      <c r="N63" t="s">
        <v>132</v>
      </c>
      <c r="O63" t="s">
        <v>148</v>
      </c>
      <c r="P63" t="s">
        <v>288</v>
      </c>
      <c r="Q63" t="s">
        <v>150</v>
      </c>
      <c r="R63" t="s">
        <v>291</v>
      </c>
      <c r="S63" t="s">
        <v>278</v>
      </c>
      <c r="T63" t="s">
        <v>278</v>
      </c>
      <c r="U63" t="s">
        <v>196</v>
      </c>
      <c r="V63" t="s">
        <v>289</v>
      </c>
      <c r="W63">
        <v>135</v>
      </c>
      <c r="X63" t="s">
        <v>290</v>
      </c>
      <c r="Y63">
        <v>135</v>
      </c>
      <c r="Z63" t="s">
        <v>224</v>
      </c>
      <c r="AA63">
        <v>20</v>
      </c>
      <c r="AB63" t="s">
        <v>132</v>
      </c>
      <c r="AC63">
        <v>68260</v>
      </c>
      <c r="AH63" t="s">
        <v>283</v>
      </c>
      <c r="AI63" t="s">
        <v>292</v>
      </c>
      <c r="AJ63" t="s">
        <v>285</v>
      </c>
      <c r="AL63" s="3" t="s">
        <v>293</v>
      </c>
      <c r="AM63" t="s">
        <v>244</v>
      </c>
      <c r="AP63" s="3" t="s">
        <v>293</v>
      </c>
      <c r="AQ63" s="3" t="s">
        <v>229</v>
      </c>
      <c r="AS63" t="s">
        <v>230</v>
      </c>
      <c r="AT63" s="2">
        <v>45687</v>
      </c>
      <c r="AU63" s="2">
        <v>45595</v>
      </c>
    </row>
    <row r="64" spans="1:47" x14ac:dyDescent="0.35">
      <c r="A64">
        <v>2024</v>
      </c>
      <c r="B64" s="2">
        <v>45474</v>
      </c>
      <c r="C64" s="2">
        <v>45565</v>
      </c>
      <c r="D64" t="s">
        <v>111</v>
      </c>
      <c r="E64" t="s">
        <v>294</v>
      </c>
      <c r="F64" t="s">
        <v>295</v>
      </c>
      <c r="G64" t="s">
        <v>296</v>
      </c>
      <c r="H64" t="s">
        <v>297</v>
      </c>
      <c r="I64" t="s">
        <v>308</v>
      </c>
      <c r="J64" t="s">
        <v>113</v>
      </c>
      <c r="K64" t="s">
        <v>132</v>
      </c>
      <c r="L64" t="s">
        <v>115</v>
      </c>
      <c r="M64" t="s">
        <v>298</v>
      </c>
      <c r="N64" t="s">
        <v>132</v>
      </c>
      <c r="O64" t="s">
        <v>148</v>
      </c>
      <c r="P64" t="s">
        <v>299</v>
      </c>
      <c r="Q64" t="s">
        <v>160</v>
      </c>
      <c r="R64" t="s">
        <v>310</v>
      </c>
      <c r="S64" t="s">
        <v>300</v>
      </c>
      <c r="T64" t="s">
        <v>311</v>
      </c>
      <c r="U64" t="s">
        <v>180</v>
      </c>
      <c r="V64" t="s">
        <v>301</v>
      </c>
      <c r="W64">
        <v>67</v>
      </c>
      <c r="X64" t="s">
        <v>224</v>
      </c>
      <c r="Y64">
        <v>67</v>
      </c>
      <c r="Z64" t="s">
        <v>224</v>
      </c>
      <c r="AA64">
        <v>20</v>
      </c>
      <c r="AB64" t="s">
        <v>132</v>
      </c>
      <c r="AC64">
        <v>68050</v>
      </c>
      <c r="AH64" t="s">
        <v>294</v>
      </c>
      <c r="AI64" t="s">
        <v>302</v>
      </c>
      <c r="AJ64" t="s">
        <v>296</v>
      </c>
      <c r="AL64" s="3" t="s">
        <v>303</v>
      </c>
      <c r="AM64" t="s">
        <v>244</v>
      </c>
      <c r="AP64" s="3" t="s">
        <v>303</v>
      </c>
      <c r="AQ64" s="3" t="s">
        <v>229</v>
      </c>
      <c r="AS64" t="s">
        <v>230</v>
      </c>
      <c r="AT64" s="2">
        <v>45687</v>
      </c>
      <c r="AU64" s="2">
        <v>45595</v>
      </c>
    </row>
    <row r="65" spans="1:47" x14ac:dyDescent="0.35">
      <c r="A65">
        <v>2024</v>
      </c>
      <c r="B65" s="2">
        <v>45474</v>
      </c>
      <c r="C65" s="2">
        <v>45565</v>
      </c>
      <c r="D65" t="s">
        <v>111</v>
      </c>
      <c r="E65" t="s">
        <v>304</v>
      </c>
      <c r="F65" t="s">
        <v>305</v>
      </c>
      <c r="G65" t="s">
        <v>306</v>
      </c>
      <c r="H65" t="s">
        <v>307</v>
      </c>
      <c r="I65" t="s">
        <v>275</v>
      </c>
      <c r="J65" t="s">
        <v>113</v>
      </c>
      <c r="K65" t="s">
        <v>132</v>
      </c>
      <c r="L65" t="s">
        <v>115</v>
      </c>
      <c r="M65" t="s">
        <v>309</v>
      </c>
      <c r="N65" t="s">
        <v>132</v>
      </c>
      <c r="O65" t="s">
        <v>148</v>
      </c>
      <c r="P65" t="s">
        <v>263</v>
      </c>
      <c r="Q65" t="s">
        <v>150</v>
      </c>
      <c r="R65" t="s">
        <v>315</v>
      </c>
      <c r="S65" t="s">
        <v>312</v>
      </c>
      <c r="T65" t="s">
        <v>313</v>
      </c>
      <c r="U65" t="s">
        <v>180</v>
      </c>
      <c r="V65" t="s">
        <v>314</v>
      </c>
      <c r="W65">
        <v>67</v>
      </c>
      <c r="X65" t="s">
        <v>224</v>
      </c>
      <c r="Y65">
        <v>67</v>
      </c>
      <c r="Z65" t="s">
        <v>224</v>
      </c>
      <c r="AA65">
        <v>20</v>
      </c>
      <c r="AB65" t="s">
        <v>132</v>
      </c>
      <c r="AC65">
        <v>68050</v>
      </c>
      <c r="AH65" t="s">
        <v>316</v>
      </c>
      <c r="AI65" t="s">
        <v>305</v>
      </c>
      <c r="AJ65" t="s">
        <v>317</v>
      </c>
      <c r="AL65" s="3" t="s">
        <v>318</v>
      </c>
      <c r="AM65" t="s">
        <v>244</v>
      </c>
      <c r="AP65" s="3" t="s">
        <v>318</v>
      </c>
      <c r="AQ65" s="3" t="s">
        <v>229</v>
      </c>
      <c r="AS65" t="s">
        <v>230</v>
      </c>
      <c r="AT65" s="2">
        <v>45687</v>
      </c>
      <c r="AU65" s="2">
        <v>45595</v>
      </c>
    </row>
    <row r="66" spans="1:47" x14ac:dyDescent="0.35">
      <c r="A66">
        <v>2024</v>
      </c>
      <c r="B66" s="2">
        <v>45474</v>
      </c>
      <c r="C66" s="2">
        <v>45565</v>
      </c>
      <c r="D66" t="s">
        <v>111</v>
      </c>
      <c r="E66" t="s">
        <v>319</v>
      </c>
      <c r="F66" t="s">
        <v>260</v>
      </c>
      <c r="G66" t="s">
        <v>320</v>
      </c>
      <c r="H66" t="s">
        <v>321</v>
      </c>
      <c r="I66" t="s">
        <v>275</v>
      </c>
      <c r="J66" t="s">
        <v>113</v>
      </c>
      <c r="K66" t="s">
        <v>132</v>
      </c>
      <c r="L66" t="s">
        <v>115</v>
      </c>
      <c r="M66" t="s">
        <v>322</v>
      </c>
      <c r="N66" t="s">
        <v>132</v>
      </c>
      <c r="O66" t="s">
        <v>148</v>
      </c>
      <c r="P66" t="s">
        <v>263</v>
      </c>
      <c r="Q66" t="s">
        <v>155</v>
      </c>
      <c r="R66" t="s">
        <v>326</v>
      </c>
      <c r="S66" t="s">
        <v>323</v>
      </c>
      <c r="T66" t="s">
        <v>324</v>
      </c>
      <c r="U66" t="s">
        <v>187</v>
      </c>
      <c r="V66" t="s">
        <v>325</v>
      </c>
      <c r="W66">
        <v>67</v>
      </c>
      <c r="X66" t="s">
        <v>224</v>
      </c>
      <c r="Y66">
        <v>67</v>
      </c>
      <c r="Z66" t="s">
        <v>224</v>
      </c>
      <c r="AA66">
        <v>20</v>
      </c>
      <c r="AB66" t="s">
        <v>132</v>
      </c>
      <c r="AC66">
        <v>68113</v>
      </c>
      <c r="AH66" t="s">
        <v>319</v>
      </c>
      <c r="AI66" t="s">
        <v>268</v>
      </c>
      <c r="AJ66" t="s">
        <v>327</v>
      </c>
      <c r="AL66" s="3" t="s">
        <v>328</v>
      </c>
      <c r="AM66" t="s">
        <v>244</v>
      </c>
      <c r="AP66" s="3" t="s">
        <v>328</v>
      </c>
      <c r="AQ66" s="3" t="s">
        <v>229</v>
      </c>
      <c r="AS66" t="s">
        <v>230</v>
      </c>
      <c r="AT66" s="2">
        <v>45687</v>
      </c>
      <c r="AU66" s="2">
        <v>45595</v>
      </c>
    </row>
    <row r="67" spans="1:47" x14ac:dyDescent="0.35">
      <c r="A67">
        <v>2024</v>
      </c>
      <c r="B67" s="2">
        <v>45474</v>
      </c>
      <c r="C67" s="2">
        <v>45565</v>
      </c>
      <c r="D67" t="s">
        <v>111</v>
      </c>
      <c r="E67" t="s">
        <v>329</v>
      </c>
      <c r="F67" t="s">
        <v>331</v>
      </c>
      <c r="G67" t="s">
        <v>330</v>
      </c>
      <c r="H67" t="s">
        <v>332</v>
      </c>
      <c r="I67" t="s">
        <v>333</v>
      </c>
      <c r="J67" t="s">
        <v>113</v>
      </c>
      <c r="K67" t="s">
        <v>132</v>
      </c>
      <c r="L67" t="s">
        <v>115</v>
      </c>
      <c r="M67" t="s">
        <v>334</v>
      </c>
      <c r="N67" t="s">
        <v>132</v>
      </c>
      <c r="O67" t="s">
        <v>148</v>
      </c>
      <c r="P67" t="s">
        <v>335</v>
      </c>
      <c r="Q67" t="s">
        <v>150</v>
      </c>
      <c r="R67" t="s">
        <v>339</v>
      </c>
      <c r="S67" t="s">
        <v>336</v>
      </c>
      <c r="T67" t="s">
        <v>337</v>
      </c>
      <c r="U67" t="s">
        <v>180</v>
      </c>
      <c r="V67" t="s">
        <v>338</v>
      </c>
      <c r="W67">
        <v>67</v>
      </c>
      <c r="X67" t="s">
        <v>224</v>
      </c>
      <c r="Y67">
        <v>67</v>
      </c>
      <c r="Z67" t="s">
        <v>224</v>
      </c>
      <c r="AA67">
        <v>20</v>
      </c>
      <c r="AB67" t="s">
        <v>132</v>
      </c>
      <c r="AC67">
        <v>68026</v>
      </c>
      <c r="AH67" t="s">
        <v>340</v>
      </c>
      <c r="AI67" t="s">
        <v>341</v>
      </c>
      <c r="AJ67" t="s">
        <v>342</v>
      </c>
      <c r="AL67" s="3" t="s">
        <v>343</v>
      </c>
      <c r="AM67" t="s">
        <v>244</v>
      </c>
      <c r="AP67" s="3" t="s">
        <v>343</v>
      </c>
      <c r="AQ67" s="3" t="s">
        <v>229</v>
      </c>
      <c r="AS67" t="s">
        <v>230</v>
      </c>
      <c r="AT67" s="2">
        <v>45687</v>
      </c>
      <c r="AU67" s="2">
        <v>45595</v>
      </c>
    </row>
    <row r="68" spans="1:47" x14ac:dyDescent="0.35">
      <c r="A68">
        <v>2024</v>
      </c>
      <c r="B68" s="2">
        <v>45474</v>
      </c>
      <c r="C68" s="2">
        <v>45565</v>
      </c>
      <c r="D68" t="s">
        <v>111</v>
      </c>
      <c r="E68" t="s">
        <v>344</v>
      </c>
      <c r="F68" t="s">
        <v>345</v>
      </c>
      <c r="G68" t="s">
        <v>346</v>
      </c>
      <c r="H68" t="s">
        <v>347</v>
      </c>
      <c r="I68" t="s">
        <v>251</v>
      </c>
      <c r="J68" t="s">
        <v>113</v>
      </c>
      <c r="K68" t="s">
        <v>132</v>
      </c>
      <c r="L68" t="s">
        <v>115</v>
      </c>
      <c r="M68" t="s">
        <v>348</v>
      </c>
      <c r="N68" t="s">
        <v>132</v>
      </c>
      <c r="O68" t="s">
        <v>148</v>
      </c>
      <c r="P68" t="s">
        <v>349</v>
      </c>
      <c r="Q68" t="s">
        <v>155</v>
      </c>
      <c r="R68" t="s">
        <v>353</v>
      </c>
      <c r="S68" t="s">
        <v>350</v>
      </c>
      <c r="T68" t="s">
        <v>278</v>
      </c>
      <c r="U68" t="s">
        <v>196</v>
      </c>
      <c r="V68" t="s">
        <v>351</v>
      </c>
      <c r="W68">
        <v>409</v>
      </c>
      <c r="X68" t="s">
        <v>352</v>
      </c>
      <c r="Y68">
        <v>409</v>
      </c>
      <c r="Z68" t="s">
        <v>224</v>
      </c>
      <c r="AA68">
        <v>20</v>
      </c>
      <c r="AB68" t="s">
        <v>132</v>
      </c>
      <c r="AC68">
        <v>68297</v>
      </c>
      <c r="AH68" t="s">
        <v>344</v>
      </c>
      <c r="AI68" t="s">
        <v>345</v>
      </c>
      <c r="AJ68" t="s">
        <v>346</v>
      </c>
      <c r="AL68" s="3" t="s">
        <v>354</v>
      </c>
      <c r="AM68" t="s">
        <v>244</v>
      </c>
      <c r="AP68" s="3" t="s">
        <v>354</v>
      </c>
      <c r="AQ68" s="3" t="s">
        <v>229</v>
      </c>
      <c r="AS68" t="s">
        <v>230</v>
      </c>
      <c r="AT68" s="2">
        <v>45687</v>
      </c>
      <c r="AU68" s="2">
        <v>45595</v>
      </c>
    </row>
    <row r="69" spans="1:47" x14ac:dyDescent="0.35">
      <c r="A69">
        <v>2024</v>
      </c>
      <c r="B69" s="2">
        <v>45474</v>
      </c>
      <c r="C69" s="2">
        <v>45565</v>
      </c>
      <c r="D69" t="s">
        <v>111</v>
      </c>
      <c r="E69" t="s">
        <v>355</v>
      </c>
      <c r="F69" t="s">
        <v>356</v>
      </c>
      <c r="G69" t="s">
        <v>357</v>
      </c>
      <c r="H69" t="s">
        <v>358</v>
      </c>
      <c r="I69" t="s">
        <v>274</v>
      </c>
      <c r="J69" t="s">
        <v>113</v>
      </c>
      <c r="K69" t="s">
        <v>132</v>
      </c>
      <c r="L69" t="s">
        <v>115</v>
      </c>
      <c r="M69" t="s">
        <v>359</v>
      </c>
      <c r="N69" t="s">
        <v>132</v>
      </c>
      <c r="O69" t="s">
        <v>148</v>
      </c>
      <c r="P69" t="s">
        <v>218</v>
      </c>
      <c r="Q69" t="s">
        <v>155</v>
      </c>
      <c r="R69" t="s">
        <v>361</v>
      </c>
      <c r="S69" t="s">
        <v>360</v>
      </c>
      <c r="T69" t="s">
        <v>278</v>
      </c>
      <c r="U69" t="s">
        <v>196</v>
      </c>
      <c r="V69" t="s">
        <v>362</v>
      </c>
      <c r="W69">
        <v>550</v>
      </c>
      <c r="X69" t="s">
        <v>363</v>
      </c>
      <c r="Y69">
        <v>550</v>
      </c>
      <c r="Z69" t="s">
        <v>224</v>
      </c>
      <c r="AA69">
        <v>20</v>
      </c>
      <c r="AB69" t="s">
        <v>132</v>
      </c>
      <c r="AC69">
        <v>70460</v>
      </c>
      <c r="AH69" t="s">
        <v>364</v>
      </c>
      <c r="AI69" t="s">
        <v>356</v>
      </c>
      <c r="AJ69" t="s">
        <v>357</v>
      </c>
      <c r="AL69" s="3" t="s">
        <v>365</v>
      </c>
      <c r="AM69" t="s">
        <v>244</v>
      </c>
      <c r="AP69" s="3" t="s">
        <v>365</v>
      </c>
      <c r="AQ69" s="3" t="s">
        <v>229</v>
      </c>
      <c r="AS69" t="s">
        <v>230</v>
      </c>
      <c r="AT69" s="2">
        <v>45687</v>
      </c>
      <c r="AU69" s="2">
        <v>45595</v>
      </c>
    </row>
    <row r="70" spans="1:47" x14ac:dyDescent="0.35">
      <c r="A70">
        <v>2024</v>
      </c>
      <c r="B70" s="2">
        <v>45474</v>
      </c>
      <c r="C70" s="2">
        <v>45565</v>
      </c>
      <c r="D70" t="s">
        <v>111</v>
      </c>
      <c r="E70" t="s">
        <v>367</v>
      </c>
      <c r="F70" t="s">
        <v>366</v>
      </c>
      <c r="G70" t="s">
        <v>368</v>
      </c>
      <c r="H70" t="s">
        <v>369</v>
      </c>
      <c r="I70" t="s">
        <v>251</v>
      </c>
      <c r="J70" t="s">
        <v>113</v>
      </c>
      <c r="K70" t="s">
        <v>132</v>
      </c>
      <c r="L70" t="s">
        <v>115</v>
      </c>
      <c r="M70" t="s">
        <v>370</v>
      </c>
      <c r="N70" t="s">
        <v>132</v>
      </c>
      <c r="O70" t="s">
        <v>148</v>
      </c>
      <c r="P70" t="s">
        <v>349</v>
      </c>
      <c r="Q70" t="s">
        <v>155</v>
      </c>
      <c r="R70" t="s">
        <v>373</v>
      </c>
      <c r="S70" t="s">
        <v>371</v>
      </c>
      <c r="T70" t="s">
        <v>278</v>
      </c>
      <c r="U70" t="s">
        <v>180</v>
      </c>
      <c r="V70" t="s">
        <v>372</v>
      </c>
      <c r="W70">
        <v>67</v>
      </c>
      <c r="X70" t="s">
        <v>224</v>
      </c>
      <c r="Y70">
        <v>67</v>
      </c>
      <c r="Z70" t="s">
        <v>224</v>
      </c>
      <c r="AA70">
        <v>20</v>
      </c>
      <c r="AB70" t="s">
        <v>132</v>
      </c>
      <c r="AC70">
        <v>68033</v>
      </c>
      <c r="AH70" t="s">
        <v>374</v>
      </c>
      <c r="AI70" t="s">
        <v>366</v>
      </c>
      <c r="AJ70" t="s">
        <v>375</v>
      </c>
      <c r="AL70" s="3" t="s">
        <v>376</v>
      </c>
      <c r="AM70" t="s">
        <v>244</v>
      </c>
      <c r="AP70" s="3" t="s">
        <v>376</v>
      </c>
      <c r="AQ70" s="3" t="s">
        <v>229</v>
      </c>
      <c r="AS70" t="s">
        <v>230</v>
      </c>
      <c r="AT70" s="2">
        <v>45687</v>
      </c>
      <c r="AU70" s="2">
        <v>45595</v>
      </c>
    </row>
    <row r="71" spans="1:47" x14ac:dyDescent="0.35">
      <c r="A71">
        <v>2024</v>
      </c>
      <c r="B71" s="2">
        <v>45474</v>
      </c>
      <c r="C71" s="2">
        <v>45565</v>
      </c>
      <c r="D71" t="s">
        <v>111</v>
      </c>
      <c r="E71" t="s">
        <v>377</v>
      </c>
      <c r="F71" t="s">
        <v>378</v>
      </c>
      <c r="G71" t="s">
        <v>379</v>
      </c>
      <c r="H71" t="s">
        <v>380</v>
      </c>
      <c r="I71" t="s">
        <v>251</v>
      </c>
      <c r="J71" t="s">
        <v>113</v>
      </c>
      <c r="K71" t="s">
        <v>132</v>
      </c>
      <c r="L71" t="s">
        <v>115</v>
      </c>
      <c r="M71" t="s">
        <v>381</v>
      </c>
      <c r="N71" t="s">
        <v>132</v>
      </c>
      <c r="O71" t="s">
        <v>148</v>
      </c>
      <c r="P71" t="s">
        <v>382</v>
      </c>
      <c r="Q71" t="s">
        <v>150</v>
      </c>
      <c r="R71" t="s">
        <v>385</v>
      </c>
      <c r="S71" t="s">
        <v>383</v>
      </c>
      <c r="T71" t="s">
        <v>278</v>
      </c>
      <c r="U71" t="s">
        <v>180</v>
      </c>
      <c r="V71" t="s">
        <v>384</v>
      </c>
      <c r="W71">
        <v>385</v>
      </c>
      <c r="X71" t="s">
        <v>394</v>
      </c>
      <c r="Y71">
        <v>358</v>
      </c>
      <c r="Z71" t="s">
        <v>224</v>
      </c>
      <c r="AA71">
        <v>20</v>
      </c>
      <c r="AB71" t="s">
        <v>132</v>
      </c>
      <c r="AC71">
        <v>71233</v>
      </c>
      <c r="AH71" t="s">
        <v>386</v>
      </c>
      <c r="AI71" t="s">
        <v>378</v>
      </c>
      <c r="AJ71" t="s">
        <v>379</v>
      </c>
      <c r="AL71" s="3" t="s">
        <v>387</v>
      </c>
      <c r="AM71" t="s">
        <v>244</v>
      </c>
      <c r="AP71" s="3" t="s">
        <v>387</v>
      </c>
      <c r="AQ71" s="3" t="s">
        <v>229</v>
      </c>
      <c r="AS71" t="s">
        <v>230</v>
      </c>
      <c r="AT71" s="2">
        <v>45687</v>
      </c>
      <c r="AU71" s="2">
        <v>45595</v>
      </c>
    </row>
    <row r="72" spans="1:47" x14ac:dyDescent="0.35">
      <c r="A72">
        <v>2024</v>
      </c>
      <c r="B72" s="2">
        <v>45474</v>
      </c>
      <c r="C72" s="2">
        <v>45565</v>
      </c>
      <c r="D72" t="s">
        <v>111</v>
      </c>
      <c r="E72" t="s">
        <v>388</v>
      </c>
      <c r="F72" t="s">
        <v>356</v>
      </c>
      <c r="G72" t="s">
        <v>389</v>
      </c>
      <c r="H72" t="s">
        <v>390</v>
      </c>
      <c r="I72" t="s">
        <v>251</v>
      </c>
      <c r="J72" t="s">
        <v>113</v>
      </c>
      <c r="K72" t="s">
        <v>132</v>
      </c>
      <c r="L72" t="s">
        <v>115</v>
      </c>
      <c r="M72" t="s">
        <v>391</v>
      </c>
      <c r="N72" t="s">
        <v>132</v>
      </c>
      <c r="O72" t="s">
        <v>148</v>
      </c>
      <c r="P72" t="s">
        <v>382</v>
      </c>
      <c r="Q72" t="s">
        <v>155</v>
      </c>
      <c r="R72" t="s">
        <v>395</v>
      </c>
      <c r="S72" t="s">
        <v>392</v>
      </c>
      <c r="T72" t="s">
        <v>278</v>
      </c>
      <c r="U72" t="s">
        <v>162</v>
      </c>
      <c r="V72" t="s">
        <v>393</v>
      </c>
      <c r="W72">
        <v>385</v>
      </c>
      <c r="X72" t="s">
        <v>394</v>
      </c>
      <c r="Y72">
        <v>385</v>
      </c>
      <c r="Z72" t="s">
        <v>224</v>
      </c>
      <c r="AA72">
        <v>20</v>
      </c>
      <c r="AB72" t="s">
        <v>132</v>
      </c>
      <c r="AC72">
        <v>71233</v>
      </c>
      <c r="AH72" t="s">
        <v>388</v>
      </c>
      <c r="AI72" t="s">
        <v>356</v>
      </c>
      <c r="AJ72" t="s">
        <v>389</v>
      </c>
      <c r="AL72" s="3" t="s">
        <v>396</v>
      </c>
      <c r="AM72" t="s">
        <v>244</v>
      </c>
      <c r="AP72" s="3" t="s">
        <v>396</v>
      </c>
      <c r="AQ72" s="3" t="s">
        <v>229</v>
      </c>
      <c r="AS72" t="s">
        <v>230</v>
      </c>
      <c r="AT72" s="2">
        <v>45687</v>
      </c>
      <c r="AU72" s="2">
        <v>45595</v>
      </c>
    </row>
    <row r="73" spans="1:47" x14ac:dyDescent="0.35">
      <c r="A73">
        <v>2024</v>
      </c>
      <c r="B73" s="2">
        <v>45474</v>
      </c>
      <c r="C73" s="2">
        <v>45565</v>
      </c>
      <c r="D73" t="s">
        <v>111</v>
      </c>
      <c r="E73" t="s">
        <v>397</v>
      </c>
      <c r="F73" t="s">
        <v>398</v>
      </c>
      <c r="G73" t="s">
        <v>399</v>
      </c>
      <c r="H73" t="s">
        <v>400</v>
      </c>
      <c r="I73" t="s">
        <v>333</v>
      </c>
      <c r="J73" t="s">
        <v>113</v>
      </c>
      <c r="K73" t="s">
        <v>132</v>
      </c>
      <c r="L73" t="s">
        <v>115</v>
      </c>
      <c r="M73" t="s">
        <v>401</v>
      </c>
      <c r="N73" t="s">
        <v>132</v>
      </c>
      <c r="O73" t="s">
        <v>148</v>
      </c>
      <c r="P73" t="s">
        <v>335</v>
      </c>
      <c r="Q73" t="s">
        <v>150</v>
      </c>
      <c r="R73" t="s">
        <v>405</v>
      </c>
      <c r="S73" t="s">
        <v>402</v>
      </c>
      <c r="T73" t="s">
        <v>278</v>
      </c>
      <c r="U73" t="s">
        <v>180</v>
      </c>
      <c r="V73" t="s">
        <v>403</v>
      </c>
      <c r="W73">
        <v>157</v>
      </c>
      <c r="X73" t="s">
        <v>404</v>
      </c>
      <c r="Y73">
        <v>157</v>
      </c>
      <c r="Z73" t="s">
        <v>224</v>
      </c>
      <c r="AA73">
        <v>20</v>
      </c>
      <c r="AB73" t="s">
        <v>132</v>
      </c>
      <c r="AC73">
        <v>68285</v>
      </c>
      <c r="AH73" t="s">
        <v>397</v>
      </c>
      <c r="AI73" t="s">
        <v>406</v>
      </c>
      <c r="AJ73" t="s">
        <v>399</v>
      </c>
      <c r="AL73" s="3" t="s">
        <v>407</v>
      </c>
      <c r="AM73" t="s">
        <v>244</v>
      </c>
      <c r="AP73" s="3" t="s">
        <v>407</v>
      </c>
      <c r="AQ73" s="3" t="s">
        <v>229</v>
      </c>
      <c r="AS73" t="s">
        <v>230</v>
      </c>
      <c r="AT73" s="2">
        <v>45687</v>
      </c>
      <c r="AU73" s="2">
        <v>45595</v>
      </c>
    </row>
    <row r="74" spans="1:47" x14ac:dyDescent="0.35">
      <c r="A74">
        <v>2024</v>
      </c>
      <c r="B74" s="2">
        <v>45474</v>
      </c>
      <c r="C74" s="2">
        <v>45565</v>
      </c>
      <c r="D74" t="s">
        <v>111</v>
      </c>
      <c r="E74" t="s">
        <v>408</v>
      </c>
      <c r="F74" t="s">
        <v>248</v>
      </c>
      <c r="G74" t="s">
        <v>409</v>
      </c>
      <c r="H74" t="s">
        <v>410</v>
      </c>
      <c r="I74" t="s">
        <v>274</v>
      </c>
      <c r="J74" t="s">
        <v>113</v>
      </c>
      <c r="K74" t="s">
        <v>132</v>
      </c>
      <c r="L74" t="s">
        <v>115</v>
      </c>
      <c r="M74" t="s">
        <v>411</v>
      </c>
      <c r="N74" t="s">
        <v>132</v>
      </c>
      <c r="O74" t="s">
        <v>148</v>
      </c>
      <c r="P74" t="s">
        <v>218</v>
      </c>
      <c r="Q74" t="s">
        <v>150</v>
      </c>
      <c r="R74" t="s">
        <v>416</v>
      </c>
      <c r="S74" t="s">
        <v>412</v>
      </c>
      <c r="T74" t="s">
        <v>414</v>
      </c>
      <c r="U74" t="s">
        <v>180</v>
      </c>
      <c r="V74" t="s">
        <v>413</v>
      </c>
      <c r="W74">
        <v>390</v>
      </c>
      <c r="X74" t="s">
        <v>415</v>
      </c>
      <c r="Y74">
        <v>390</v>
      </c>
      <c r="Z74" t="s">
        <v>224</v>
      </c>
      <c r="AA74">
        <v>20</v>
      </c>
      <c r="AB74" t="s">
        <v>132</v>
      </c>
      <c r="AC74">
        <v>71242</v>
      </c>
      <c r="AH74" t="s">
        <v>417</v>
      </c>
      <c r="AI74" t="s">
        <v>248</v>
      </c>
      <c r="AJ74" t="s">
        <v>248</v>
      </c>
      <c r="AL74" s="3" t="s">
        <v>418</v>
      </c>
      <c r="AM74" t="s">
        <v>244</v>
      </c>
      <c r="AP74" s="3" t="s">
        <v>418</v>
      </c>
      <c r="AQ74" s="3" t="s">
        <v>229</v>
      </c>
      <c r="AS74" t="s">
        <v>230</v>
      </c>
      <c r="AT74" s="2">
        <v>45687</v>
      </c>
      <c r="AU74" s="2">
        <v>45595</v>
      </c>
    </row>
    <row r="75" spans="1:47" x14ac:dyDescent="0.35">
      <c r="A75">
        <v>2024</v>
      </c>
      <c r="B75" s="2">
        <v>45474</v>
      </c>
      <c r="C75" s="2">
        <v>45565</v>
      </c>
      <c r="D75" t="s">
        <v>111</v>
      </c>
      <c r="E75" t="s">
        <v>419</v>
      </c>
      <c r="F75" t="s">
        <v>420</v>
      </c>
      <c r="G75" t="s">
        <v>421</v>
      </c>
      <c r="H75" t="s">
        <v>422</v>
      </c>
      <c r="I75" t="s">
        <v>333</v>
      </c>
      <c r="J75" t="s">
        <v>113</v>
      </c>
      <c r="K75" t="s">
        <v>132</v>
      </c>
      <c r="L75" t="s">
        <v>115</v>
      </c>
      <c r="M75" t="s">
        <v>423</v>
      </c>
      <c r="N75" t="s">
        <v>132</v>
      </c>
      <c r="O75" t="s">
        <v>148</v>
      </c>
      <c r="P75" t="s">
        <v>335</v>
      </c>
      <c r="Q75" t="s">
        <v>155</v>
      </c>
      <c r="R75" t="s">
        <v>426</v>
      </c>
      <c r="S75" t="s">
        <v>424</v>
      </c>
      <c r="T75" t="s">
        <v>278</v>
      </c>
      <c r="U75" t="s">
        <v>180</v>
      </c>
      <c r="V75" t="s">
        <v>425</v>
      </c>
      <c r="W75">
        <v>67</v>
      </c>
      <c r="X75" t="s">
        <v>224</v>
      </c>
      <c r="Y75">
        <v>67</v>
      </c>
      <c r="Z75" t="s">
        <v>224</v>
      </c>
      <c r="AA75">
        <v>20</v>
      </c>
      <c r="AB75" t="s">
        <v>132</v>
      </c>
      <c r="AC75">
        <v>68120</v>
      </c>
      <c r="AH75" t="s">
        <v>419</v>
      </c>
      <c r="AI75" t="s">
        <v>420</v>
      </c>
      <c r="AJ75" t="s">
        <v>421</v>
      </c>
      <c r="AL75" s="3" t="s">
        <v>427</v>
      </c>
      <c r="AM75" t="s">
        <v>244</v>
      </c>
      <c r="AP75" s="3" t="s">
        <v>427</v>
      </c>
      <c r="AQ75" s="3" t="s">
        <v>229</v>
      </c>
      <c r="AS75" t="s">
        <v>230</v>
      </c>
      <c r="AT75" s="2">
        <v>45687</v>
      </c>
      <c r="AU75" s="2">
        <v>45595</v>
      </c>
    </row>
    <row r="76" spans="1:47" x14ac:dyDescent="0.35">
      <c r="A76">
        <v>2024</v>
      </c>
      <c r="B76" s="2">
        <v>45474</v>
      </c>
      <c r="C76" s="2">
        <v>45565</v>
      </c>
      <c r="D76" t="s">
        <v>111</v>
      </c>
      <c r="E76" t="s">
        <v>428</v>
      </c>
      <c r="F76" t="s">
        <v>429</v>
      </c>
      <c r="G76" t="s">
        <v>430</v>
      </c>
      <c r="H76" t="s">
        <v>431</v>
      </c>
      <c r="I76" t="s">
        <v>274</v>
      </c>
      <c r="J76" t="s">
        <v>113</v>
      </c>
      <c r="K76" t="s">
        <v>132</v>
      </c>
      <c r="L76" t="s">
        <v>115</v>
      </c>
      <c r="M76" t="s">
        <v>432</v>
      </c>
      <c r="N76" t="s">
        <v>132</v>
      </c>
      <c r="O76" t="s">
        <v>148</v>
      </c>
      <c r="P76" t="s">
        <v>433</v>
      </c>
      <c r="Q76" t="s">
        <v>155</v>
      </c>
      <c r="R76" t="s">
        <v>437</v>
      </c>
      <c r="S76" t="s">
        <v>434</v>
      </c>
      <c r="T76" t="s">
        <v>435</v>
      </c>
      <c r="U76" t="s">
        <v>180</v>
      </c>
      <c r="V76" t="s">
        <v>436</v>
      </c>
      <c r="W76">
        <v>67</v>
      </c>
      <c r="X76" t="s">
        <v>224</v>
      </c>
      <c r="Y76">
        <v>67</v>
      </c>
      <c r="Z76" t="s">
        <v>224</v>
      </c>
      <c r="AA76">
        <v>20</v>
      </c>
      <c r="AB76" t="s">
        <v>132</v>
      </c>
      <c r="AC76">
        <v>68030</v>
      </c>
      <c r="AH76" t="s">
        <v>438</v>
      </c>
      <c r="AI76" t="s">
        <v>429</v>
      </c>
      <c r="AJ76" t="s">
        <v>430</v>
      </c>
      <c r="AL76" s="3" t="s">
        <v>439</v>
      </c>
      <c r="AM76" t="s">
        <v>244</v>
      </c>
      <c r="AP76" s="3" t="s">
        <v>439</v>
      </c>
      <c r="AQ76" s="3" t="s">
        <v>229</v>
      </c>
      <c r="AS76" t="s">
        <v>230</v>
      </c>
      <c r="AT76" s="2">
        <v>45687</v>
      </c>
      <c r="AU76" s="2">
        <v>45595</v>
      </c>
    </row>
    <row r="77" spans="1:47" x14ac:dyDescent="0.35">
      <c r="A77">
        <v>2024</v>
      </c>
      <c r="B77" s="2">
        <v>45474</v>
      </c>
      <c r="C77" s="2">
        <v>45565</v>
      </c>
      <c r="D77" t="s">
        <v>111</v>
      </c>
      <c r="E77" t="s">
        <v>440</v>
      </c>
      <c r="F77" t="s">
        <v>441</v>
      </c>
      <c r="G77" t="s">
        <v>442</v>
      </c>
      <c r="H77" t="s">
        <v>443</v>
      </c>
      <c r="I77" t="s">
        <v>274</v>
      </c>
      <c r="J77" t="s">
        <v>113</v>
      </c>
      <c r="K77" t="s">
        <v>132</v>
      </c>
      <c r="L77" t="s">
        <v>115</v>
      </c>
      <c r="M77" t="s">
        <v>444</v>
      </c>
      <c r="N77" t="s">
        <v>132</v>
      </c>
      <c r="O77" t="s">
        <v>148</v>
      </c>
      <c r="P77" t="s">
        <v>218</v>
      </c>
      <c r="Q77" t="s">
        <v>155</v>
      </c>
      <c r="R77" t="s">
        <v>448</v>
      </c>
      <c r="S77" t="s">
        <v>445</v>
      </c>
      <c r="T77" t="s">
        <v>278</v>
      </c>
      <c r="U77" t="s">
        <v>180</v>
      </c>
      <c r="V77" t="s">
        <v>446</v>
      </c>
      <c r="W77">
        <v>399</v>
      </c>
      <c r="X77" t="s">
        <v>447</v>
      </c>
      <c r="Y77">
        <v>67</v>
      </c>
      <c r="Z77" t="s">
        <v>224</v>
      </c>
      <c r="AA77">
        <v>20</v>
      </c>
      <c r="AB77" t="s">
        <v>132</v>
      </c>
      <c r="AC77">
        <v>71220</v>
      </c>
      <c r="AH77" t="s">
        <v>440</v>
      </c>
      <c r="AI77" t="s">
        <v>441</v>
      </c>
      <c r="AJ77" t="s">
        <v>442</v>
      </c>
      <c r="AL77" s="3" t="s">
        <v>449</v>
      </c>
      <c r="AM77" t="s">
        <v>244</v>
      </c>
      <c r="AP77" s="3" t="s">
        <v>449</v>
      </c>
      <c r="AQ77" s="3" t="s">
        <v>229</v>
      </c>
      <c r="AS77" t="s">
        <v>230</v>
      </c>
      <c r="AT77" s="2">
        <v>45687</v>
      </c>
      <c r="AU77" s="2">
        <v>45595</v>
      </c>
    </row>
    <row r="78" spans="1:47" x14ac:dyDescent="0.35">
      <c r="A78">
        <v>2024</v>
      </c>
      <c r="B78" s="2">
        <v>45474</v>
      </c>
      <c r="C78" s="2">
        <v>45565</v>
      </c>
      <c r="D78" t="s">
        <v>111</v>
      </c>
      <c r="E78" t="s">
        <v>450</v>
      </c>
      <c r="F78" t="s">
        <v>227</v>
      </c>
      <c r="G78" t="s">
        <v>451</v>
      </c>
      <c r="H78" t="s">
        <v>452</v>
      </c>
      <c r="I78" t="s">
        <v>274</v>
      </c>
      <c r="J78" t="s">
        <v>113</v>
      </c>
      <c r="K78" t="s">
        <v>132</v>
      </c>
      <c r="L78" t="s">
        <v>115</v>
      </c>
      <c r="M78" t="s">
        <v>453</v>
      </c>
      <c r="N78" t="s">
        <v>132</v>
      </c>
      <c r="O78" t="s">
        <v>148</v>
      </c>
      <c r="P78" t="s">
        <v>218</v>
      </c>
      <c r="Q78" t="s">
        <v>155</v>
      </c>
      <c r="R78" t="s">
        <v>457</v>
      </c>
      <c r="S78" t="s">
        <v>454</v>
      </c>
      <c r="T78" t="s">
        <v>278</v>
      </c>
      <c r="U78" t="s">
        <v>180</v>
      </c>
      <c r="V78" t="s">
        <v>455</v>
      </c>
      <c r="W78">
        <v>390</v>
      </c>
      <c r="X78" t="s">
        <v>456</v>
      </c>
      <c r="Y78">
        <v>390</v>
      </c>
      <c r="Z78" t="s">
        <v>456</v>
      </c>
      <c r="AA78">
        <v>20</v>
      </c>
      <c r="AB78" t="s">
        <v>132</v>
      </c>
      <c r="AC78">
        <v>71243</v>
      </c>
      <c r="AH78" t="s">
        <v>450</v>
      </c>
      <c r="AI78" t="s">
        <v>458</v>
      </c>
      <c r="AJ78" t="s">
        <v>451</v>
      </c>
      <c r="AL78" s="3" t="s">
        <v>459</v>
      </c>
      <c r="AM78" t="s">
        <v>244</v>
      </c>
      <c r="AP78" s="3" t="s">
        <v>459</v>
      </c>
      <c r="AQ78" s="3" t="s">
        <v>229</v>
      </c>
      <c r="AS78" t="s">
        <v>230</v>
      </c>
      <c r="AT78" s="2">
        <v>45687</v>
      </c>
      <c r="AU78" s="2">
        <v>45595</v>
      </c>
    </row>
    <row r="79" spans="1:47" x14ac:dyDescent="0.35">
      <c r="A79">
        <v>2024</v>
      </c>
      <c r="B79" s="2">
        <v>45474</v>
      </c>
      <c r="C79" s="2">
        <v>45565</v>
      </c>
      <c r="D79" t="s">
        <v>111</v>
      </c>
      <c r="E79" t="s">
        <v>461</v>
      </c>
      <c r="F79" t="s">
        <v>460</v>
      </c>
      <c r="G79" t="s">
        <v>462</v>
      </c>
      <c r="H79" t="s">
        <v>463</v>
      </c>
      <c r="I79" t="s">
        <v>275</v>
      </c>
      <c r="J79" t="s">
        <v>113</v>
      </c>
      <c r="K79" t="s">
        <v>132</v>
      </c>
      <c r="L79" t="s">
        <v>115</v>
      </c>
      <c r="M79" t="s">
        <v>464</v>
      </c>
      <c r="N79" t="s">
        <v>132</v>
      </c>
      <c r="O79" t="s">
        <v>148</v>
      </c>
      <c r="P79" t="s">
        <v>465</v>
      </c>
      <c r="Q79" t="s">
        <v>155</v>
      </c>
      <c r="R79" t="s">
        <v>468</v>
      </c>
      <c r="S79" t="s">
        <v>466</v>
      </c>
      <c r="T79" t="s">
        <v>278</v>
      </c>
      <c r="U79" t="s">
        <v>180</v>
      </c>
      <c r="V79" t="s">
        <v>467</v>
      </c>
      <c r="W79">
        <v>67</v>
      </c>
      <c r="X79" t="s">
        <v>224</v>
      </c>
      <c r="Y79">
        <v>67</v>
      </c>
      <c r="Z79" t="s">
        <v>224</v>
      </c>
      <c r="AA79">
        <v>20</v>
      </c>
      <c r="AB79" t="s">
        <v>132</v>
      </c>
      <c r="AC79">
        <v>68010</v>
      </c>
      <c r="AH79" t="s">
        <v>469</v>
      </c>
      <c r="AI79" t="s">
        <v>460</v>
      </c>
      <c r="AJ79" t="s">
        <v>462</v>
      </c>
      <c r="AL79" s="3" t="s">
        <v>470</v>
      </c>
      <c r="AM79" t="s">
        <v>244</v>
      </c>
      <c r="AP79" s="3" t="s">
        <v>470</v>
      </c>
      <c r="AQ79" s="3" t="s">
        <v>229</v>
      </c>
      <c r="AS79" t="s">
        <v>230</v>
      </c>
      <c r="AT79" s="2">
        <v>45687</v>
      </c>
      <c r="AU79" s="2">
        <v>45595</v>
      </c>
    </row>
    <row r="80" spans="1:47" x14ac:dyDescent="0.35">
      <c r="A80">
        <v>2024</v>
      </c>
      <c r="B80" s="2">
        <v>45474</v>
      </c>
      <c r="C80" s="2">
        <v>45565</v>
      </c>
      <c r="D80" t="s">
        <v>111</v>
      </c>
      <c r="E80" t="s">
        <v>471</v>
      </c>
      <c r="F80" t="s">
        <v>214</v>
      </c>
      <c r="G80" t="s">
        <v>462</v>
      </c>
      <c r="H80" t="s">
        <v>472</v>
      </c>
      <c r="I80" t="s">
        <v>274</v>
      </c>
      <c r="J80" t="s">
        <v>113</v>
      </c>
      <c r="K80" t="s">
        <v>132</v>
      </c>
      <c r="L80" t="s">
        <v>115</v>
      </c>
      <c r="M80" t="s">
        <v>473</v>
      </c>
      <c r="N80" t="s">
        <v>132</v>
      </c>
      <c r="O80" t="s">
        <v>148</v>
      </c>
      <c r="P80" t="s">
        <v>218</v>
      </c>
      <c r="Q80" t="s">
        <v>166</v>
      </c>
      <c r="R80" t="s">
        <v>475</v>
      </c>
      <c r="S80" t="s">
        <v>278</v>
      </c>
      <c r="T80" t="s">
        <v>278</v>
      </c>
      <c r="U80" t="s">
        <v>196</v>
      </c>
      <c r="V80" t="s">
        <v>474</v>
      </c>
      <c r="W80">
        <v>494</v>
      </c>
      <c r="X80" t="s">
        <v>474</v>
      </c>
      <c r="Y80">
        <v>494</v>
      </c>
      <c r="Z80" t="s">
        <v>224</v>
      </c>
      <c r="AA80">
        <v>20</v>
      </c>
      <c r="AB80" t="s">
        <v>132</v>
      </c>
      <c r="AC80">
        <v>68268</v>
      </c>
      <c r="AH80" t="s">
        <v>471</v>
      </c>
      <c r="AI80" t="s">
        <v>226</v>
      </c>
      <c r="AJ80" t="s">
        <v>462</v>
      </c>
      <c r="AL80" s="3" t="s">
        <v>476</v>
      </c>
      <c r="AM80" t="s">
        <v>244</v>
      </c>
      <c r="AP80" s="3" t="s">
        <v>476</v>
      </c>
      <c r="AQ80" s="3" t="s">
        <v>229</v>
      </c>
      <c r="AS80" t="s">
        <v>230</v>
      </c>
      <c r="AT80" s="2">
        <v>45687</v>
      </c>
      <c r="AU80" s="2">
        <v>45595</v>
      </c>
    </row>
    <row r="81" spans="1:47" x14ac:dyDescent="0.35">
      <c r="A81">
        <v>2024</v>
      </c>
      <c r="B81" s="2">
        <v>45474</v>
      </c>
      <c r="C81" s="2">
        <v>45565</v>
      </c>
      <c r="D81" t="s">
        <v>111</v>
      </c>
      <c r="E81" t="s">
        <v>477</v>
      </c>
      <c r="F81" t="s">
        <v>285</v>
      </c>
      <c r="G81" t="s">
        <v>478</v>
      </c>
      <c r="H81" t="s">
        <v>479</v>
      </c>
      <c r="I81" t="s">
        <v>251</v>
      </c>
      <c r="J81" t="s">
        <v>113</v>
      </c>
      <c r="K81" t="s">
        <v>132</v>
      </c>
      <c r="L81" t="s">
        <v>115</v>
      </c>
      <c r="M81" t="s">
        <v>480</v>
      </c>
      <c r="N81" t="s">
        <v>132</v>
      </c>
      <c r="O81" t="s">
        <v>148</v>
      </c>
      <c r="P81" t="s">
        <v>382</v>
      </c>
      <c r="Q81" t="s">
        <v>155</v>
      </c>
      <c r="R81" t="s">
        <v>481</v>
      </c>
      <c r="S81" t="s">
        <v>482</v>
      </c>
      <c r="T81" t="s">
        <v>278</v>
      </c>
      <c r="U81" t="s">
        <v>178</v>
      </c>
      <c r="V81" t="s">
        <v>224</v>
      </c>
      <c r="W81">
        <v>67</v>
      </c>
      <c r="X81" t="s">
        <v>224</v>
      </c>
      <c r="Y81">
        <v>67</v>
      </c>
      <c r="Z81" t="s">
        <v>224</v>
      </c>
      <c r="AA81">
        <v>20</v>
      </c>
      <c r="AB81" t="s">
        <v>132</v>
      </c>
      <c r="AC81">
        <v>68000</v>
      </c>
      <c r="AH81" t="s">
        <v>477</v>
      </c>
      <c r="AI81" t="s">
        <v>285</v>
      </c>
      <c r="AJ81" t="s">
        <v>478</v>
      </c>
      <c r="AL81" s="3" t="s">
        <v>483</v>
      </c>
      <c r="AM81" t="s">
        <v>244</v>
      </c>
      <c r="AP81" s="3" t="s">
        <v>483</v>
      </c>
      <c r="AQ81" s="3" t="s">
        <v>229</v>
      </c>
      <c r="AS81" t="s">
        <v>230</v>
      </c>
      <c r="AT81" s="2">
        <v>45687</v>
      </c>
      <c r="AU81" s="2">
        <v>45595</v>
      </c>
    </row>
    <row r="82" spans="1:47" x14ac:dyDescent="0.35">
      <c r="A82">
        <v>2024</v>
      </c>
      <c r="B82" s="2">
        <v>45474</v>
      </c>
      <c r="C82" s="2">
        <v>45565</v>
      </c>
      <c r="D82" t="s">
        <v>111</v>
      </c>
      <c r="E82" t="s">
        <v>484</v>
      </c>
      <c r="F82" t="s">
        <v>485</v>
      </c>
      <c r="G82" t="s">
        <v>246</v>
      </c>
      <c r="H82" t="s">
        <v>486</v>
      </c>
      <c r="I82" t="s">
        <v>251</v>
      </c>
      <c r="J82" t="s">
        <v>113</v>
      </c>
      <c r="K82" t="s">
        <v>132</v>
      </c>
      <c r="L82" t="s">
        <v>115</v>
      </c>
      <c r="M82" t="s">
        <v>487</v>
      </c>
      <c r="N82" t="s">
        <v>132</v>
      </c>
      <c r="O82" t="s">
        <v>148</v>
      </c>
      <c r="P82" t="s">
        <v>382</v>
      </c>
      <c r="Q82" t="s">
        <v>155</v>
      </c>
      <c r="R82" t="s">
        <v>491</v>
      </c>
      <c r="S82" t="s">
        <v>488</v>
      </c>
      <c r="T82" t="s">
        <v>278</v>
      </c>
      <c r="U82" t="s">
        <v>180</v>
      </c>
      <c r="V82" t="s">
        <v>489</v>
      </c>
      <c r="W82">
        <v>6</v>
      </c>
      <c r="X82" t="s">
        <v>490</v>
      </c>
      <c r="Y82">
        <v>6</v>
      </c>
      <c r="Z82" t="s">
        <v>490</v>
      </c>
      <c r="AA82">
        <v>20</v>
      </c>
      <c r="AB82" t="s">
        <v>132</v>
      </c>
      <c r="AC82">
        <v>69600</v>
      </c>
      <c r="AH82" t="s">
        <v>484</v>
      </c>
      <c r="AI82" t="s">
        <v>485</v>
      </c>
      <c r="AJ82" t="s">
        <v>246</v>
      </c>
      <c r="AL82" s="3" t="s">
        <v>492</v>
      </c>
      <c r="AM82" t="s">
        <v>244</v>
      </c>
      <c r="AP82" s="3" t="s">
        <v>492</v>
      </c>
      <c r="AQ82" s="3" t="s">
        <v>229</v>
      </c>
      <c r="AS82" t="s">
        <v>230</v>
      </c>
      <c r="AT82" s="2">
        <v>45687</v>
      </c>
      <c r="AU82" s="2">
        <v>45595</v>
      </c>
    </row>
    <row r="83" spans="1:47" x14ac:dyDescent="0.35">
      <c r="A83">
        <v>2024</v>
      </c>
      <c r="B83" s="2">
        <v>45566</v>
      </c>
      <c r="C83" s="2">
        <v>45657</v>
      </c>
      <c r="D83" t="s">
        <v>111</v>
      </c>
      <c r="E83" t="s">
        <v>213</v>
      </c>
      <c r="F83" t="s">
        <v>214</v>
      </c>
      <c r="G83" t="s">
        <v>215</v>
      </c>
      <c r="H83" t="s">
        <v>216</v>
      </c>
      <c r="I83" t="s">
        <v>252</v>
      </c>
      <c r="J83" t="s">
        <v>113</v>
      </c>
      <c r="K83" t="s">
        <v>132</v>
      </c>
      <c r="L83" t="s">
        <v>115</v>
      </c>
      <c r="M83" t="s">
        <v>217</v>
      </c>
      <c r="N83" t="s">
        <v>132</v>
      </c>
      <c r="O83" t="s">
        <v>148</v>
      </c>
      <c r="P83" t="s">
        <v>218</v>
      </c>
      <c r="Q83" t="s">
        <v>150</v>
      </c>
      <c r="R83" t="s">
        <v>222</v>
      </c>
      <c r="S83" t="s">
        <v>220</v>
      </c>
      <c r="T83" t="s">
        <v>219</v>
      </c>
      <c r="U83" t="s">
        <v>180</v>
      </c>
      <c r="V83" t="s">
        <v>221</v>
      </c>
      <c r="X83" t="s">
        <v>223</v>
      </c>
      <c r="Z83" t="s">
        <v>224</v>
      </c>
      <c r="AA83">
        <v>20</v>
      </c>
      <c r="AB83" t="s">
        <v>132</v>
      </c>
      <c r="AC83">
        <v>68120</v>
      </c>
      <c r="AH83" t="s">
        <v>225</v>
      </c>
      <c r="AI83" t="s">
        <v>226</v>
      </c>
      <c r="AJ83" t="s">
        <v>227</v>
      </c>
      <c r="AL83" s="3" t="s">
        <v>228</v>
      </c>
      <c r="AM83" t="s">
        <v>244</v>
      </c>
      <c r="AP83" s="3" t="s">
        <v>228</v>
      </c>
      <c r="AQ83" s="3" t="s">
        <v>229</v>
      </c>
      <c r="AS83" t="s">
        <v>230</v>
      </c>
      <c r="AT83" s="2">
        <v>45687</v>
      </c>
      <c r="AU83" s="2">
        <v>45687</v>
      </c>
    </row>
    <row r="84" spans="1:47" x14ac:dyDescent="0.35">
      <c r="A84">
        <v>2024</v>
      </c>
      <c r="B84" s="2">
        <v>45566</v>
      </c>
      <c r="C84" s="2">
        <v>45657</v>
      </c>
      <c r="D84" t="s">
        <v>111</v>
      </c>
      <c r="E84" t="s">
        <v>231</v>
      </c>
      <c r="F84" t="s">
        <v>232</v>
      </c>
      <c r="G84" t="s">
        <v>233</v>
      </c>
      <c r="H84" t="s">
        <v>234</v>
      </c>
      <c r="I84" t="s">
        <v>252</v>
      </c>
      <c r="J84" t="s">
        <v>113</v>
      </c>
      <c r="K84" t="s">
        <v>132</v>
      </c>
      <c r="L84" t="s">
        <v>115</v>
      </c>
      <c r="M84" t="s">
        <v>235</v>
      </c>
      <c r="N84" t="s">
        <v>132</v>
      </c>
      <c r="O84" t="s">
        <v>148</v>
      </c>
      <c r="P84" t="s">
        <v>236</v>
      </c>
      <c r="Q84" t="s">
        <v>155</v>
      </c>
      <c r="R84" t="s">
        <v>240</v>
      </c>
      <c r="S84" t="s">
        <v>237</v>
      </c>
      <c r="T84" t="s">
        <v>238</v>
      </c>
      <c r="U84" t="s">
        <v>180</v>
      </c>
      <c r="V84" t="s">
        <v>239</v>
      </c>
      <c r="W84">
        <v>67</v>
      </c>
      <c r="X84" t="s">
        <v>224</v>
      </c>
      <c r="Y84">
        <v>67</v>
      </c>
      <c r="Z84" t="s">
        <v>224</v>
      </c>
      <c r="AA84">
        <v>20</v>
      </c>
      <c r="AB84" t="s">
        <v>132</v>
      </c>
      <c r="AC84">
        <v>68050</v>
      </c>
      <c r="AH84" t="s">
        <v>241</v>
      </c>
      <c r="AI84" t="s">
        <v>242</v>
      </c>
      <c r="AJ84" t="s">
        <v>233</v>
      </c>
      <c r="AL84" s="3" t="s">
        <v>243</v>
      </c>
      <c r="AM84" t="s">
        <v>244</v>
      </c>
      <c r="AP84" s="3" t="s">
        <v>243</v>
      </c>
      <c r="AQ84" s="3" t="s">
        <v>229</v>
      </c>
      <c r="AS84" t="s">
        <v>230</v>
      </c>
      <c r="AT84" s="2">
        <v>45687</v>
      </c>
      <c r="AU84" s="2">
        <v>45687</v>
      </c>
    </row>
    <row r="85" spans="1:47" x14ac:dyDescent="0.35">
      <c r="A85">
        <v>2024</v>
      </c>
      <c r="B85" s="2">
        <v>45566</v>
      </c>
      <c r="C85" s="2">
        <v>45657</v>
      </c>
      <c r="D85" t="s">
        <v>111</v>
      </c>
      <c r="E85" t="s">
        <v>245</v>
      </c>
      <c r="F85" t="s">
        <v>248</v>
      </c>
      <c r="G85" t="s">
        <v>246</v>
      </c>
      <c r="H85" t="s">
        <v>247</v>
      </c>
      <c r="I85" t="s">
        <v>251</v>
      </c>
      <c r="J85" t="s">
        <v>113</v>
      </c>
      <c r="K85" t="s">
        <v>132</v>
      </c>
      <c r="L85" t="s">
        <v>115</v>
      </c>
      <c r="M85" t="s">
        <v>249</v>
      </c>
      <c r="N85" t="s">
        <v>132</v>
      </c>
      <c r="O85" t="s">
        <v>148</v>
      </c>
      <c r="P85" t="s">
        <v>250</v>
      </c>
      <c r="Q85" t="s">
        <v>174</v>
      </c>
      <c r="R85" t="s">
        <v>256</v>
      </c>
      <c r="T85" t="s">
        <v>253</v>
      </c>
      <c r="U85" t="s">
        <v>196</v>
      </c>
      <c r="V85" t="s">
        <v>254</v>
      </c>
      <c r="W85">
        <v>409</v>
      </c>
      <c r="X85" t="s">
        <v>255</v>
      </c>
      <c r="Y85">
        <v>553</v>
      </c>
      <c r="Z85" t="s">
        <v>224</v>
      </c>
      <c r="AA85">
        <v>20</v>
      </c>
      <c r="AB85" t="s">
        <v>132</v>
      </c>
      <c r="AC85">
        <v>68270</v>
      </c>
      <c r="AH85" t="s">
        <v>257</v>
      </c>
      <c r="AI85" t="s">
        <v>248</v>
      </c>
      <c r="AJ85" t="s">
        <v>246</v>
      </c>
      <c r="AL85" s="3" t="s">
        <v>258</v>
      </c>
      <c r="AM85" t="s">
        <v>244</v>
      </c>
      <c r="AP85" s="3" t="s">
        <v>258</v>
      </c>
      <c r="AQ85" s="3" t="s">
        <v>229</v>
      </c>
      <c r="AS85" t="s">
        <v>230</v>
      </c>
      <c r="AT85" s="2">
        <v>45687</v>
      </c>
      <c r="AU85" s="2">
        <v>45687</v>
      </c>
    </row>
    <row r="86" spans="1:47" x14ac:dyDescent="0.35">
      <c r="A86">
        <v>2024</v>
      </c>
      <c r="B86" s="2">
        <v>45566</v>
      </c>
      <c r="C86" s="2">
        <v>45657</v>
      </c>
      <c r="D86" t="s">
        <v>111</v>
      </c>
      <c r="E86" t="s">
        <v>259</v>
      </c>
      <c r="F86" t="s">
        <v>260</v>
      </c>
      <c r="G86" t="s">
        <v>214</v>
      </c>
      <c r="H86" t="s">
        <v>261</v>
      </c>
      <c r="I86" t="s">
        <v>275</v>
      </c>
      <c r="J86" t="s">
        <v>113</v>
      </c>
      <c r="K86" t="s">
        <v>132</v>
      </c>
      <c r="L86" t="s">
        <v>115</v>
      </c>
      <c r="M86" t="s">
        <v>262</v>
      </c>
      <c r="N86" t="s">
        <v>132</v>
      </c>
      <c r="O86" t="s">
        <v>148</v>
      </c>
      <c r="P86" t="s">
        <v>263</v>
      </c>
      <c r="Q86" t="s">
        <v>155</v>
      </c>
      <c r="R86" t="s">
        <v>267</v>
      </c>
      <c r="S86" t="s">
        <v>264</v>
      </c>
      <c r="T86" t="s">
        <v>278</v>
      </c>
      <c r="U86" t="s">
        <v>180</v>
      </c>
      <c r="V86" t="s">
        <v>265</v>
      </c>
      <c r="W86">
        <v>238</v>
      </c>
      <c r="X86" t="s">
        <v>266</v>
      </c>
      <c r="Y86">
        <v>67</v>
      </c>
      <c r="Z86" t="s">
        <v>224</v>
      </c>
      <c r="AA86">
        <v>20</v>
      </c>
      <c r="AB86" t="s">
        <v>132</v>
      </c>
      <c r="AC86">
        <v>68140</v>
      </c>
      <c r="AH86" t="s">
        <v>259</v>
      </c>
      <c r="AI86" t="s">
        <v>268</v>
      </c>
      <c r="AJ86" t="s">
        <v>226</v>
      </c>
      <c r="AL86" s="3" t="s">
        <v>269</v>
      </c>
      <c r="AM86" t="s">
        <v>244</v>
      </c>
      <c r="AP86" s="3" t="s">
        <v>269</v>
      </c>
      <c r="AQ86" s="3" t="s">
        <v>229</v>
      </c>
      <c r="AS86" t="s">
        <v>230</v>
      </c>
      <c r="AT86" s="2">
        <v>45687</v>
      </c>
      <c r="AU86" s="2">
        <v>45687</v>
      </c>
    </row>
    <row r="87" spans="1:47" x14ac:dyDescent="0.35">
      <c r="A87">
        <v>2024</v>
      </c>
      <c r="B87" s="2">
        <v>45566</v>
      </c>
      <c r="C87" s="2">
        <v>45657</v>
      </c>
      <c r="D87" t="s">
        <v>111</v>
      </c>
      <c r="E87" t="s">
        <v>270</v>
      </c>
      <c r="F87" t="s">
        <v>271</v>
      </c>
      <c r="G87" t="s">
        <v>272</v>
      </c>
      <c r="H87" t="s">
        <v>273</v>
      </c>
      <c r="I87" t="s">
        <v>274</v>
      </c>
      <c r="J87" t="s">
        <v>113</v>
      </c>
      <c r="K87" t="s">
        <v>132</v>
      </c>
      <c r="L87" t="s">
        <v>115</v>
      </c>
      <c r="M87" t="s">
        <v>276</v>
      </c>
      <c r="N87" t="s">
        <v>132</v>
      </c>
      <c r="O87" t="s">
        <v>148</v>
      </c>
      <c r="P87" t="s">
        <v>277</v>
      </c>
      <c r="Q87" t="s">
        <v>155</v>
      </c>
      <c r="R87" t="s">
        <v>281</v>
      </c>
      <c r="S87" t="s">
        <v>278</v>
      </c>
      <c r="T87" t="s">
        <v>278</v>
      </c>
      <c r="U87" t="s">
        <v>196</v>
      </c>
      <c r="V87" t="s">
        <v>290</v>
      </c>
      <c r="W87">
        <v>135</v>
      </c>
      <c r="X87" t="s">
        <v>282</v>
      </c>
      <c r="Y87">
        <v>135</v>
      </c>
      <c r="Z87" t="s">
        <v>224</v>
      </c>
      <c r="AA87">
        <v>20</v>
      </c>
      <c r="AB87" t="s">
        <v>132</v>
      </c>
      <c r="AC87">
        <v>68000</v>
      </c>
      <c r="AH87" t="s">
        <v>270</v>
      </c>
      <c r="AI87" t="s">
        <v>246</v>
      </c>
      <c r="AJ87" t="s">
        <v>279</v>
      </c>
      <c r="AL87" s="3" t="s">
        <v>280</v>
      </c>
      <c r="AM87" t="s">
        <v>244</v>
      </c>
      <c r="AP87" s="3" t="s">
        <v>280</v>
      </c>
      <c r="AQ87" s="3" t="s">
        <v>229</v>
      </c>
      <c r="AS87" t="s">
        <v>230</v>
      </c>
      <c r="AT87" s="2">
        <v>45687</v>
      </c>
      <c r="AU87" s="2">
        <v>45687</v>
      </c>
    </row>
    <row r="88" spans="1:47" x14ac:dyDescent="0.35">
      <c r="A88">
        <v>2024</v>
      </c>
      <c r="B88" s="2">
        <v>45566</v>
      </c>
      <c r="C88" s="2">
        <v>45657</v>
      </c>
      <c r="D88" t="s">
        <v>111</v>
      </c>
      <c r="E88" t="s">
        <v>283</v>
      </c>
      <c r="F88" t="s">
        <v>284</v>
      </c>
      <c r="G88" t="s">
        <v>285</v>
      </c>
      <c r="H88" t="s">
        <v>286</v>
      </c>
      <c r="I88" t="s">
        <v>251</v>
      </c>
      <c r="J88" t="s">
        <v>113</v>
      </c>
      <c r="K88" t="s">
        <v>132</v>
      </c>
      <c r="L88" t="s">
        <v>115</v>
      </c>
      <c r="M88" t="s">
        <v>287</v>
      </c>
      <c r="N88" t="s">
        <v>132</v>
      </c>
      <c r="O88" t="s">
        <v>148</v>
      </c>
      <c r="P88" t="s">
        <v>288</v>
      </c>
      <c r="Q88" t="s">
        <v>150</v>
      </c>
      <c r="R88" t="s">
        <v>291</v>
      </c>
      <c r="S88" t="s">
        <v>278</v>
      </c>
      <c r="T88" t="s">
        <v>278</v>
      </c>
      <c r="U88" t="s">
        <v>196</v>
      </c>
      <c r="V88" t="s">
        <v>289</v>
      </c>
      <c r="W88">
        <v>135</v>
      </c>
      <c r="X88" t="s">
        <v>290</v>
      </c>
      <c r="Y88">
        <v>135</v>
      </c>
      <c r="Z88" t="s">
        <v>224</v>
      </c>
      <c r="AA88">
        <v>20</v>
      </c>
      <c r="AB88" t="s">
        <v>132</v>
      </c>
      <c r="AC88">
        <v>68260</v>
      </c>
      <c r="AH88" t="s">
        <v>283</v>
      </c>
      <c r="AI88" t="s">
        <v>292</v>
      </c>
      <c r="AJ88" t="s">
        <v>285</v>
      </c>
      <c r="AL88" s="3" t="s">
        <v>293</v>
      </c>
      <c r="AM88" t="s">
        <v>244</v>
      </c>
      <c r="AP88" s="3" t="s">
        <v>293</v>
      </c>
      <c r="AQ88" s="3" t="s">
        <v>229</v>
      </c>
      <c r="AS88" t="s">
        <v>230</v>
      </c>
      <c r="AT88" s="2">
        <v>45687</v>
      </c>
      <c r="AU88" s="2">
        <v>45687</v>
      </c>
    </row>
    <row r="89" spans="1:47" x14ac:dyDescent="0.35">
      <c r="A89">
        <v>2024</v>
      </c>
      <c r="B89" s="2">
        <v>45566</v>
      </c>
      <c r="C89" s="2">
        <v>45657</v>
      </c>
      <c r="D89" t="s">
        <v>111</v>
      </c>
      <c r="E89" t="s">
        <v>294</v>
      </c>
      <c r="F89" t="s">
        <v>295</v>
      </c>
      <c r="G89" t="s">
        <v>296</v>
      </c>
      <c r="H89" t="s">
        <v>297</v>
      </c>
      <c r="I89" t="s">
        <v>308</v>
      </c>
      <c r="J89" t="s">
        <v>113</v>
      </c>
      <c r="K89" t="s">
        <v>132</v>
      </c>
      <c r="L89" t="s">
        <v>115</v>
      </c>
      <c r="M89" t="s">
        <v>298</v>
      </c>
      <c r="N89" t="s">
        <v>132</v>
      </c>
      <c r="O89" t="s">
        <v>148</v>
      </c>
      <c r="P89" t="s">
        <v>299</v>
      </c>
      <c r="Q89" t="s">
        <v>160</v>
      </c>
      <c r="R89" t="s">
        <v>310</v>
      </c>
      <c r="S89" t="s">
        <v>300</v>
      </c>
      <c r="T89" t="s">
        <v>311</v>
      </c>
      <c r="U89" t="s">
        <v>180</v>
      </c>
      <c r="V89" t="s">
        <v>301</v>
      </c>
      <c r="W89">
        <v>67</v>
      </c>
      <c r="X89" t="s">
        <v>224</v>
      </c>
      <c r="Y89">
        <v>67</v>
      </c>
      <c r="Z89" t="s">
        <v>224</v>
      </c>
      <c r="AA89">
        <v>20</v>
      </c>
      <c r="AB89" t="s">
        <v>132</v>
      </c>
      <c r="AC89">
        <v>68050</v>
      </c>
      <c r="AH89" t="s">
        <v>294</v>
      </c>
      <c r="AI89" t="s">
        <v>302</v>
      </c>
      <c r="AJ89" t="s">
        <v>296</v>
      </c>
      <c r="AL89" s="3" t="s">
        <v>303</v>
      </c>
      <c r="AM89" t="s">
        <v>244</v>
      </c>
      <c r="AP89" s="3" t="s">
        <v>303</v>
      </c>
      <c r="AQ89" s="3" t="s">
        <v>229</v>
      </c>
      <c r="AS89" t="s">
        <v>230</v>
      </c>
      <c r="AT89" s="2">
        <v>45687</v>
      </c>
      <c r="AU89" s="2">
        <v>45687</v>
      </c>
    </row>
    <row r="90" spans="1:47" x14ac:dyDescent="0.35">
      <c r="A90">
        <v>2024</v>
      </c>
      <c r="B90" s="2">
        <v>45566</v>
      </c>
      <c r="C90" s="2">
        <v>45657</v>
      </c>
      <c r="D90" t="s">
        <v>111</v>
      </c>
      <c r="E90" t="s">
        <v>304</v>
      </c>
      <c r="F90" t="s">
        <v>305</v>
      </c>
      <c r="G90" t="s">
        <v>306</v>
      </c>
      <c r="H90" t="s">
        <v>307</v>
      </c>
      <c r="I90" t="s">
        <v>275</v>
      </c>
      <c r="J90" t="s">
        <v>113</v>
      </c>
      <c r="K90" t="s">
        <v>132</v>
      </c>
      <c r="L90" t="s">
        <v>115</v>
      </c>
      <c r="M90" t="s">
        <v>309</v>
      </c>
      <c r="N90" t="s">
        <v>132</v>
      </c>
      <c r="O90" t="s">
        <v>148</v>
      </c>
      <c r="P90" t="s">
        <v>263</v>
      </c>
      <c r="Q90" t="s">
        <v>150</v>
      </c>
      <c r="R90" t="s">
        <v>315</v>
      </c>
      <c r="S90" t="s">
        <v>312</v>
      </c>
      <c r="T90" t="s">
        <v>313</v>
      </c>
      <c r="U90" t="s">
        <v>180</v>
      </c>
      <c r="V90" t="s">
        <v>314</v>
      </c>
      <c r="W90">
        <v>67</v>
      </c>
      <c r="X90" t="s">
        <v>224</v>
      </c>
      <c r="Y90">
        <v>67</v>
      </c>
      <c r="Z90" t="s">
        <v>224</v>
      </c>
      <c r="AA90">
        <v>20</v>
      </c>
      <c r="AB90" t="s">
        <v>132</v>
      </c>
      <c r="AC90">
        <v>68050</v>
      </c>
      <c r="AH90" t="s">
        <v>316</v>
      </c>
      <c r="AI90" t="s">
        <v>305</v>
      </c>
      <c r="AJ90" t="s">
        <v>317</v>
      </c>
      <c r="AL90" s="3" t="s">
        <v>318</v>
      </c>
      <c r="AM90" t="s">
        <v>244</v>
      </c>
      <c r="AP90" s="3" t="s">
        <v>318</v>
      </c>
      <c r="AQ90" s="3" t="s">
        <v>229</v>
      </c>
      <c r="AS90" t="s">
        <v>230</v>
      </c>
      <c r="AT90" s="2">
        <v>45687</v>
      </c>
      <c r="AU90" s="2">
        <v>45687</v>
      </c>
    </row>
    <row r="91" spans="1:47" x14ac:dyDescent="0.35">
      <c r="A91">
        <v>2024</v>
      </c>
      <c r="B91" s="2">
        <v>45566</v>
      </c>
      <c r="C91" s="2">
        <v>45657</v>
      </c>
      <c r="D91" t="s">
        <v>111</v>
      </c>
      <c r="E91" t="s">
        <v>319</v>
      </c>
      <c r="F91" t="s">
        <v>260</v>
      </c>
      <c r="G91" t="s">
        <v>320</v>
      </c>
      <c r="H91" t="s">
        <v>321</v>
      </c>
      <c r="I91" t="s">
        <v>275</v>
      </c>
      <c r="J91" t="s">
        <v>113</v>
      </c>
      <c r="K91" t="s">
        <v>132</v>
      </c>
      <c r="L91" t="s">
        <v>115</v>
      </c>
      <c r="M91" t="s">
        <v>322</v>
      </c>
      <c r="N91" t="s">
        <v>132</v>
      </c>
      <c r="O91" t="s">
        <v>148</v>
      </c>
      <c r="P91" t="s">
        <v>263</v>
      </c>
      <c r="Q91" t="s">
        <v>155</v>
      </c>
      <c r="R91" t="s">
        <v>326</v>
      </c>
      <c r="S91" t="s">
        <v>323</v>
      </c>
      <c r="T91" t="s">
        <v>324</v>
      </c>
      <c r="U91" t="s">
        <v>187</v>
      </c>
      <c r="V91" t="s">
        <v>325</v>
      </c>
      <c r="W91">
        <v>67</v>
      </c>
      <c r="X91" t="s">
        <v>224</v>
      </c>
      <c r="Y91">
        <v>67</v>
      </c>
      <c r="Z91" t="s">
        <v>224</v>
      </c>
      <c r="AA91">
        <v>20</v>
      </c>
      <c r="AB91" t="s">
        <v>132</v>
      </c>
      <c r="AC91">
        <v>68113</v>
      </c>
      <c r="AH91" t="s">
        <v>319</v>
      </c>
      <c r="AI91" t="s">
        <v>268</v>
      </c>
      <c r="AJ91" t="s">
        <v>327</v>
      </c>
      <c r="AL91" s="3" t="s">
        <v>328</v>
      </c>
      <c r="AM91" t="s">
        <v>244</v>
      </c>
      <c r="AP91" s="3" t="s">
        <v>328</v>
      </c>
      <c r="AQ91" s="3" t="s">
        <v>229</v>
      </c>
      <c r="AS91" t="s">
        <v>230</v>
      </c>
      <c r="AT91" s="2">
        <v>45687</v>
      </c>
      <c r="AU91" s="2">
        <v>45687</v>
      </c>
    </row>
    <row r="92" spans="1:47" x14ac:dyDescent="0.35">
      <c r="A92">
        <v>2024</v>
      </c>
      <c r="B92" s="2">
        <v>45566</v>
      </c>
      <c r="C92" s="2">
        <v>45657</v>
      </c>
      <c r="D92" t="s">
        <v>111</v>
      </c>
      <c r="E92" t="s">
        <v>329</v>
      </c>
      <c r="F92" t="s">
        <v>331</v>
      </c>
      <c r="G92" t="s">
        <v>330</v>
      </c>
      <c r="H92" t="s">
        <v>332</v>
      </c>
      <c r="I92" t="s">
        <v>333</v>
      </c>
      <c r="J92" t="s">
        <v>113</v>
      </c>
      <c r="K92" t="s">
        <v>132</v>
      </c>
      <c r="L92" t="s">
        <v>115</v>
      </c>
      <c r="M92" t="s">
        <v>334</v>
      </c>
      <c r="N92" t="s">
        <v>132</v>
      </c>
      <c r="O92" t="s">
        <v>148</v>
      </c>
      <c r="P92" t="s">
        <v>335</v>
      </c>
      <c r="Q92" t="s">
        <v>150</v>
      </c>
      <c r="R92" t="s">
        <v>339</v>
      </c>
      <c r="S92" t="s">
        <v>336</v>
      </c>
      <c r="T92" t="s">
        <v>337</v>
      </c>
      <c r="U92" t="s">
        <v>180</v>
      </c>
      <c r="V92" t="s">
        <v>338</v>
      </c>
      <c r="W92">
        <v>67</v>
      </c>
      <c r="X92" t="s">
        <v>224</v>
      </c>
      <c r="Y92">
        <v>67</v>
      </c>
      <c r="Z92" t="s">
        <v>224</v>
      </c>
      <c r="AA92">
        <v>20</v>
      </c>
      <c r="AB92" t="s">
        <v>132</v>
      </c>
      <c r="AC92">
        <v>68026</v>
      </c>
      <c r="AH92" t="s">
        <v>340</v>
      </c>
      <c r="AI92" t="s">
        <v>341</v>
      </c>
      <c r="AJ92" t="s">
        <v>342</v>
      </c>
      <c r="AL92" s="3" t="s">
        <v>343</v>
      </c>
      <c r="AM92" t="s">
        <v>244</v>
      </c>
      <c r="AP92" s="3" t="s">
        <v>343</v>
      </c>
      <c r="AQ92" s="3" t="s">
        <v>229</v>
      </c>
      <c r="AS92" t="s">
        <v>230</v>
      </c>
      <c r="AT92" s="2">
        <v>45687</v>
      </c>
      <c r="AU92" s="2">
        <v>45687</v>
      </c>
    </row>
    <row r="93" spans="1:47" x14ac:dyDescent="0.35">
      <c r="A93">
        <v>2024</v>
      </c>
      <c r="B93" s="2">
        <v>45566</v>
      </c>
      <c r="C93" s="2">
        <v>45657</v>
      </c>
      <c r="D93" t="s">
        <v>111</v>
      </c>
      <c r="E93" t="s">
        <v>344</v>
      </c>
      <c r="F93" t="s">
        <v>345</v>
      </c>
      <c r="G93" t="s">
        <v>346</v>
      </c>
      <c r="H93" t="s">
        <v>347</v>
      </c>
      <c r="I93" t="s">
        <v>251</v>
      </c>
      <c r="J93" t="s">
        <v>113</v>
      </c>
      <c r="K93" t="s">
        <v>132</v>
      </c>
      <c r="L93" t="s">
        <v>115</v>
      </c>
      <c r="M93" t="s">
        <v>348</v>
      </c>
      <c r="N93" t="s">
        <v>132</v>
      </c>
      <c r="O93" t="s">
        <v>148</v>
      </c>
      <c r="P93" t="s">
        <v>349</v>
      </c>
      <c r="Q93" t="s">
        <v>155</v>
      </c>
      <c r="R93" t="s">
        <v>353</v>
      </c>
      <c r="S93" t="s">
        <v>350</v>
      </c>
      <c r="T93" t="s">
        <v>278</v>
      </c>
      <c r="U93" t="s">
        <v>196</v>
      </c>
      <c r="V93" t="s">
        <v>351</v>
      </c>
      <c r="W93">
        <v>409</v>
      </c>
      <c r="X93" t="s">
        <v>352</v>
      </c>
      <c r="Y93">
        <v>409</v>
      </c>
      <c r="Z93" t="s">
        <v>224</v>
      </c>
      <c r="AA93">
        <v>20</v>
      </c>
      <c r="AB93" t="s">
        <v>132</v>
      </c>
      <c r="AC93">
        <v>68297</v>
      </c>
      <c r="AH93" t="s">
        <v>344</v>
      </c>
      <c r="AI93" t="s">
        <v>345</v>
      </c>
      <c r="AJ93" t="s">
        <v>346</v>
      </c>
      <c r="AL93" s="3" t="s">
        <v>354</v>
      </c>
      <c r="AM93" t="s">
        <v>244</v>
      </c>
      <c r="AP93" s="3" t="s">
        <v>354</v>
      </c>
      <c r="AQ93" s="3" t="s">
        <v>229</v>
      </c>
      <c r="AS93" t="s">
        <v>230</v>
      </c>
      <c r="AT93" s="2">
        <v>45687</v>
      </c>
      <c r="AU93" s="2">
        <v>45687</v>
      </c>
    </row>
    <row r="94" spans="1:47" x14ac:dyDescent="0.35">
      <c r="A94">
        <v>2024</v>
      </c>
      <c r="B94" s="2">
        <v>45566</v>
      </c>
      <c r="C94" s="2">
        <v>45657</v>
      </c>
      <c r="D94" t="s">
        <v>111</v>
      </c>
      <c r="E94" t="s">
        <v>355</v>
      </c>
      <c r="F94" t="s">
        <v>356</v>
      </c>
      <c r="G94" t="s">
        <v>357</v>
      </c>
      <c r="H94" t="s">
        <v>358</v>
      </c>
      <c r="I94" t="s">
        <v>274</v>
      </c>
      <c r="J94" t="s">
        <v>113</v>
      </c>
      <c r="K94" t="s">
        <v>132</v>
      </c>
      <c r="L94" t="s">
        <v>115</v>
      </c>
      <c r="M94" t="s">
        <v>359</v>
      </c>
      <c r="N94" t="s">
        <v>132</v>
      </c>
      <c r="O94" t="s">
        <v>148</v>
      </c>
      <c r="P94" t="s">
        <v>218</v>
      </c>
      <c r="Q94" t="s">
        <v>155</v>
      </c>
      <c r="R94" t="s">
        <v>361</v>
      </c>
      <c r="S94" t="s">
        <v>360</v>
      </c>
      <c r="T94" t="s">
        <v>278</v>
      </c>
      <c r="U94" t="s">
        <v>196</v>
      </c>
      <c r="V94" t="s">
        <v>362</v>
      </c>
      <c r="W94">
        <v>550</v>
      </c>
      <c r="X94" t="s">
        <v>363</v>
      </c>
      <c r="Y94">
        <v>550</v>
      </c>
      <c r="Z94" t="s">
        <v>224</v>
      </c>
      <c r="AA94">
        <v>20</v>
      </c>
      <c r="AB94" t="s">
        <v>132</v>
      </c>
      <c r="AC94">
        <v>70460</v>
      </c>
      <c r="AH94" t="s">
        <v>364</v>
      </c>
      <c r="AI94" t="s">
        <v>356</v>
      </c>
      <c r="AJ94" t="s">
        <v>357</v>
      </c>
      <c r="AL94" s="3" t="s">
        <v>365</v>
      </c>
      <c r="AM94" t="s">
        <v>244</v>
      </c>
      <c r="AP94" s="3" t="s">
        <v>365</v>
      </c>
      <c r="AQ94" s="3" t="s">
        <v>229</v>
      </c>
      <c r="AS94" t="s">
        <v>230</v>
      </c>
      <c r="AT94" s="2">
        <v>45687</v>
      </c>
      <c r="AU94" s="2">
        <v>45687</v>
      </c>
    </row>
    <row r="95" spans="1:47" x14ac:dyDescent="0.35">
      <c r="A95">
        <v>2024</v>
      </c>
      <c r="B95" s="2">
        <v>45566</v>
      </c>
      <c r="C95" s="2">
        <v>45657</v>
      </c>
      <c r="D95" t="s">
        <v>111</v>
      </c>
      <c r="E95" t="s">
        <v>367</v>
      </c>
      <c r="F95" t="s">
        <v>366</v>
      </c>
      <c r="G95" t="s">
        <v>368</v>
      </c>
      <c r="H95" t="s">
        <v>369</v>
      </c>
      <c r="I95" t="s">
        <v>251</v>
      </c>
      <c r="J95" t="s">
        <v>113</v>
      </c>
      <c r="K95" t="s">
        <v>132</v>
      </c>
      <c r="L95" t="s">
        <v>115</v>
      </c>
      <c r="M95" t="s">
        <v>370</v>
      </c>
      <c r="N95" t="s">
        <v>132</v>
      </c>
      <c r="O95" t="s">
        <v>148</v>
      </c>
      <c r="P95" t="s">
        <v>349</v>
      </c>
      <c r="Q95" t="s">
        <v>155</v>
      </c>
      <c r="R95" t="s">
        <v>373</v>
      </c>
      <c r="S95" t="s">
        <v>371</v>
      </c>
      <c r="T95" t="s">
        <v>278</v>
      </c>
      <c r="U95" t="s">
        <v>180</v>
      </c>
      <c r="V95" t="s">
        <v>372</v>
      </c>
      <c r="W95">
        <v>67</v>
      </c>
      <c r="X95" t="s">
        <v>224</v>
      </c>
      <c r="Y95">
        <v>67</v>
      </c>
      <c r="Z95" t="s">
        <v>224</v>
      </c>
      <c r="AA95">
        <v>20</v>
      </c>
      <c r="AB95" t="s">
        <v>132</v>
      </c>
      <c r="AC95">
        <v>68033</v>
      </c>
      <c r="AH95" t="s">
        <v>374</v>
      </c>
      <c r="AI95" t="s">
        <v>366</v>
      </c>
      <c r="AJ95" t="s">
        <v>375</v>
      </c>
      <c r="AL95" s="3" t="s">
        <v>376</v>
      </c>
      <c r="AM95" t="s">
        <v>244</v>
      </c>
      <c r="AP95" s="3" t="s">
        <v>376</v>
      </c>
      <c r="AQ95" s="3" t="s">
        <v>229</v>
      </c>
      <c r="AS95" t="s">
        <v>230</v>
      </c>
      <c r="AT95" s="2">
        <v>45687</v>
      </c>
      <c r="AU95" s="2">
        <v>45687</v>
      </c>
    </row>
    <row r="96" spans="1:47" x14ac:dyDescent="0.35">
      <c r="A96">
        <v>2024</v>
      </c>
      <c r="B96" s="2">
        <v>45566</v>
      </c>
      <c r="C96" s="2">
        <v>45657</v>
      </c>
      <c r="D96" t="s">
        <v>111</v>
      </c>
      <c r="E96" t="s">
        <v>377</v>
      </c>
      <c r="F96" t="s">
        <v>378</v>
      </c>
      <c r="G96" t="s">
        <v>379</v>
      </c>
      <c r="H96" t="s">
        <v>380</v>
      </c>
      <c r="I96" t="s">
        <v>251</v>
      </c>
      <c r="J96" t="s">
        <v>113</v>
      </c>
      <c r="K96" t="s">
        <v>132</v>
      </c>
      <c r="L96" t="s">
        <v>115</v>
      </c>
      <c r="M96" t="s">
        <v>381</v>
      </c>
      <c r="N96" t="s">
        <v>132</v>
      </c>
      <c r="O96" t="s">
        <v>148</v>
      </c>
      <c r="P96" t="s">
        <v>382</v>
      </c>
      <c r="Q96" t="s">
        <v>150</v>
      </c>
      <c r="R96" t="s">
        <v>385</v>
      </c>
      <c r="S96" t="s">
        <v>383</v>
      </c>
      <c r="T96" t="s">
        <v>278</v>
      </c>
      <c r="U96" t="s">
        <v>180</v>
      </c>
      <c r="V96" t="s">
        <v>384</v>
      </c>
      <c r="W96">
        <v>385</v>
      </c>
      <c r="X96" t="s">
        <v>394</v>
      </c>
      <c r="Y96">
        <v>358</v>
      </c>
      <c r="Z96" t="s">
        <v>224</v>
      </c>
      <c r="AA96">
        <v>20</v>
      </c>
      <c r="AB96" t="s">
        <v>132</v>
      </c>
      <c r="AC96">
        <v>71233</v>
      </c>
      <c r="AH96" t="s">
        <v>386</v>
      </c>
      <c r="AI96" t="s">
        <v>378</v>
      </c>
      <c r="AJ96" t="s">
        <v>379</v>
      </c>
      <c r="AL96" s="3" t="s">
        <v>387</v>
      </c>
      <c r="AM96" t="s">
        <v>244</v>
      </c>
      <c r="AP96" s="3" t="s">
        <v>387</v>
      </c>
      <c r="AQ96" s="3" t="s">
        <v>229</v>
      </c>
      <c r="AS96" t="s">
        <v>230</v>
      </c>
      <c r="AT96" s="2">
        <v>45687</v>
      </c>
      <c r="AU96" s="2">
        <v>45687</v>
      </c>
    </row>
    <row r="97" spans="1:47" x14ac:dyDescent="0.35">
      <c r="A97">
        <v>2024</v>
      </c>
      <c r="B97" s="2">
        <v>45566</v>
      </c>
      <c r="C97" s="2">
        <v>45657</v>
      </c>
      <c r="D97" t="s">
        <v>111</v>
      </c>
      <c r="E97" t="s">
        <v>388</v>
      </c>
      <c r="F97" t="s">
        <v>356</v>
      </c>
      <c r="G97" t="s">
        <v>389</v>
      </c>
      <c r="H97" t="s">
        <v>390</v>
      </c>
      <c r="I97" t="s">
        <v>251</v>
      </c>
      <c r="J97" t="s">
        <v>113</v>
      </c>
      <c r="K97" t="s">
        <v>132</v>
      </c>
      <c r="L97" t="s">
        <v>115</v>
      </c>
      <c r="M97" t="s">
        <v>391</v>
      </c>
      <c r="N97" t="s">
        <v>132</v>
      </c>
      <c r="O97" t="s">
        <v>148</v>
      </c>
      <c r="P97" t="s">
        <v>382</v>
      </c>
      <c r="Q97" t="s">
        <v>155</v>
      </c>
      <c r="R97" t="s">
        <v>395</v>
      </c>
      <c r="S97" t="s">
        <v>392</v>
      </c>
      <c r="T97" t="s">
        <v>278</v>
      </c>
      <c r="U97" t="s">
        <v>162</v>
      </c>
      <c r="V97" t="s">
        <v>393</v>
      </c>
      <c r="W97">
        <v>385</v>
      </c>
      <c r="X97" t="s">
        <v>394</v>
      </c>
      <c r="Y97">
        <v>385</v>
      </c>
      <c r="Z97" t="s">
        <v>224</v>
      </c>
      <c r="AA97">
        <v>20</v>
      </c>
      <c r="AB97" t="s">
        <v>132</v>
      </c>
      <c r="AC97">
        <v>71233</v>
      </c>
      <c r="AH97" t="s">
        <v>388</v>
      </c>
      <c r="AI97" t="s">
        <v>356</v>
      </c>
      <c r="AJ97" t="s">
        <v>389</v>
      </c>
      <c r="AL97" s="3" t="s">
        <v>396</v>
      </c>
      <c r="AM97" t="s">
        <v>244</v>
      </c>
      <c r="AP97" s="3" t="s">
        <v>396</v>
      </c>
      <c r="AQ97" s="3" t="s">
        <v>229</v>
      </c>
      <c r="AS97" t="s">
        <v>230</v>
      </c>
      <c r="AT97" s="2">
        <v>45687</v>
      </c>
      <c r="AU97" s="2">
        <v>45687</v>
      </c>
    </row>
    <row r="98" spans="1:47" x14ac:dyDescent="0.35">
      <c r="A98">
        <v>2024</v>
      </c>
      <c r="B98" s="2">
        <v>45566</v>
      </c>
      <c r="C98" s="2">
        <v>45657</v>
      </c>
      <c r="D98" t="s">
        <v>111</v>
      </c>
      <c r="E98" t="s">
        <v>397</v>
      </c>
      <c r="F98" t="s">
        <v>398</v>
      </c>
      <c r="G98" t="s">
        <v>399</v>
      </c>
      <c r="H98" t="s">
        <v>400</v>
      </c>
      <c r="I98" t="s">
        <v>333</v>
      </c>
      <c r="J98" t="s">
        <v>113</v>
      </c>
      <c r="K98" t="s">
        <v>132</v>
      </c>
      <c r="L98" t="s">
        <v>115</v>
      </c>
      <c r="M98" t="s">
        <v>401</v>
      </c>
      <c r="N98" t="s">
        <v>132</v>
      </c>
      <c r="O98" t="s">
        <v>148</v>
      </c>
      <c r="P98" t="s">
        <v>335</v>
      </c>
      <c r="Q98" t="s">
        <v>150</v>
      </c>
      <c r="R98" t="s">
        <v>405</v>
      </c>
      <c r="S98" t="s">
        <v>402</v>
      </c>
      <c r="T98" t="s">
        <v>278</v>
      </c>
      <c r="U98" t="s">
        <v>180</v>
      </c>
      <c r="V98" t="s">
        <v>403</v>
      </c>
      <c r="W98">
        <v>157</v>
      </c>
      <c r="X98" t="s">
        <v>404</v>
      </c>
      <c r="Y98">
        <v>157</v>
      </c>
      <c r="Z98" t="s">
        <v>224</v>
      </c>
      <c r="AA98">
        <v>20</v>
      </c>
      <c r="AB98" t="s">
        <v>132</v>
      </c>
      <c r="AC98">
        <v>68285</v>
      </c>
      <c r="AH98" t="s">
        <v>397</v>
      </c>
      <c r="AI98" t="s">
        <v>406</v>
      </c>
      <c r="AJ98" t="s">
        <v>399</v>
      </c>
      <c r="AL98" s="3" t="s">
        <v>407</v>
      </c>
      <c r="AM98" t="s">
        <v>244</v>
      </c>
      <c r="AP98" s="3" t="s">
        <v>407</v>
      </c>
      <c r="AQ98" s="3" t="s">
        <v>229</v>
      </c>
      <c r="AS98" t="s">
        <v>230</v>
      </c>
      <c r="AT98" s="2">
        <v>45687</v>
      </c>
      <c r="AU98" s="2">
        <v>45687</v>
      </c>
    </row>
    <row r="99" spans="1:47" x14ac:dyDescent="0.35">
      <c r="A99">
        <v>2024</v>
      </c>
      <c r="B99" s="2">
        <v>45566</v>
      </c>
      <c r="C99" s="2">
        <v>45657</v>
      </c>
      <c r="D99" t="s">
        <v>111</v>
      </c>
      <c r="E99" t="s">
        <v>408</v>
      </c>
      <c r="F99" t="s">
        <v>248</v>
      </c>
      <c r="G99" t="s">
        <v>409</v>
      </c>
      <c r="H99" t="s">
        <v>410</v>
      </c>
      <c r="I99" t="s">
        <v>274</v>
      </c>
      <c r="J99" t="s">
        <v>113</v>
      </c>
      <c r="K99" t="s">
        <v>132</v>
      </c>
      <c r="L99" t="s">
        <v>115</v>
      </c>
      <c r="M99" t="s">
        <v>411</v>
      </c>
      <c r="N99" t="s">
        <v>132</v>
      </c>
      <c r="O99" t="s">
        <v>148</v>
      </c>
      <c r="P99" t="s">
        <v>218</v>
      </c>
      <c r="Q99" t="s">
        <v>150</v>
      </c>
      <c r="R99" t="s">
        <v>416</v>
      </c>
      <c r="S99" t="s">
        <v>412</v>
      </c>
      <c r="T99" t="s">
        <v>414</v>
      </c>
      <c r="U99" t="s">
        <v>180</v>
      </c>
      <c r="V99" t="s">
        <v>413</v>
      </c>
      <c r="W99">
        <v>390</v>
      </c>
      <c r="X99" t="s">
        <v>415</v>
      </c>
      <c r="Y99">
        <v>390</v>
      </c>
      <c r="Z99" t="s">
        <v>224</v>
      </c>
      <c r="AA99">
        <v>20</v>
      </c>
      <c r="AB99" t="s">
        <v>132</v>
      </c>
      <c r="AC99">
        <v>71242</v>
      </c>
      <c r="AH99" t="s">
        <v>417</v>
      </c>
      <c r="AI99" t="s">
        <v>248</v>
      </c>
      <c r="AJ99" t="s">
        <v>248</v>
      </c>
      <c r="AL99" s="3" t="s">
        <v>418</v>
      </c>
      <c r="AM99" t="s">
        <v>244</v>
      </c>
      <c r="AP99" s="3" t="s">
        <v>418</v>
      </c>
      <c r="AQ99" s="3" t="s">
        <v>229</v>
      </c>
      <c r="AS99" t="s">
        <v>230</v>
      </c>
      <c r="AT99" s="2">
        <v>45687</v>
      </c>
      <c r="AU99" s="2">
        <v>45687</v>
      </c>
    </row>
    <row r="100" spans="1:47" x14ac:dyDescent="0.35">
      <c r="A100">
        <v>2024</v>
      </c>
      <c r="B100" s="2">
        <v>45566</v>
      </c>
      <c r="C100" s="2">
        <v>45657</v>
      </c>
      <c r="D100" t="s">
        <v>111</v>
      </c>
      <c r="E100" t="s">
        <v>419</v>
      </c>
      <c r="F100" t="s">
        <v>420</v>
      </c>
      <c r="G100" t="s">
        <v>421</v>
      </c>
      <c r="H100" t="s">
        <v>422</v>
      </c>
      <c r="I100" t="s">
        <v>333</v>
      </c>
      <c r="J100" t="s">
        <v>113</v>
      </c>
      <c r="K100" t="s">
        <v>132</v>
      </c>
      <c r="L100" t="s">
        <v>115</v>
      </c>
      <c r="M100" t="s">
        <v>423</v>
      </c>
      <c r="N100" t="s">
        <v>132</v>
      </c>
      <c r="O100" t="s">
        <v>148</v>
      </c>
      <c r="P100" t="s">
        <v>335</v>
      </c>
      <c r="Q100" t="s">
        <v>155</v>
      </c>
      <c r="R100" t="s">
        <v>426</v>
      </c>
      <c r="S100" t="s">
        <v>424</v>
      </c>
      <c r="T100" t="s">
        <v>278</v>
      </c>
      <c r="U100" t="s">
        <v>180</v>
      </c>
      <c r="V100" t="s">
        <v>425</v>
      </c>
      <c r="W100">
        <v>67</v>
      </c>
      <c r="X100" t="s">
        <v>224</v>
      </c>
      <c r="Y100">
        <v>67</v>
      </c>
      <c r="Z100" t="s">
        <v>224</v>
      </c>
      <c r="AA100">
        <v>20</v>
      </c>
      <c r="AB100" t="s">
        <v>132</v>
      </c>
      <c r="AC100">
        <v>68120</v>
      </c>
      <c r="AH100" t="s">
        <v>419</v>
      </c>
      <c r="AI100" t="s">
        <v>420</v>
      </c>
      <c r="AJ100" t="s">
        <v>421</v>
      </c>
      <c r="AL100" s="3" t="s">
        <v>427</v>
      </c>
      <c r="AM100" t="s">
        <v>244</v>
      </c>
      <c r="AP100" s="3" t="s">
        <v>427</v>
      </c>
      <c r="AQ100" s="3" t="s">
        <v>229</v>
      </c>
      <c r="AS100" t="s">
        <v>230</v>
      </c>
      <c r="AT100" s="2">
        <v>45687</v>
      </c>
      <c r="AU100" s="2">
        <v>45687</v>
      </c>
    </row>
    <row r="101" spans="1:47" x14ac:dyDescent="0.35">
      <c r="A101">
        <v>2024</v>
      </c>
      <c r="B101" s="2">
        <v>45566</v>
      </c>
      <c r="C101" s="2">
        <v>45657</v>
      </c>
      <c r="D101" t="s">
        <v>111</v>
      </c>
      <c r="E101" t="s">
        <v>428</v>
      </c>
      <c r="F101" t="s">
        <v>429</v>
      </c>
      <c r="G101" t="s">
        <v>430</v>
      </c>
      <c r="H101" t="s">
        <v>431</v>
      </c>
      <c r="I101" t="s">
        <v>274</v>
      </c>
      <c r="J101" t="s">
        <v>113</v>
      </c>
      <c r="K101" t="s">
        <v>132</v>
      </c>
      <c r="L101" t="s">
        <v>115</v>
      </c>
      <c r="M101" t="s">
        <v>432</v>
      </c>
      <c r="N101" t="s">
        <v>132</v>
      </c>
      <c r="O101" t="s">
        <v>148</v>
      </c>
      <c r="P101" t="s">
        <v>433</v>
      </c>
      <c r="Q101" t="s">
        <v>155</v>
      </c>
      <c r="R101" t="s">
        <v>437</v>
      </c>
      <c r="S101" t="s">
        <v>434</v>
      </c>
      <c r="T101" t="s">
        <v>435</v>
      </c>
      <c r="U101" t="s">
        <v>180</v>
      </c>
      <c r="V101" t="s">
        <v>436</v>
      </c>
      <c r="W101">
        <v>67</v>
      </c>
      <c r="X101" t="s">
        <v>224</v>
      </c>
      <c r="Y101">
        <v>67</v>
      </c>
      <c r="Z101" t="s">
        <v>224</v>
      </c>
      <c r="AA101">
        <v>20</v>
      </c>
      <c r="AB101" t="s">
        <v>132</v>
      </c>
      <c r="AC101">
        <v>68030</v>
      </c>
      <c r="AH101" t="s">
        <v>438</v>
      </c>
      <c r="AI101" t="s">
        <v>429</v>
      </c>
      <c r="AJ101" t="s">
        <v>430</v>
      </c>
      <c r="AL101" s="3" t="s">
        <v>439</v>
      </c>
      <c r="AM101" t="s">
        <v>244</v>
      </c>
      <c r="AP101" s="3" t="s">
        <v>439</v>
      </c>
      <c r="AQ101" s="3" t="s">
        <v>229</v>
      </c>
      <c r="AS101" t="s">
        <v>230</v>
      </c>
      <c r="AT101" s="2">
        <v>45687</v>
      </c>
      <c r="AU101" s="2">
        <v>45687</v>
      </c>
    </row>
    <row r="102" spans="1:47" x14ac:dyDescent="0.35">
      <c r="A102">
        <v>2024</v>
      </c>
      <c r="B102" s="2">
        <v>45566</v>
      </c>
      <c r="C102" s="2">
        <v>45657</v>
      </c>
      <c r="D102" t="s">
        <v>111</v>
      </c>
      <c r="E102" t="s">
        <v>440</v>
      </c>
      <c r="F102" t="s">
        <v>441</v>
      </c>
      <c r="G102" t="s">
        <v>442</v>
      </c>
      <c r="H102" t="s">
        <v>443</v>
      </c>
      <c r="I102" t="s">
        <v>274</v>
      </c>
      <c r="J102" t="s">
        <v>113</v>
      </c>
      <c r="K102" t="s">
        <v>132</v>
      </c>
      <c r="L102" t="s">
        <v>115</v>
      </c>
      <c r="M102" t="s">
        <v>444</v>
      </c>
      <c r="N102" t="s">
        <v>132</v>
      </c>
      <c r="O102" t="s">
        <v>148</v>
      </c>
      <c r="P102" t="s">
        <v>218</v>
      </c>
      <c r="Q102" t="s">
        <v>155</v>
      </c>
      <c r="R102" t="s">
        <v>448</v>
      </c>
      <c r="S102" t="s">
        <v>445</v>
      </c>
      <c r="T102" t="s">
        <v>278</v>
      </c>
      <c r="U102" t="s">
        <v>180</v>
      </c>
      <c r="V102" t="s">
        <v>446</v>
      </c>
      <c r="W102">
        <v>399</v>
      </c>
      <c r="X102" t="s">
        <v>447</v>
      </c>
      <c r="Y102">
        <v>67</v>
      </c>
      <c r="Z102" t="s">
        <v>224</v>
      </c>
      <c r="AA102">
        <v>20</v>
      </c>
      <c r="AB102" t="s">
        <v>132</v>
      </c>
      <c r="AC102">
        <v>71220</v>
      </c>
      <c r="AH102" t="s">
        <v>440</v>
      </c>
      <c r="AI102" t="s">
        <v>441</v>
      </c>
      <c r="AJ102" t="s">
        <v>442</v>
      </c>
      <c r="AL102" s="3" t="s">
        <v>449</v>
      </c>
      <c r="AM102" t="s">
        <v>244</v>
      </c>
      <c r="AP102" s="3" t="s">
        <v>449</v>
      </c>
      <c r="AQ102" s="3" t="s">
        <v>229</v>
      </c>
      <c r="AS102" t="s">
        <v>230</v>
      </c>
      <c r="AT102" s="2">
        <v>45687</v>
      </c>
      <c r="AU102" s="2">
        <v>45687</v>
      </c>
    </row>
    <row r="103" spans="1:47" x14ac:dyDescent="0.35">
      <c r="A103">
        <v>2024</v>
      </c>
      <c r="B103" s="2">
        <v>45566</v>
      </c>
      <c r="C103" s="2">
        <v>45657</v>
      </c>
      <c r="D103" t="s">
        <v>111</v>
      </c>
      <c r="E103" t="s">
        <v>450</v>
      </c>
      <c r="F103" t="s">
        <v>227</v>
      </c>
      <c r="G103" t="s">
        <v>451</v>
      </c>
      <c r="H103" t="s">
        <v>452</v>
      </c>
      <c r="I103" t="s">
        <v>274</v>
      </c>
      <c r="J103" t="s">
        <v>113</v>
      </c>
      <c r="K103" t="s">
        <v>132</v>
      </c>
      <c r="L103" t="s">
        <v>115</v>
      </c>
      <c r="M103" t="s">
        <v>453</v>
      </c>
      <c r="N103" t="s">
        <v>132</v>
      </c>
      <c r="O103" t="s">
        <v>148</v>
      </c>
      <c r="P103" t="s">
        <v>218</v>
      </c>
      <c r="Q103" t="s">
        <v>155</v>
      </c>
      <c r="R103" t="s">
        <v>457</v>
      </c>
      <c r="S103" t="s">
        <v>454</v>
      </c>
      <c r="T103" t="s">
        <v>278</v>
      </c>
      <c r="U103" t="s">
        <v>180</v>
      </c>
      <c r="V103" t="s">
        <v>455</v>
      </c>
      <c r="W103">
        <v>390</v>
      </c>
      <c r="X103" t="s">
        <v>456</v>
      </c>
      <c r="Y103">
        <v>390</v>
      </c>
      <c r="Z103" t="s">
        <v>456</v>
      </c>
      <c r="AA103">
        <v>20</v>
      </c>
      <c r="AB103" t="s">
        <v>132</v>
      </c>
      <c r="AC103">
        <v>71243</v>
      </c>
      <c r="AH103" t="s">
        <v>450</v>
      </c>
      <c r="AI103" t="s">
        <v>458</v>
      </c>
      <c r="AJ103" t="s">
        <v>451</v>
      </c>
      <c r="AL103" s="3" t="s">
        <v>459</v>
      </c>
      <c r="AM103" t="s">
        <v>244</v>
      </c>
      <c r="AP103" s="3" t="s">
        <v>459</v>
      </c>
      <c r="AQ103" s="3" t="s">
        <v>229</v>
      </c>
      <c r="AS103" t="s">
        <v>230</v>
      </c>
      <c r="AT103" s="2">
        <v>45687</v>
      </c>
      <c r="AU103" s="2">
        <v>45687</v>
      </c>
    </row>
    <row r="104" spans="1:47" x14ac:dyDescent="0.35">
      <c r="A104">
        <v>2024</v>
      </c>
      <c r="B104" s="2">
        <v>45566</v>
      </c>
      <c r="C104" s="2">
        <v>45657</v>
      </c>
      <c r="D104" t="s">
        <v>111</v>
      </c>
      <c r="E104" t="s">
        <v>461</v>
      </c>
      <c r="F104" t="s">
        <v>460</v>
      </c>
      <c r="G104" t="s">
        <v>462</v>
      </c>
      <c r="H104" t="s">
        <v>463</v>
      </c>
      <c r="I104" t="s">
        <v>275</v>
      </c>
      <c r="J104" t="s">
        <v>113</v>
      </c>
      <c r="K104" t="s">
        <v>132</v>
      </c>
      <c r="L104" t="s">
        <v>115</v>
      </c>
      <c r="M104" t="s">
        <v>464</v>
      </c>
      <c r="N104" t="s">
        <v>132</v>
      </c>
      <c r="O104" t="s">
        <v>148</v>
      </c>
      <c r="P104" t="s">
        <v>465</v>
      </c>
      <c r="Q104" t="s">
        <v>155</v>
      </c>
      <c r="R104" t="s">
        <v>468</v>
      </c>
      <c r="S104" t="s">
        <v>466</v>
      </c>
      <c r="T104" t="s">
        <v>278</v>
      </c>
      <c r="U104" t="s">
        <v>180</v>
      </c>
      <c r="V104" t="s">
        <v>467</v>
      </c>
      <c r="W104">
        <v>67</v>
      </c>
      <c r="X104" t="s">
        <v>224</v>
      </c>
      <c r="Y104">
        <v>67</v>
      </c>
      <c r="Z104" t="s">
        <v>224</v>
      </c>
      <c r="AA104">
        <v>20</v>
      </c>
      <c r="AB104" t="s">
        <v>132</v>
      </c>
      <c r="AC104">
        <v>68010</v>
      </c>
      <c r="AH104" t="s">
        <v>469</v>
      </c>
      <c r="AI104" t="s">
        <v>460</v>
      </c>
      <c r="AJ104" t="s">
        <v>462</v>
      </c>
      <c r="AL104" s="3" t="s">
        <v>470</v>
      </c>
      <c r="AM104" t="s">
        <v>244</v>
      </c>
      <c r="AP104" s="3" t="s">
        <v>470</v>
      </c>
      <c r="AQ104" s="3" t="s">
        <v>229</v>
      </c>
      <c r="AS104" t="s">
        <v>230</v>
      </c>
      <c r="AT104" s="2">
        <v>45687</v>
      </c>
      <c r="AU104" s="2">
        <v>45687</v>
      </c>
    </row>
    <row r="105" spans="1:47" x14ac:dyDescent="0.35">
      <c r="A105">
        <v>2024</v>
      </c>
      <c r="B105" s="2">
        <v>45566</v>
      </c>
      <c r="C105" s="2">
        <v>45657</v>
      </c>
      <c r="D105" t="s">
        <v>111</v>
      </c>
      <c r="E105" t="s">
        <v>471</v>
      </c>
      <c r="F105" t="s">
        <v>214</v>
      </c>
      <c r="G105" t="s">
        <v>462</v>
      </c>
      <c r="H105" t="s">
        <v>472</v>
      </c>
      <c r="I105" t="s">
        <v>274</v>
      </c>
      <c r="J105" t="s">
        <v>113</v>
      </c>
      <c r="K105" t="s">
        <v>132</v>
      </c>
      <c r="L105" t="s">
        <v>115</v>
      </c>
      <c r="M105" t="s">
        <v>473</v>
      </c>
      <c r="N105" t="s">
        <v>132</v>
      </c>
      <c r="O105" t="s">
        <v>148</v>
      </c>
      <c r="P105" t="s">
        <v>218</v>
      </c>
      <c r="Q105" t="s">
        <v>166</v>
      </c>
      <c r="R105" t="s">
        <v>475</v>
      </c>
      <c r="S105" t="s">
        <v>278</v>
      </c>
      <c r="T105" t="s">
        <v>278</v>
      </c>
      <c r="U105" t="s">
        <v>196</v>
      </c>
      <c r="V105" t="s">
        <v>474</v>
      </c>
      <c r="W105">
        <v>494</v>
      </c>
      <c r="X105" t="s">
        <v>474</v>
      </c>
      <c r="Y105">
        <v>494</v>
      </c>
      <c r="Z105" t="s">
        <v>224</v>
      </c>
      <c r="AA105">
        <v>20</v>
      </c>
      <c r="AB105" t="s">
        <v>132</v>
      </c>
      <c r="AC105">
        <v>68268</v>
      </c>
      <c r="AH105" t="s">
        <v>471</v>
      </c>
      <c r="AI105" t="s">
        <v>226</v>
      </c>
      <c r="AJ105" t="s">
        <v>462</v>
      </c>
      <c r="AL105" s="3" t="s">
        <v>476</v>
      </c>
      <c r="AM105" t="s">
        <v>244</v>
      </c>
      <c r="AP105" s="3" t="s">
        <v>476</v>
      </c>
      <c r="AQ105" s="3" t="s">
        <v>229</v>
      </c>
      <c r="AS105" t="s">
        <v>230</v>
      </c>
      <c r="AT105" s="2">
        <v>45687</v>
      </c>
      <c r="AU105" s="2">
        <v>45687</v>
      </c>
    </row>
    <row r="106" spans="1:47" x14ac:dyDescent="0.35">
      <c r="A106">
        <v>2024</v>
      </c>
      <c r="B106" s="2">
        <v>45566</v>
      </c>
      <c r="C106" s="2">
        <v>45657</v>
      </c>
      <c r="D106" t="s">
        <v>111</v>
      </c>
      <c r="E106" t="s">
        <v>477</v>
      </c>
      <c r="F106" t="s">
        <v>285</v>
      </c>
      <c r="G106" t="s">
        <v>478</v>
      </c>
      <c r="H106" t="s">
        <v>479</v>
      </c>
      <c r="I106" t="s">
        <v>251</v>
      </c>
      <c r="J106" t="s">
        <v>113</v>
      </c>
      <c r="K106" t="s">
        <v>132</v>
      </c>
      <c r="L106" t="s">
        <v>115</v>
      </c>
      <c r="M106" t="s">
        <v>480</v>
      </c>
      <c r="N106" t="s">
        <v>132</v>
      </c>
      <c r="O106" t="s">
        <v>148</v>
      </c>
      <c r="P106" t="s">
        <v>382</v>
      </c>
      <c r="Q106" t="s">
        <v>155</v>
      </c>
      <c r="R106" t="s">
        <v>481</v>
      </c>
      <c r="S106" t="s">
        <v>482</v>
      </c>
      <c r="T106" t="s">
        <v>278</v>
      </c>
      <c r="U106" t="s">
        <v>178</v>
      </c>
      <c r="V106" t="s">
        <v>224</v>
      </c>
      <c r="W106">
        <v>67</v>
      </c>
      <c r="X106" t="s">
        <v>224</v>
      </c>
      <c r="Y106">
        <v>67</v>
      </c>
      <c r="Z106" t="s">
        <v>224</v>
      </c>
      <c r="AA106">
        <v>20</v>
      </c>
      <c r="AB106" t="s">
        <v>132</v>
      </c>
      <c r="AC106">
        <v>68000</v>
      </c>
      <c r="AH106" t="s">
        <v>477</v>
      </c>
      <c r="AI106" t="s">
        <v>285</v>
      </c>
      <c r="AJ106" t="s">
        <v>478</v>
      </c>
      <c r="AL106" s="3" t="s">
        <v>483</v>
      </c>
      <c r="AM106" t="s">
        <v>244</v>
      </c>
      <c r="AP106" s="3" t="s">
        <v>483</v>
      </c>
      <c r="AQ106" s="3" t="s">
        <v>229</v>
      </c>
      <c r="AS106" t="s">
        <v>230</v>
      </c>
      <c r="AT106" s="2">
        <v>45687</v>
      </c>
      <c r="AU106" s="2">
        <v>45687</v>
      </c>
    </row>
    <row r="107" spans="1:47" x14ac:dyDescent="0.35">
      <c r="A107">
        <v>2024</v>
      </c>
      <c r="B107" s="2">
        <v>45566</v>
      </c>
      <c r="C107" s="2">
        <v>45657</v>
      </c>
      <c r="D107" t="s">
        <v>111</v>
      </c>
      <c r="E107" t="s">
        <v>484</v>
      </c>
      <c r="F107" t="s">
        <v>485</v>
      </c>
      <c r="G107" t="s">
        <v>246</v>
      </c>
      <c r="H107" t="s">
        <v>486</v>
      </c>
      <c r="I107" t="s">
        <v>251</v>
      </c>
      <c r="J107" t="s">
        <v>113</v>
      </c>
      <c r="K107" t="s">
        <v>132</v>
      </c>
      <c r="L107" t="s">
        <v>115</v>
      </c>
      <c r="M107" t="s">
        <v>487</v>
      </c>
      <c r="N107" t="s">
        <v>132</v>
      </c>
      <c r="O107" t="s">
        <v>148</v>
      </c>
      <c r="P107" t="s">
        <v>382</v>
      </c>
      <c r="Q107" t="s">
        <v>155</v>
      </c>
      <c r="R107" t="s">
        <v>491</v>
      </c>
      <c r="S107" t="s">
        <v>488</v>
      </c>
      <c r="T107" t="s">
        <v>278</v>
      </c>
      <c r="U107" t="s">
        <v>180</v>
      </c>
      <c r="V107" t="s">
        <v>489</v>
      </c>
      <c r="W107">
        <v>6</v>
      </c>
      <c r="X107" t="s">
        <v>490</v>
      </c>
      <c r="Y107">
        <v>6</v>
      </c>
      <c r="Z107" t="s">
        <v>490</v>
      </c>
      <c r="AA107">
        <v>20</v>
      </c>
      <c r="AB107" t="s">
        <v>132</v>
      </c>
      <c r="AC107">
        <v>69600</v>
      </c>
      <c r="AH107" t="s">
        <v>484</v>
      </c>
      <c r="AI107" t="s">
        <v>485</v>
      </c>
      <c r="AJ107" t="s">
        <v>246</v>
      </c>
      <c r="AL107" s="3" t="s">
        <v>492</v>
      </c>
      <c r="AM107" t="s">
        <v>244</v>
      </c>
      <c r="AP107" s="3" t="s">
        <v>492</v>
      </c>
      <c r="AQ107" s="3" t="s">
        <v>229</v>
      </c>
      <c r="AS107" t="s">
        <v>230</v>
      </c>
      <c r="AT107" s="2">
        <v>45687</v>
      </c>
      <c r="AU107" s="2">
        <v>45687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L8" r:id="rId1" xr:uid="{69295E2A-291D-4AB1-8F92-FB23BB3E4F65}"/>
    <hyperlink ref="AP8" r:id="rId2" xr:uid="{7B744D86-4A99-483B-8364-2D2DBF6D24FD}"/>
    <hyperlink ref="AQ8" r:id="rId3" xr:uid="{0103159C-1E6C-4AB0-B2FD-8A7CF866635D}"/>
    <hyperlink ref="AL9" r:id="rId4" xr:uid="{2F75594F-1306-4CC4-8EEF-69B29A899B05}"/>
    <hyperlink ref="AP9" r:id="rId5" xr:uid="{82D92787-712C-4F5A-9848-FDF886E74E23}"/>
    <hyperlink ref="AQ9:AQ20" r:id="rId6" display="https://www.municipiodesanjeronimotlacochahuaya.gob.mx/wp-content/uploads/2025/02/PADRON-DE-CONTRATISTAS-2024.pdf" xr:uid="{1FE5B93A-3981-46AE-84AB-686204DA99B9}"/>
    <hyperlink ref="AL10" r:id="rId7" xr:uid="{10F7AFE7-504E-492B-9238-D1B288CB9F82}"/>
    <hyperlink ref="AP10" r:id="rId8" xr:uid="{89360ABE-1663-4B3D-B6FD-A2C9145F4D58}"/>
    <hyperlink ref="AL11" r:id="rId9" xr:uid="{5808B480-50C8-4A65-919A-ADA633640C26}"/>
    <hyperlink ref="AP11" r:id="rId10" xr:uid="{B3828439-4027-4647-92FB-36095B75D24D}"/>
    <hyperlink ref="AL12" r:id="rId11" xr:uid="{12983E62-4B8A-46B2-BF9C-EF725EE52ACA}"/>
    <hyperlink ref="AP12" r:id="rId12" xr:uid="{FED1FFA6-6EFA-4A8A-8C2A-E89173144F8D}"/>
    <hyperlink ref="AL13" r:id="rId13" xr:uid="{B18EB2DD-A75E-488B-83F6-0BEC3BBC4DF5}"/>
    <hyperlink ref="AP13" r:id="rId14" xr:uid="{5ECCF11D-92F0-4AF1-8E14-92D90FF80D35}"/>
    <hyperlink ref="AL14" r:id="rId15" xr:uid="{791E05E2-9539-4531-AA65-639464F631F0}"/>
    <hyperlink ref="AP14" r:id="rId16" xr:uid="{2B4D8617-1284-4664-83F5-DEDA8CA4140C}"/>
    <hyperlink ref="AL15" r:id="rId17" xr:uid="{2CC487A9-1D60-4CB2-8A1A-8307D2BE6C41}"/>
    <hyperlink ref="AP15" r:id="rId18" xr:uid="{1F408403-BA68-40C7-BCFE-49F5C171C039}"/>
    <hyperlink ref="AL16" r:id="rId19" xr:uid="{6198726A-979C-407A-89FF-60FE6B9A6E92}"/>
    <hyperlink ref="AP16" r:id="rId20" xr:uid="{589E95C6-627E-475F-B37F-B2128D4C099B}"/>
    <hyperlink ref="AL17" r:id="rId21" xr:uid="{14A7201C-8250-4503-A487-165B850E6C63}"/>
    <hyperlink ref="AP17" r:id="rId22" xr:uid="{210C519E-9A4B-4EE9-9C12-65CFDD8AA93B}"/>
    <hyperlink ref="AL18" r:id="rId23" xr:uid="{4970F349-4C41-4382-9E44-B74DC3D3CC6D}"/>
    <hyperlink ref="AP18" r:id="rId24" xr:uid="{9584FE30-8F9C-4536-B653-A3C5593FAF6F}"/>
    <hyperlink ref="AL19" r:id="rId25" xr:uid="{941FC6AF-09E9-4976-B178-47663F327E9C}"/>
    <hyperlink ref="AP19" r:id="rId26" xr:uid="{843EEA4E-CA24-466D-86F9-4E4260BD3E50}"/>
    <hyperlink ref="AL20" r:id="rId27" xr:uid="{75791F5C-7A47-4D09-9823-2FE309E04FF0}"/>
    <hyperlink ref="AP20" r:id="rId28" xr:uid="{BCECD4B0-F440-4157-862F-CEB2644964FF}"/>
    <hyperlink ref="AL21" r:id="rId29" xr:uid="{A88CEA12-0DD2-4612-A2EF-D3A5A34ED3F5}"/>
    <hyperlink ref="AP21" r:id="rId30" xr:uid="{5E23B672-A95F-4336-9119-64FF30061324}"/>
    <hyperlink ref="AQ21" r:id="rId31" xr:uid="{14CD2131-E0AA-49D4-BA0B-9967FB31A923}"/>
    <hyperlink ref="AL22" r:id="rId32" xr:uid="{67992F3A-048C-40E4-9A8B-C3BEFD390046}"/>
    <hyperlink ref="AP22" r:id="rId33" xr:uid="{16EDF9D4-1177-436C-9D5B-1B7BD3C562C1}"/>
    <hyperlink ref="AQ22:AQ32" r:id="rId34" display="https://www.municipiodesanjeronimotlacochahuaya.gob.mx/wp-content/uploads/2025/02/PADRON-DE-CONTRATISTAS-2024.pdf" xr:uid="{74FD239D-7F8C-4014-88E0-A19460DB5234}"/>
    <hyperlink ref="AL23" r:id="rId35" xr:uid="{2A4194D1-8BCD-45F8-9407-D329F76758B6}"/>
    <hyperlink ref="AP23" r:id="rId36" xr:uid="{6DE44613-2092-4907-99D8-3CDC184BF825}"/>
    <hyperlink ref="AL24" r:id="rId37" xr:uid="{D9ABB104-C26F-4AD1-9CF9-B91013DC076B}"/>
    <hyperlink ref="AP24" r:id="rId38" xr:uid="{3BA88CCA-9F95-4145-B329-8B75E8C7942E}"/>
    <hyperlink ref="AL25" r:id="rId39" xr:uid="{4CE90A8F-9B2C-4B14-9370-9409EE473A2E}"/>
    <hyperlink ref="AP25" r:id="rId40" xr:uid="{CD65A5E8-D19D-4B7C-B8BE-22E2E9A2A2A2}"/>
    <hyperlink ref="AL26" r:id="rId41" xr:uid="{89F7CA73-CBE2-4E6B-9E27-F9E2781A3693}"/>
    <hyperlink ref="AP26" r:id="rId42" xr:uid="{407F3B5A-24D8-4F23-98FE-C2A5111B03AC}"/>
    <hyperlink ref="AL27" r:id="rId43" xr:uid="{0EF1B36E-A5B5-4C0C-9669-9ABE5AACE75C}"/>
    <hyperlink ref="AP27" r:id="rId44" xr:uid="{6C14455A-BB08-4E4F-810D-6CEBFF9B51BA}"/>
    <hyperlink ref="AL28" r:id="rId45" xr:uid="{D264B176-DEAE-41A6-B03F-40F68ED0D90F}"/>
    <hyperlink ref="AP28" r:id="rId46" xr:uid="{B0270B5C-C0E7-4DF8-BA4F-F05175A9EEC6}"/>
    <hyperlink ref="AL29" r:id="rId47" xr:uid="{5A846426-39D0-43D6-A747-6591C05278C6}"/>
    <hyperlink ref="AP29" r:id="rId48" xr:uid="{A7E57C4C-9DE3-4534-B542-372469AD46C1}"/>
    <hyperlink ref="AL30" r:id="rId49" xr:uid="{A39756D2-837F-4E09-BA53-3BE6877C5E05}"/>
    <hyperlink ref="AP30" r:id="rId50" xr:uid="{AEAC3FD7-6517-473E-994C-438ABD0E392F}"/>
    <hyperlink ref="AL31" r:id="rId51" xr:uid="{E3B561A9-D663-4192-A5FB-154EAE8EEECC}"/>
    <hyperlink ref="AP31" r:id="rId52" xr:uid="{0DBE271E-E0DE-438E-BAE4-0B453CF2B24E}"/>
    <hyperlink ref="AL32" r:id="rId53" xr:uid="{F30EB913-3994-4CE3-BF3F-0142A46990CE}"/>
    <hyperlink ref="AP32" r:id="rId54" xr:uid="{028A5F3B-F71F-4645-B82C-A380B79F46E6}"/>
    <hyperlink ref="AL33" r:id="rId55" xr:uid="{E1E01855-924A-49E6-B0D8-792CB938CA01}"/>
    <hyperlink ref="AP33" r:id="rId56" xr:uid="{6DDD2D03-D282-43E7-A9BE-A85F97F69A54}"/>
    <hyperlink ref="AQ33" r:id="rId57" xr:uid="{8772CE05-32F0-4720-A573-AD3C9210146C}"/>
    <hyperlink ref="AL34" r:id="rId58" xr:uid="{F1690581-4C2A-4FE8-A304-26FD24BB8E50}"/>
    <hyperlink ref="AP34" r:id="rId59" xr:uid="{963E71AF-AB1F-47A7-9DD3-3A920E88D265}"/>
    <hyperlink ref="AQ34:AQ45" r:id="rId60" display="https://www.municipiodesanjeronimotlacochahuaya.gob.mx/wp-content/uploads/2025/02/PADRON-DE-CONTRATISTAS-2024.pdf" xr:uid="{70BDECC8-B5F8-455C-BF18-96DA4FF79069}"/>
    <hyperlink ref="AL35" r:id="rId61" xr:uid="{121E16A4-640F-4B17-9556-5BA2C4601426}"/>
    <hyperlink ref="AP35" r:id="rId62" xr:uid="{6CF2418D-E239-4BBA-B52A-90636184DA30}"/>
    <hyperlink ref="AL36" r:id="rId63" xr:uid="{369EE57B-25C7-401F-B4D1-EC7AFC660E7B}"/>
    <hyperlink ref="AP36" r:id="rId64" xr:uid="{418E7D13-F666-4091-A5AD-BFD961119F82}"/>
    <hyperlink ref="AL37" r:id="rId65" xr:uid="{5D9C084D-076E-49D8-8172-7009DDC8155C}"/>
    <hyperlink ref="AP37" r:id="rId66" xr:uid="{66D1ACDC-74C1-4A63-97B6-FFAFA331C857}"/>
    <hyperlink ref="AL38" r:id="rId67" xr:uid="{F63B9D57-21E6-400E-A3FB-33E09181211E}"/>
    <hyperlink ref="AP38" r:id="rId68" xr:uid="{C5ADAC12-FAE7-450C-B4E8-9E64D0AF26EA}"/>
    <hyperlink ref="AL39" r:id="rId69" xr:uid="{A9629A7F-2DD2-4C39-A1FA-D39FFCE1BEE2}"/>
    <hyperlink ref="AP39" r:id="rId70" xr:uid="{84AB8FBE-A42D-49CA-ADF2-AB5745C6B35D}"/>
    <hyperlink ref="AL40" r:id="rId71" xr:uid="{6C8F0CB4-B75B-4F1D-9136-CDC8D3CDBE41}"/>
    <hyperlink ref="AP40" r:id="rId72" xr:uid="{2FD44B35-9459-4C6C-8971-5C2112D95CEB}"/>
    <hyperlink ref="AL41" r:id="rId73" xr:uid="{13B7DFC0-A2C7-4DB9-AE91-58B927AF2F84}"/>
    <hyperlink ref="AP41" r:id="rId74" xr:uid="{2B060A87-0BE0-4717-B194-912C2355446B}"/>
    <hyperlink ref="AL42" r:id="rId75" xr:uid="{E1722EC8-A4DC-4C46-959A-50A704056835}"/>
    <hyperlink ref="AP42" r:id="rId76" xr:uid="{38359923-E5A6-4F04-84D4-C8937C259BD6}"/>
    <hyperlink ref="AL43" r:id="rId77" xr:uid="{1F95A622-F02C-4B76-9CDC-B9479BFC10B3}"/>
    <hyperlink ref="AP43" r:id="rId78" xr:uid="{EBE032A2-3B6B-4567-B943-ACF248235700}"/>
    <hyperlink ref="AL44" r:id="rId79" xr:uid="{4C02BEC6-37A8-44E9-85C3-7B946167EFEA}"/>
    <hyperlink ref="AP44" r:id="rId80" xr:uid="{8ED057C2-F60F-4C8F-8380-2913481AC0E8}"/>
    <hyperlink ref="AL45" r:id="rId81" xr:uid="{B21F0A89-1886-4F60-B433-50311FFBB047}"/>
    <hyperlink ref="AP45" r:id="rId82" xr:uid="{089F3E08-2B6D-4301-8BD9-8AEDF66EA1D6}"/>
    <hyperlink ref="AL46" r:id="rId83" xr:uid="{CABDAC8E-C39A-452A-9E17-5B2AC3256916}"/>
    <hyperlink ref="AP46" r:id="rId84" xr:uid="{FE6B9623-463D-48A9-B5A3-D55B18DB1982}"/>
    <hyperlink ref="AQ46" r:id="rId85" xr:uid="{53E335DD-620B-4133-9948-6D7EA18353EC}"/>
    <hyperlink ref="AL47" r:id="rId86" xr:uid="{64548C21-5497-4563-9D52-0E8B31423AF6}"/>
    <hyperlink ref="AP47" r:id="rId87" xr:uid="{DBFDA14D-5F26-4721-BFAB-1BBF94F3C89D}"/>
    <hyperlink ref="AQ47:AQ57" r:id="rId88" display="https://www.municipiodesanjeronimotlacochahuaya.gob.mx/wp-content/uploads/2025/02/PADRON-DE-CONTRATISTAS-2024.pdf" xr:uid="{9421A289-E71F-442E-90EF-D99615653411}"/>
    <hyperlink ref="AL48" r:id="rId89" xr:uid="{A63802C4-CFA9-40EC-8C4D-B4B44D0F805E}"/>
    <hyperlink ref="AP48" r:id="rId90" xr:uid="{A1461D88-9E35-4124-AE9A-A6B49E648F21}"/>
    <hyperlink ref="AL49" r:id="rId91" xr:uid="{89B801DE-C3B0-40C2-BFB4-9F5971C9D9CF}"/>
    <hyperlink ref="AP49" r:id="rId92" xr:uid="{8AE8C79F-F005-4111-B4D7-4EB5654789B9}"/>
    <hyperlink ref="AL50" r:id="rId93" xr:uid="{888E8DD9-F716-48E6-9E3A-F562D230E6CB}"/>
    <hyperlink ref="AP50" r:id="rId94" xr:uid="{D4DB6F54-D50E-4887-8F81-B2F84BC8CA5F}"/>
    <hyperlink ref="AL51" r:id="rId95" xr:uid="{07F96ACC-44DA-4DAA-A22F-D8F2CEAE3A6F}"/>
    <hyperlink ref="AP51" r:id="rId96" xr:uid="{93365455-27D5-4A60-A6B5-EDBE533D1E9F}"/>
    <hyperlink ref="AL52" r:id="rId97" xr:uid="{F054F2C4-7452-4447-B8CB-136E77363969}"/>
    <hyperlink ref="AP52" r:id="rId98" xr:uid="{82E74A2E-3B39-4C92-A6C1-46EDED212322}"/>
    <hyperlink ref="AL53" r:id="rId99" xr:uid="{159CC76C-C8AA-4947-B9D9-19F6379ECF4E}"/>
    <hyperlink ref="AP53" r:id="rId100" xr:uid="{2285B9DF-D8EB-4124-B246-812AA3DB5D1D}"/>
    <hyperlink ref="AL54" r:id="rId101" xr:uid="{6CB56C37-715D-4BB0-BE70-E0B867E73718}"/>
    <hyperlink ref="AP54" r:id="rId102" xr:uid="{2B087AF0-9124-468E-9913-0E3E8746B3E6}"/>
    <hyperlink ref="AL55" r:id="rId103" xr:uid="{C5B8DDD2-F246-45BC-9674-6DF38E133DC7}"/>
    <hyperlink ref="AP55" r:id="rId104" xr:uid="{BA254415-B421-4ABC-87C8-82DC20062711}"/>
    <hyperlink ref="AL56" r:id="rId105" xr:uid="{BDC9D538-54CD-42A1-816B-789F5189E6EE}"/>
    <hyperlink ref="AP56" r:id="rId106" xr:uid="{52F2528D-5181-4248-9ACE-A59147E91340}"/>
    <hyperlink ref="AL57" r:id="rId107" xr:uid="{425F5924-AB99-486A-9AB7-177A79E14060}"/>
    <hyperlink ref="AP57" r:id="rId108" xr:uid="{FB74594E-B8B2-44D3-B5AA-8DFDD94DF7B8}"/>
    <hyperlink ref="AL58" r:id="rId109" xr:uid="{0FC784CA-5F38-4F09-83B6-9691A9C35B08}"/>
    <hyperlink ref="AP58" r:id="rId110" xr:uid="{F0C9C711-2205-4BD2-94DA-9224A0609652}"/>
    <hyperlink ref="AQ58" r:id="rId111" xr:uid="{EB431261-8566-411F-8113-0B3EA76DAA55}"/>
    <hyperlink ref="AL59" r:id="rId112" xr:uid="{FCC10BC3-6BD2-4BA1-8BB7-D4B1870064AA}"/>
    <hyperlink ref="AP59" r:id="rId113" xr:uid="{243D12A5-994C-4E43-B0FB-A1AB843B4EE9}"/>
    <hyperlink ref="AQ59:AQ70" r:id="rId114" display="https://www.municipiodesanjeronimotlacochahuaya.gob.mx/wp-content/uploads/2025/02/PADRON-DE-CONTRATISTAS-2024.pdf" xr:uid="{2B0E4B0B-CDC8-49B4-87B9-2DA913A8DB89}"/>
    <hyperlink ref="AL60" r:id="rId115" xr:uid="{49372C93-9C34-47A9-8F96-F5860543B007}"/>
    <hyperlink ref="AP60" r:id="rId116" xr:uid="{99175A51-9C39-4A3C-B41F-1FC0E0092348}"/>
    <hyperlink ref="AL61" r:id="rId117" xr:uid="{34581CF9-BDBA-4FD7-9EF1-819C229DD1A9}"/>
    <hyperlink ref="AP61" r:id="rId118" xr:uid="{B93EC0A2-7AD7-4584-AF60-443D23915EF3}"/>
    <hyperlink ref="AL62" r:id="rId119" xr:uid="{F027B6F9-CB36-4387-8252-08BF3F3E7761}"/>
    <hyperlink ref="AP62" r:id="rId120" xr:uid="{9A14B9E2-8960-4854-9AFC-E736A40940E4}"/>
    <hyperlink ref="AL63" r:id="rId121" xr:uid="{C9B09AE1-297B-4685-8BC8-2E31188513D2}"/>
    <hyperlink ref="AP63" r:id="rId122" xr:uid="{28A627F0-6254-4CA6-98D8-129E5EE7A441}"/>
    <hyperlink ref="AL64" r:id="rId123" xr:uid="{EC7A1A1A-C52D-45C0-A4AA-1BCBC80B0FB0}"/>
    <hyperlink ref="AP64" r:id="rId124" xr:uid="{CEC390E0-B715-45D9-8AE0-4F27665A600E}"/>
    <hyperlink ref="AL65" r:id="rId125" xr:uid="{1B2D9417-4DF2-4F27-9833-E63BDA31D26B}"/>
    <hyperlink ref="AP65" r:id="rId126" xr:uid="{C628E9A4-D4EF-4484-A6C1-588DE083055D}"/>
    <hyperlink ref="AL66" r:id="rId127" xr:uid="{AE1B33C5-0296-49CB-9E02-40281C96E0F0}"/>
    <hyperlink ref="AP66" r:id="rId128" xr:uid="{303DB88A-131D-4ABE-9CA5-7CB7C75C7BE1}"/>
    <hyperlink ref="AL67" r:id="rId129" xr:uid="{0E0B6038-520F-4198-9020-B4982C4C657C}"/>
    <hyperlink ref="AP67" r:id="rId130" xr:uid="{31E3147C-5CF6-40EC-9586-30FAD4342AF2}"/>
    <hyperlink ref="AL68" r:id="rId131" xr:uid="{961AD265-5758-4A56-91FA-9D27322BE11E}"/>
    <hyperlink ref="AP68" r:id="rId132" xr:uid="{925F3F22-43BE-418E-AA1E-C4569FFBA094}"/>
    <hyperlink ref="AL69" r:id="rId133" xr:uid="{85CC1FE1-1E78-40DD-A1EC-E23971DD15EC}"/>
    <hyperlink ref="AP69" r:id="rId134" xr:uid="{C3194E78-E61D-48B8-89D1-3427CF649B50}"/>
    <hyperlink ref="AL70" r:id="rId135" xr:uid="{D07BFF79-5625-4BD6-B2EF-FD576DB134D6}"/>
    <hyperlink ref="AP70" r:id="rId136" xr:uid="{AEB88C93-388A-48A5-B629-FB5FFA52A2E8}"/>
    <hyperlink ref="AL71" r:id="rId137" xr:uid="{3757579F-CA6C-4E17-B91E-5CD1C57AE34B}"/>
    <hyperlink ref="AP71" r:id="rId138" xr:uid="{293F95A2-DE1F-414A-9A7C-D92DFFDC3FCC}"/>
    <hyperlink ref="AQ71" r:id="rId139" xr:uid="{08A1F2D9-1D0B-4FC6-B255-1352659B5B9B}"/>
    <hyperlink ref="AL72" r:id="rId140" xr:uid="{C5D59E59-7320-4F96-86DB-B69C7B8D6DA4}"/>
    <hyperlink ref="AP72" r:id="rId141" xr:uid="{BEDCDE3A-268D-48DC-983C-5C4919719D00}"/>
    <hyperlink ref="AQ72:AQ82" r:id="rId142" display="https://www.municipiodesanjeronimotlacochahuaya.gob.mx/wp-content/uploads/2025/02/PADRON-DE-CONTRATISTAS-2024.pdf" xr:uid="{3F8AE4D9-46ED-4584-A256-E87A55B65FFA}"/>
    <hyperlink ref="AL73" r:id="rId143" xr:uid="{5EEBB4EB-C469-48BF-986B-6A186B515050}"/>
    <hyperlink ref="AP73" r:id="rId144" xr:uid="{10C7C2C8-F295-4A2A-AE42-3D335DD56658}"/>
    <hyperlink ref="AL74" r:id="rId145" xr:uid="{933E0079-9E6B-4760-94C9-8C42E273A1F3}"/>
    <hyperlink ref="AP74" r:id="rId146" xr:uid="{68C4C690-1F57-4EC0-B97D-D42EEBE63B4D}"/>
    <hyperlink ref="AL75" r:id="rId147" xr:uid="{C60E007E-1B6F-4234-9765-491CB65BC97F}"/>
    <hyperlink ref="AP75" r:id="rId148" xr:uid="{A97780B6-FD3E-429D-BD2D-50DA6B7760D2}"/>
    <hyperlink ref="AL76" r:id="rId149" xr:uid="{BC7CAFC4-2DF5-4CB4-B623-1B6A86518B23}"/>
    <hyperlink ref="AP76" r:id="rId150" xr:uid="{ACC5A39E-4145-4E8F-9C40-CAFE5EB017A3}"/>
    <hyperlink ref="AL77" r:id="rId151" xr:uid="{8D188231-58F2-4F0D-8A8A-E3277A721E14}"/>
    <hyperlink ref="AP77" r:id="rId152" xr:uid="{9565B208-D5EC-43E9-8B45-DD7B3BB17598}"/>
    <hyperlink ref="AL78" r:id="rId153" xr:uid="{B7F5726D-D548-42A0-B98A-2C935808C118}"/>
    <hyperlink ref="AP78" r:id="rId154" xr:uid="{438D1FE8-1404-4D3B-BFE4-D4524C4AA862}"/>
    <hyperlink ref="AL79" r:id="rId155" xr:uid="{3EBBEDD5-582F-42D5-9E1C-824C6F5642FC}"/>
    <hyperlink ref="AP79" r:id="rId156" xr:uid="{650080E6-DB78-427A-8E80-1260B89B7755}"/>
    <hyperlink ref="AL80" r:id="rId157" xr:uid="{8D5EB25F-3192-42C5-9259-79E3533C8BFB}"/>
    <hyperlink ref="AP80" r:id="rId158" xr:uid="{A387A318-11D2-48CD-A54F-3B831F7E1916}"/>
    <hyperlink ref="AL81" r:id="rId159" xr:uid="{7B22439A-2928-47F2-A432-2A67360AC924}"/>
    <hyperlink ref="AP81" r:id="rId160" xr:uid="{CF8EA3CC-ECAA-4D20-9DA8-E2290ADC2787}"/>
    <hyperlink ref="AL82" r:id="rId161" xr:uid="{D0E9AF61-DFB1-41DA-9D73-D9710627B273}"/>
    <hyperlink ref="AP82" r:id="rId162" xr:uid="{0515DB04-0030-4BF4-B2C1-B6DA049F60E7}"/>
    <hyperlink ref="AL83" r:id="rId163" xr:uid="{3F42D324-241A-468E-B42F-271E11BE3A86}"/>
    <hyperlink ref="AP83" r:id="rId164" xr:uid="{6C0DDB1B-5BDD-41BD-B541-311DD1B9FB11}"/>
    <hyperlink ref="AQ83" r:id="rId165" xr:uid="{3A00F8F8-F952-408C-96F6-452FE5D0A238}"/>
    <hyperlink ref="AL84" r:id="rId166" xr:uid="{24FA46B3-B09B-4D22-897A-362586855225}"/>
    <hyperlink ref="AP84" r:id="rId167" xr:uid="{ABA130E4-A0A5-4DAB-AF9B-DD437B7C2F36}"/>
    <hyperlink ref="AQ84:AQ95" r:id="rId168" display="https://www.municipiodesanjeronimotlacochahuaya.gob.mx/wp-content/uploads/2025/02/PADRON-DE-CONTRATISTAS-2024.pdf" xr:uid="{20988922-8AB2-4F83-82E8-7332DDA73AC5}"/>
    <hyperlink ref="AL85" r:id="rId169" xr:uid="{C9B5B1DB-F5D0-428D-B2B7-2ED32A133C54}"/>
    <hyperlink ref="AP85" r:id="rId170" xr:uid="{87265F78-DCF6-4AA2-88D0-11FCEDEBFC48}"/>
    <hyperlink ref="AL86" r:id="rId171" xr:uid="{7044DB90-D10D-4F64-96FD-9073506F4203}"/>
    <hyperlink ref="AP86" r:id="rId172" xr:uid="{9F45E1AB-B989-4D61-8C96-D241302592A9}"/>
    <hyperlink ref="AL87" r:id="rId173" xr:uid="{5E663F16-398F-4276-B86D-DF1A7D269B78}"/>
    <hyperlink ref="AP87" r:id="rId174" xr:uid="{50D58096-DE4A-4004-B6D0-922D5E4BE386}"/>
    <hyperlink ref="AL88" r:id="rId175" xr:uid="{453CABBA-A05F-44CF-9BB3-A45B4A38DF7B}"/>
    <hyperlink ref="AP88" r:id="rId176" xr:uid="{B73D93A9-C794-4326-B0CF-113F129C9E4C}"/>
    <hyperlink ref="AL89" r:id="rId177" xr:uid="{BB1038F7-5CF4-460D-869C-411A08481A77}"/>
    <hyperlink ref="AP89" r:id="rId178" xr:uid="{68090EF1-BB4F-4828-8544-C653AD3F5868}"/>
    <hyperlink ref="AL90" r:id="rId179" xr:uid="{B9D63A91-0A3F-4504-83F0-73B93FC8606C}"/>
    <hyperlink ref="AP90" r:id="rId180" xr:uid="{2EEFE143-4F84-47D2-A1AB-4F83112F7101}"/>
    <hyperlink ref="AL91" r:id="rId181" xr:uid="{5C944B09-EACF-4526-84D2-D0A2050031F8}"/>
    <hyperlink ref="AP91" r:id="rId182" xr:uid="{21497C39-B45B-482D-B260-ED3C032C3FE2}"/>
    <hyperlink ref="AL92" r:id="rId183" xr:uid="{C6DD230B-5E25-4A31-A9B2-84C3E3D2D0ED}"/>
    <hyperlink ref="AP92" r:id="rId184" xr:uid="{CB58C54B-3049-4880-99E1-9E76457604A6}"/>
    <hyperlink ref="AL93" r:id="rId185" xr:uid="{7871EE89-6614-42DE-938F-1B6BF462FCF2}"/>
    <hyperlink ref="AP93" r:id="rId186" xr:uid="{7D29ED18-83AD-4716-8124-EB8AB6966125}"/>
    <hyperlink ref="AL94" r:id="rId187" xr:uid="{28AF6799-4AE6-4CBA-8164-F42C2FAFB211}"/>
    <hyperlink ref="AP94" r:id="rId188" xr:uid="{8E1F8E16-1EDE-411C-AB11-056213D813B0}"/>
    <hyperlink ref="AL95" r:id="rId189" xr:uid="{2A6BD325-72D5-42AD-9F32-CA5BEC00A36E}"/>
    <hyperlink ref="AP95" r:id="rId190" xr:uid="{1CCA842B-47A4-4816-A767-62E88A01E8FF}"/>
    <hyperlink ref="AL96" r:id="rId191" xr:uid="{F67E3CFC-A073-4946-B393-2FC8E5268C60}"/>
    <hyperlink ref="AP96" r:id="rId192" xr:uid="{728B56E7-A89A-4BBC-BCB6-F2698BCC5E6D}"/>
    <hyperlink ref="AQ96" r:id="rId193" xr:uid="{02660BB2-2A68-4DBD-8A21-5A11A784E1F3}"/>
    <hyperlink ref="AL97" r:id="rId194" xr:uid="{0276CFE8-8827-4546-BBA3-BEAA180F2E6B}"/>
    <hyperlink ref="AP97" r:id="rId195" xr:uid="{DC05F4F2-9CFD-4822-B0CB-292F489BB377}"/>
    <hyperlink ref="AQ97:AQ107" r:id="rId196" display="https://www.municipiodesanjeronimotlacochahuaya.gob.mx/wp-content/uploads/2025/02/PADRON-DE-CONTRATISTAS-2024.pdf" xr:uid="{62C9901F-E687-4871-8CA1-6C0D61DF08B2}"/>
    <hyperlink ref="AL98" r:id="rId197" xr:uid="{4D091285-BF4F-4EC7-980A-C75D9DF99C7E}"/>
    <hyperlink ref="AP98" r:id="rId198" xr:uid="{91EB2D8D-32E6-4907-A5BB-E8FE640606A5}"/>
    <hyperlink ref="AL99" r:id="rId199" xr:uid="{FBEAEB38-1207-4CE2-A7AA-9D086F2E7516}"/>
    <hyperlink ref="AP99" r:id="rId200" xr:uid="{49E11869-E1C3-4EB8-B470-5FF68547EBD8}"/>
    <hyperlink ref="AL100" r:id="rId201" xr:uid="{AE3718A9-DE34-4B6F-98AD-E1108FDE3182}"/>
    <hyperlink ref="AP100" r:id="rId202" xr:uid="{2DE38F86-203F-4713-9D95-C5E590C9BC6F}"/>
    <hyperlink ref="AL101" r:id="rId203" xr:uid="{C1D8F44D-8EF5-4B33-9B14-FA3420C83AB9}"/>
    <hyperlink ref="AP101" r:id="rId204" xr:uid="{4E09C082-361B-4F77-B29A-60445D344F52}"/>
    <hyperlink ref="AL102" r:id="rId205" xr:uid="{4C5E6664-4F19-4D26-88FE-5C93A9D384CD}"/>
    <hyperlink ref="AP102" r:id="rId206" xr:uid="{35ABFFF2-6B84-4FBF-AFB3-BC3701930B21}"/>
    <hyperlink ref="AL103" r:id="rId207" xr:uid="{37DE97E3-A059-4EB9-9FD7-D2890A7FB3CD}"/>
    <hyperlink ref="AP103" r:id="rId208" xr:uid="{BA74AE6A-037F-430E-879F-15B4845039AF}"/>
    <hyperlink ref="AL104" r:id="rId209" xr:uid="{A7A1C509-B7FB-4DCF-8DE7-FF053CA6D0BB}"/>
    <hyperlink ref="AP104" r:id="rId210" xr:uid="{453BAC27-4857-406F-A631-326F61FAC08B}"/>
    <hyperlink ref="AL105" r:id="rId211" xr:uid="{408064FC-66A9-4FF5-A8DA-8F92E24F0C9A}"/>
    <hyperlink ref="AP105" r:id="rId212" xr:uid="{2236505C-D7C9-4503-9988-F36DEC89EF37}"/>
    <hyperlink ref="AL106" r:id="rId213" xr:uid="{3D873F03-76A7-435D-8D07-88ACC0870EA7}"/>
    <hyperlink ref="AP106" r:id="rId214" xr:uid="{33BC5AE8-6952-48BD-B6E9-03C602429926}"/>
    <hyperlink ref="AL107" r:id="rId215" xr:uid="{FECC45EF-B15A-4EB9-BF38-EB0645B15823}"/>
    <hyperlink ref="AP107" r:id="rId216" xr:uid="{9E3A9BF3-F0EA-45FC-9AAD-5254405F0A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2018-02-24T00:34:10Z</dcterms:created>
  <dcterms:modified xsi:type="dcterms:W3CDTF">2025-03-25T19:05:08Z</dcterms:modified>
</cp:coreProperties>
</file>