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FRACCIONES ANUALES\FRACCIÓN IX GASTOS DE REPRESENTACIÓN DE VIÁTICOS 2023\"/>
    </mc:Choice>
  </mc:AlternateContent>
  <xr:revisionPtr revIDLastSave="0" documentId="8_{100EA3C4-76BE-4BBD-9D2C-731F2DE2A5F7}" xr6:coauthVersionLast="47" xr6:coauthVersionMax="47" xr10:uidLastSave="{00000000-0000-0000-0000-000000000000}"/>
  <bookViews>
    <workbookView xWindow="-110" yWindow="-110" windowWidth="19420" windowHeight="10300" firstSheet="1" activeTab="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70848" sheetId="7" r:id="rId7"/>
    <sheet name="Tabla_370849"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<sst xmlns="http://schemas.openxmlformats.org/spreadsheetml/2006/main" count="8976" uniqueCount="934">
  <si>
    <t>45326</t>
  </si>
  <si>
    <t>TÍTULO</t>
  </si>
  <si>
    <t>NOMBRE CORTO</t>
  </si>
  <si>
    <t>DESCRIPCIÓN</t>
  </si>
  <si>
    <t>Gastos por concepto de viáticos y representación</t>
  </si>
  <si>
    <t>LGTA70FIX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</si>
  <si>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</si>
  <si>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</si>
  <si>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</si>
  <si>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</si>
  <si>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</si>
  <si>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</si>
  <si>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</si>
  <si>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</si>
  <si>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</si>
  <si>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</si>
  <si>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</si>
  <si>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370832</t>
  </si>
  <si>
    <t>370855</t>
  </si>
  <si>
    <t>370856</t>
  </si>
  <si>
    <t>370850</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</si>
  <si>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</si>
  <si>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</si>
  <si>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</si>
  <si>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</si>
  <si>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</si>
  <si>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</si>
  <si>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</si>
  <si>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</si>
  <si>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</si>
  <si>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</si>
  <si>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</si>
  <si>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</si>
  <si>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</si>
  <si>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</si>
  <si>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</si>
  <si>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</si>
  <si>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</si>
  <si>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</si>
  <si>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</si>
  <si>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</si>
  <si>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</si>
  <si>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</si>
  <si>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</si>
  <si>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</si>
  <si>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</si>
  <si>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</si>
  <si>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</si>
  <si>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</si>
  <si>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</si>
  <si>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</si>
  <si>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</si>
  <si>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</si>
  <si>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</si>
  <si>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</si>
  <si>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</si>
  <si>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</si>
  <si>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</si>
  <si>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</si>
  <si>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</si>
  <si>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</si>
  <si>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</si>
  <si>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</si>
  <si>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</si>
  <si>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</si>
  <si>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</si>
  <si>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</si>
  <si>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</si>
  <si>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</si>
  <si>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</si>
  <si>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</si>
  <si>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</si>
  <si>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</si>
  <si>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</si>
  <si>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</si>
  <si>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</si>
  <si>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</si>
  <si>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</si>
  <si>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</si>
  <si>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</si>
  <si>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</si>
  <si>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</si>
  <si>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</si>
  <si>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</si>
  <si>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</si>
  <si>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</si>
  <si>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</si>
  <si>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</si>
  <si>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</si>
  <si>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</si>
  <si>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</si>
  <si>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</si>
  <si>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</si>
  <si>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</si>
  <si>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</si>
  <si>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</si>
  <si>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</si>
  <si>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</si>
  <si>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</si>
  <si>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</si>
  <si>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</si>
  <si>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</si>
  <si>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</si>
  <si>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</si>
  <si>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</si>
  <si>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Funcionario [a]</t>
  </si>
  <si>
    <t>Servidor(a) público(a)</t>
  </si>
  <si>
    <t>Servidor[a] público[a] eventual</t>
  </si>
  <si>
    <t>Empleado [a]</t>
  </si>
  <si>
    <t>Integrante del poder judicial</t>
  </si>
  <si>
    <t>Integrante de órgano autónomo</t>
  </si>
  <si>
    <t>Prestador[a] de servicios profesionales</t>
  </si>
  <si>
    <t>Hombre</t>
  </si>
  <si>
    <t>Mujer</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</si>
  <si>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</si>
  <si>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</si>
  <si>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</si>
  <si>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</si>
  <si>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</si>
  <si>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</si>
  <si>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</si>
  <si>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</si>
  <si>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</si>
  <si>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</si>
  <si>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</si>
  <si>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47707</t>
  </si>
  <si>
    <t>Hipervínculo a las facturas o comprobantes</t>
  </si>
  <si>
    <t>Tesorería Municipal</t>
  </si>
  <si>
    <t>Encargada de biblioteca pública</t>
  </si>
  <si>
    <t xml:space="preserve">Secretario Municipal </t>
  </si>
  <si>
    <t>Regidora de obras</t>
  </si>
  <si>
    <t>Presidente Municipal</t>
  </si>
  <si>
    <t>Director de seguridad</t>
  </si>
  <si>
    <t>Síndico Municipal</t>
  </si>
  <si>
    <t>Vocal de DIF Municipal</t>
  </si>
  <si>
    <t>Tesorera DIF Municipal</t>
  </si>
  <si>
    <t>Secretaria DIF Municipal</t>
  </si>
  <si>
    <t>Presidenta DIF Municipal</t>
  </si>
  <si>
    <t>Directora de salud</t>
  </si>
  <si>
    <t>Auxiliar administrativa</t>
  </si>
  <si>
    <t>Regidora de Educación</t>
  </si>
  <si>
    <t>Regidora de hacienda</t>
  </si>
  <si>
    <t>Tesorero Municipal</t>
  </si>
  <si>
    <t xml:space="preserve">Directora de transporte </t>
  </si>
  <si>
    <t>Directora de mercado, panteón y espacios públicos</t>
  </si>
  <si>
    <t>Director Agrícola</t>
  </si>
  <si>
    <t>Auxiliar de tesorería</t>
  </si>
  <si>
    <t>Auxiliar de DIF Municipal</t>
  </si>
  <si>
    <t>Directora de Educación</t>
  </si>
  <si>
    <t>Director agrícola</t>
  </si>
  <si>
    <t>Secretario Municipal</t>
  </si>
  <si>
    <t>Auxiliar admnistrativa</t>
  </si>
  <si>
    <t>Secretaría Municipal</t>
  </si>
  <si>
    <t>Presidencia Municipal</t>
  </si>
  <si>
    <t>Biblioteca Municipal</t>
  </si>
  <si>
    <t xml:space="preserve">Regidora de educación </t>
  </si>
  <si>
    <t xml:space="preserve">Alexis Javier </t>
  </si>
  <si>
    <t>Alicia</t>
  </si>
  <si>
    <t xml:space="preserve">Severiano </t>
  </si>
  <si>
    <t xml:space="preserve">Juan </t>
  </si>
  <si>
    <t xml:space="preserve">Porfirio </t>
  </si>
  <si>
    <t>Araceli</t>
  </si>
  <si>
    <t>Rosalia</t>
  </si>
  <si>
    <t xml:space="preserve">Amalia </t>
  </si>
  <si>
    <t xml:space="preserve">Verónica </t>
  </si>
  <si>
    <t>Mónica Itzel</t>
  </si>
  <si>
    <t>Rosa</t>
  </si>
  <si>
    <t>Margarita Lorena</t>
  </si>
  <si>
    <t>Verónica</t>
  </si>
  <si>
    <t xml:space="preserve">David </t>
  </si>
  <si>
    <t xml:space="preserve">Yadira Isela </t>
  </si>
  <si>
    <t>Areli</t>
  </si>
  <si>
    <t xml:space="preserve">Manuel </t>
  </si>
  <si>
    <t xml:space="preserve">Zaira Abigail </t>
  </si>
  <si>
    <t>Atalia Vernice</t>
  </si>
  <si>
    <t>verónica</t>
  </si>
  <si>
    <t xml:space="preserve">Rosa </t>
  </si>
  <si>
    <t xml:space="preserve">Rosalia </t>
  </si>
  <si>
    <t>Martínez</t>
  </si>
  <si>
    <t>Alonzo</t>
  </si>
  <si>
    <t xml:space="preserve">Agustín </t>
  </si>
  <si>
    <t>Guzmán</t>
  </si>
  <si>
    <t xml:space="preserve">López </t>
  </si>
  <si>
    <t xml:space="preserve">García </t>
  </si>
  <si>
    <t xml:space="preserve">Morales </t>
  </si>
  <si>
    <t>Sánchez</t>
  </si>
  <si>
    <t xml:space="preserve">Ángeles </t>
  </si>
  <si>
    <t>MARTÍNEZ</t>
  </si>
  <si>
    <t>Morales</t>
  </si>
  <si>
    <t>Juárez</t>
  </si>
  <si>
    <t xml:space="preserve">Ruíz </t>
  </si>
  <si>
    <t>Hernández</t>
  </si>
  <si>
    <t xml:space="preserve">Martínez </t>
  </si>
  <si>
    <t>Méndez</t>
  </si>
  <si>
    <t>Ángeles</t>
  </si>
  <si>
    <t>García</t>
  </si>
  <si>
    <t>Sernas</t>
  </si>
  <si>
    <t xml:space="preserve">Antonio </t>
  </si>
  <si>
    <t>Sión</t>
  </si>
  <si>
    <t>Pérez</t>
  </si>
  <si>
    <t>Ruiz</t>
  </si>
  <si>
    <t>Presentar oficio ante el registro civil de Tlacolula donde se entrega el reporte de emisión de CRIP para los registros de nacimiento levantados en el Municipio de San Jerónimo Tlacochahuaya.</t>
  </si>
  <si>
    <t>Realizar compra para el suministro del Municipio de San Jerónimo Tlacochahuaya; dejar documentación en las oficinas de la asesoría técnica Municipal.</t>
  </si>
  <si>
    <t>Recoger vales para tinacos, respecto a un programa realizado por la secretaría de interculturalidad.</t>
  </si>
  <si>
    <t>Recoger documentación en correos de México; así como ir por material de oficina para el Municipio de San Jerónimo Tlacochahuaya.</t>
  </si>
  <si>
    <t>Realizar contrato con la comisión federal de electricidad para bajada de luz en los baños públicos y parque Municipal de San Jerónimo Tlacochahuaya.</t>
  </si>
  <si>
    <t>Realizar compra de regalos para el 06 de enero del 2024 y regalarlos en el festival que se hará por el día de los reyes magos en San Jerónimo Tlacochahuaya.</t>
  </si>
  <si>
    <t>Visitar al director de caminos Bienestar, para darle las gracias respecto a la petición atendida de la máquina solicitada.</t>
  </si>
  <si>
    <t>Presentar volante de control del mes de diciembre de 2023, de las actas de nacimiento y defunción levantadas en el mes de diciembre de 2023 de la Agencia de Macuilxóchitl y del Municipio de San Jerónimo Tlacochahuaya.</t>
  </si>
  <si>
    <t xml:space="preserve">Acudir a una reunión con el subdirector de secretaria de fomento agropecuario y desarrollo rural, para darle seguimiento a la solicitud que se les hizo para seguir tratando la enfermedad del ajo "la roya". </t>
  </si>
  <si>
    <t>Presentar oficio ante la facultad de veterinaria y zootecnia de la UABJO, para solicitar el apoyo de los estudiantes a realizar las cirugías de esterilización canina y felina en el Municipio de San Jerónimo Tlacochahuaya.</t>
  </si>
  <si>
    <t>Acudir a las instalaciones del periódico oficial del Estado de Oaxaca para realizar la publicación del programa anual de obras y padrón de contratistas del ejercicio 2023, así como también acudir a ciudad administrativa.</t>
  </si>
  <si>
    <t>Checar diferentes tipos de loceta para la rehabilitación del kiosco público de San Jerónimo Tlacochahuaya.</t>
  </si>
  <si>
    <t>Acudir al OGAIPO a recibir las nuevas contraseñas de las plataformas de SITRAM Y PNT; así como atender el llamado por parte del personal de la OGAIPO para realizar correciones a la información publicada respecto a la verificación 2022.</t>
  </si>
  <si>
    <t>Compra de material de papelería para oficina de las diferentes áreas del Municipio de San Jerónimo Tlacochahuaya.</t>
  </si>
  <si>
    <t>Apoyo a la escuela secundaria técnica #143 de San Jerónimo Tlacochahuaya, en recoger útiles y uniformes escolares, proporcionado por la Secretaría de Bienestar a través del programa federal de útiles y uniformes escolares.</t>
  </si>
  <si>
    <t>Presentar actas levantadas en el sorteo del personal del servicio Militar Nacional de la clase 2005 y remisos del Municipio de San Jerónimo Tlacochahuaya y Agencia Municipal Macuilxochitl de Artigas Carranza.</t>
  </si>
  <si>
    <t>Apoyo al jardín de niños "Melchor Ocampo" de San Jerónimo Tlacochahuaya, en recoger útiles y uniformes escolares, proporcionado por la Secretaría de Bienestar a través del programa federal de útiles y uniformes escolares.</t>
  </si>
  <si>
    <t>Invitación para participar en la presentación de la nueva Ley de Fiscalización superior y rendición de cuentas del Estado de Oaxaca.</t>
  </si>
  <si>
    <t>Presentar oficio de solicitud de material de difusión de orientación alimentaria (lonas, rafias, mandiles, recetario) para la primaria y secundaria del Municipio de San Jerónimo Tlacochahuaya.</t>
  </si>
  <si>
    <t>Remitir al H. Congreso del Estado de Oaxaca la iniciativa de la Ley de Ingresos para el Ejercicio 2024.</t>
  </si>
  <si>
    <t>Checar azulejos para los baños públicos</t>
  </si>
  <si>
    <t>Remitir al Honorable congreso del Estado de Oaxaca la inicicativa de la Ley de ingresos para el ejercicio 2024.</t>
  </si>
  <si>
    <t>Remitir disco que contiene el proyecto de ley de ingresos para el ejercicio fiscal 2024.</t>
  </si>
  <si>
    <t>Acudir al informe de gobierno de la Presidenta del DIF Estatal en el centro de Convenciones intercultural de Oaxaca.</t>
  </si>
  <si>
    <t>Recoger la nueva contraseña de la Plataforma SITRAM del Municipio de San Jerónimo Tlacochahuaya, que se realizó el pasado viernes 24 de los corrientes.</t>
  </si>
  <si>
    <t xml:space="preserve">Acudir al sorteo del servicio Militar Nacional 2023, de los conscriptos de la clase 2005 y remisos, el cual se llevará a cabo en las canchas de basquetbol del polideportivo del Tule, realizada por la zona militar Oaxaca. </t>
  </si>
  <si>
    <t>Presentar volante de control de las actas de nacimiento y defunción levantadas el mes de noviembre de 2023, así como la revisión de los mismos y la orden para poder entregarlas a los interesados.</t>
  </si>
  <si>
    <t>Presentar un oficio de en las oficinas de la Cruz roja Mexicana, solicitando el apoyo para la dotación de repelentes para el zancudo y sea de gran beneficio para los habitantes de la comunidad de San Jerónimo Tlacochahuaya.</t>
  </si>
  <si>
    <t>Acudir a una junta de trabajo en las instalaciones de la unidad 6/o. regimiento de artillería, para coordinar las actividades relacionadas con el sorteo del servicio Militar Nacional, el cual se llevará  a cabo el domingo 26 de octubre de los corrientes.</t>
  </si>
  <si>
    <t>Acompañar a la Agente Municipal de Macuilxóchitl de Artigas Carranza a realizar pago de parcialidad, referente a su deuda de las multas impuestas por CONAGUA y recibir información para su seguimiento.</t>
  </si>
  <si>
    <t>Brindar apoyo a la escuela Primaria "Felipe Carrillo Puerto" de San Jerónimo Tlacochahuaya y trasladar a los profesores y su esquipo de astronomía a la plazuela Vicente Guerrero #121, centro exmarquesado, ida y vuelta.</t>
  </si>
  <si>
    <t xml:space="preserve">Realizar compra de paquetes de aguas para brindar el apoyo al desfile del 20 de noviembre, así como para la próxima asamblea comunitaria del 25 de noviembre del presente año. </t>
  </si>
  <si>
    <t>Presentar oficio de solicitud de material mediante el cual impartieron el curso de "proyecto de presupuesto de egresos Municipal 2024" el pasado 20 de octubre de 2023.</t>
  </si>
  <si>
    <t>Presentar contestación al oficio No. 12840, recibido el pasado 10 de noviembre 2023, remitido por parte de la defensoría de los derechos humanos del pueblo de Oaxaca, para realizar colaboración.</t>
  </si>
  <si>
    <t>Dejar información del tercer trimestre para CEACO Plataforma por parte del Municipio de San Jerónimo Tlacochahuaya.</t>
  </si>
  <si>
    <t>Realizar solicitud a la actualización del RFC en el recibo y los CFDI que expiden por el servicio de la luz; así como la modificación del nombre, ya que erróneamente sale a nombre de la Agencia, cuando debe salir a nombre del Municipio.</t>
  </si>
  <si>
    <t>Acudir a la planta de tratamiento de agua residual en San Juan Bautista de la Raya para recibir "hipoclorito de calcio" para el Municipio de San Jerónimo Tlacochahuaya.</t>
  </si>
  <si>
    <t>Aclarar dudas para poder realizar la contestación respecto a la notificación recibida por el OGAIPO, en cuanto al incumplimiento de la verificación al ejercicio 2022 al Municipio de San Jerónimo Tlacochahuaya.</t>
  </si>
  <si>
    <t xml:space="preserve">Preguntar acerca de los permisos para la construcción del nuevo panteón Municipal en San Jerónimo Tlacochahuaya </t>
  </si>
  <si>
    <t xml:space="preserve">Asisitir a la capacitación denominada "lineamientos que deben cumplir como sujetos obligados" impartida por el archivo General del Estado de Oaxaca en coordinanción con la Secretaría de Gobierno de Oaxaca. </t>
  </si>
  <si>
    <t>Presentar oficio de respuesta al acuerdo A02/INE/OAX/JL/30-10-2023, emitido por la junta local ejecutiva del Instituto Nacional Electoral en el Estado de Oaxaca.</t>
  </si>
  <si>
    <t>Presentar oficios del proyecto ampliación de la red de distribución de energía eléctrica en las diversas calles de San Jerónimo Tlacochahuaya.</t>
  </si>
  <si>
    <t>Sacar impresiones en grande en office deepot, respecto al dengue.</t>
  </si>
  <si>
    <t>Checar lo del convenio con CONAGUA y el Municipio de San Jerónimo Tlacochahuaya, respecto al adeudo de la agencia Municipal Macuilxóchitl de Artigas Carranzay solicitar la orden de pago.</t>
  </si>
  <si>
    <t>Actualización de datos para la banca BBVA</t>
  </si>
  <si>
    <t>Presentar ante la oficialía del Registro civil de Tlacolula el volante de control de actas de nacimientos y defunciones levantadas en el mes de octubre 2023 en el Municipio de San Jerónimo Tlacochahuaya, así como los mismos formatos para su revisión y autorización.</t>
  </si>
  <si>
    <t>Presentar oficio, solicitando asesorías agrícolas, fertilizantes o lo que sea conveniente para apoyar el cultivo de ajo en nuestra Comunidad de San Jerónimo Tlacochahuaya y combatir plagas como el de la Roya.</t>
  </si>
  <si>
    <t>Invitación a la mesa de trabajo para la implementación de una ruta de órdenes de protección a mujeres en situación de violencia de géner, involucrando a los Municipios que se rigen bajo sistemas normativos indígenas y sistema político electoral.</t>
  </si>
  <si>
    <t>Compra de material para oficina para el Municipio de San Jerónimo Tlacochahuaya.</t>
  </si>
  <si>
    <t>Entrega de formatos solicitados por la 28/a zona militar, respecto a todos los reclutados en este año 2023, de la clase 2005 y remisos de la Agencia Macuilxóchitl y San Jerónimo Tlacochahuaya para el servicio Militar Nacional.</t>
  </si>
  <si>
    <t>Revisión de anexos por parte de la 28/a zona militar, para entregar e informar antes del sorteo que se llevará a  cabo para los reclutados para la clase 2005 y remisos de Macuilxóchitl y San Jerónimo Tlacochahuaya.</t>
  </si>
  <si>
    <t>Darle seguimiento a la validación de alumbrado público de energía sustentable y recibir información de como se le podría hacer en la Comunidad de San Jerónimo Tlacochahuaya.</t>
  </si>
  <si>
    <t>Darle seguimiento a la validación de alumbrado público de energía sustentable para el Municipio de San Jerónimo Tlacochahuaya.</t>
  </si>
  <si>
    <t>Acudir al evento de entrega de créditos solidarios /antes tandas.</t>
  </si>
  <si>
    <t>Remitir la solventación preeliminar de la auditoría de la cuenta pública 2022.</t>
  </si>
  <si>
    <t>Presentar informe del mes de octubre de 2023 de los jóvenes reclutados de la clase 2005 y Remisos que desean realizar el servicio militar, tanto de la Agencia como cabecera Municipal de San Jerónimo Tlacochahuaya.</t>
  </si>
  <si>
    <t>Recoger en la secretaría de Infraestructura la validación del proyecto iluminación sustentable para el Municipio de San Jerónimo Tlacochahuaya.</t>
  </si>
  <si>
    <t>Entregar documentación para las clase de zapoteco que se impartirán por personas de la comunidad de San Jerónimo Tlacochahuay.</t>
  </si>
  <si>
    <t>Presentar oficio de solicitud de prórroga para remitir la información derivada de la auditoría financiera al ejercicio fiscal 2022 del Municipio de San Jerónimo Tlacochahuaya.</t>
  </si>
  <si>
    <t>Checar el estatus de las tarjetas de circulación de las motocicletas HONDA de los topiles Municipales.</t>
  </si>
  <si>
    <t>Entrega de acta de asamblea y recubo de pago de desayunos escolares.</t>
  </si>
  <si>
    <t>Presentar información solicitad por la dirección general de bibliotecas del gobierno federal, respecto al funcionamiento de la biblioteca pública del Municipio de San Jerónimo Tlacochahuaya.</t>
  </si>
  <si>
    <t>Presentar informe mensual de septiembre 2023, de los jóvenes que solicitaron su cartilla militar Nacional, para realizar el Servicio militar, de la clase 2005 y Remisos, del Municipio de San Jerónimo Tlacochahuaya.</t>
  </si>
  <si>
    <t>Presentar oficio de solicitud de donación de asfalto, equivalente a lo de un viaje de volteo, esto con el fin de  bachear el camino transitado que dirige a la escuela normal Bilingüe intercultural de Oaxaca.</t>
  </si>
  <si>
    <t xml:space="preserve">Entregar informe de actas de nacimiento y defunción levantadas en el mes de septiembre  2023, en el Municipio de San Jerónimo Tlacochahuaya. </t>
  </si>
  <si>
    <t>Recoger documentación requerida en un principio por la entonces OSFE para poder realizar la auditoría financiera del ejercicio fiscal 2022.</t>
  </si>
  <si>
    <t>Gestionar el apoyo de la máquina motoconformadora para utilizar en la Comunidad de San Jerónimo Tlacochahuaya.</t>
  </si>
  <si>
    <t>Presentar escritos de alegatos a juzgado quinto de Distrito del Estado de Oaxaca, respecto al amparo interpuesto en contra de la amonestación, impuesta al entonces responsable de la unidad de Transparencia del Municipio.</t>
  </si>
  <si>
    <t>Recoger contestaciones respecto a los permisos solicitados a la Secretaría de gobierno para realizar los jaripeos en la agencia y cabecera Municipal.</t>
  </si>
  <si>
    <t>Acudir a la entrega de aparatos auditivos, por parte del DIF Estatal, para las personas con discapacidad de la Comunidad de San Jerónimo Tlacochahuaya.</t>
  </si>
  <si>
    <t>Acudir con el DIF Municipal a la entrega de aparatos auditivos, por parte del DIF Estatal, para las personas con discapacidad de la Comunidad de San Jerónimo Tlacochahuaya.</t>
  </si>
  <si>
    <t>Recibir capacitación para desbloquear un formato de excell para cargar la información a las plataformas de PNT y SITRAM, y así cumplir con las obligaciones del Sujeto obligado.</t>
  </si>
  <si>
    <t>Presentar en la subsecretaría de desarrollo democrático de la Secretaría de Gobierno, los oficios de permisos para realizar los jaripeos anuales de la Agencia Macuilxóchitl de Artigas Carranza y de San Jerónimo Tlacochahuaya.</t>
  </si>
  <si>
    <t>Recoger material para oficina, el cual se ocupará en el Municipio de San Jerónimo Tlacochahuaya.</t>
  </si>
  <si>
    <t>Realizar compras para el apoyo de trastes que solicitaron los de la escuela secundaria técnica 143 del Municipio de San Jerónimo Tlacochahuaya.</t>
  </si>
  <si>
    <t>Presentar un citatorio para el director ejecutivo del H. Corporativo MRCI y se presente en la sindicatura Municipal de San Jerónimo Tlacochahuaya.</t>
  </si>
  <si>
    <t>Recoger formatos de cartillas militares para los conscriptos de la clase 2005 y remisos que soliciten el servicio militar nacional.</t>
  </si>
  <si>
    <t>Generar las líneas de pago para las conseciones que cuenta el Municipio, sobre el origen de los créditos.</t>
  </si>
  <si>
    <t>Presentar informe mensual de registros realizados de nacimiento y defunciones del mes de agosto 2023.</t>
  </si>
  <si>
    <t>Presentar oficio de cumplimiento de obligaciones, en la plataforma de SIPOT, referente a una resolución del expediente OGAIPO/DAJ/QD/096/2022, por parte del OGAIPO.</t>
  </si>
  <si>
    <t>Acudir a la zona militar a recoger la contestación respecto a la solicitud de formatos de cartillas militares nacionales para los conscriptos de la clase 2005 y remisos.</t>
  </si>
  <si>
    <t>Dar segumiento a los apoyos de las escuelas y compras para material de desayunos escolares.</t>
  </si>
  <si>
    <t>Solicitar información respecto al llenado de formatos para cumplir con las obligaciones de transparencia del sujeto obligado, H. Ayuntamiento de San Jerónimo Tlacochahuaya.</t>
  </si>
  <si>
    <t>Dar segumiento al pago de las tenencias y de los vehículos del Municipio.</t>
  </si>
  <si>
    <t>Asistir al primer encuentro estatal de mediadores de lectura, en la alameda de León.</t>
  </si>
  <si>
    <t>Recibir asesoría en la cámara de diputados del Estado de Oaxaca, acerca de como realizar mezclas de recursos federales que le llega al Municipio con las secretarías del Estado</t>
  </si>
  <si>
    <t>Presentar oficio en la secretaría de salud que se encuentra en la calle de Miguel Cabrera para que nos informen el estatus que guarda la solicitud de construcción del Centro de salud en San Jerónimo Tlacochahuaya.</t>
  </si>
  <si>
    <t>Acudir a las oficnas en casa OÑATE, de la Secretaría de salud de Oaxaca, sobre la calle independencia, para checar el seguimiento del proyecto de construción de la unidad médica en el Municipio de San Jerónimo Tlacochahuaya.</t>
  </si>
  <si>
    <t>Checar temas del CEACO y preguntar en la Secretaría de finanzas, acerca de unos CFDIS.</t>
  </si>
  <si>
    <t>Ir a checar el seguimiento del proyecto de construcción de la unidad médica (Centro de salud) en la Comunidad de San Jerónimo Tlacochahuaya, en la Secretaría de Salud, en Miguel Cabrera.</t>
  </si>
  <si>
    <t>Presentar oficios de solicitud de formatos de cartillas militares para los conscriptos de la clase 2005 y remisos del Municipio de San Jerónimo Tlacochahuaya.</t>
  </si>
  <si>
    <t>Realizar preguntas acerca del llenado de formatos para Plataformas de PNT y SITRAM, además de recibir capacitación respecto a la verificación de información que tiene el Municipio refrente a la Transparencia.</t>
  </si>
  <si>
    <t>Realizar compra de material de oficina y talones de recibo.</t>
  </si>
  <si>
    <t>Recibir capacitación por la asesora contable, respecto a la carga de información contable a las plataformas de Transparencia del Municipio, para que posteriormente se puedan subir sin incovenientes.</t>
  </si>
  <si>
    <t>Abordar temas conjuntamente con la secretaría de Finanzas y los Municipios participantes, los temas de créditos fiscales a su cargo, susceptibles de cobro, omisiones y diferencias fiscales, así como beneficios que el SAT puede otorgar.</t>
  </si>
  <si>
    <t>Compra de material de oficina en la proovedora escolar; office depot a cambiar una engrapadora en mal estado y Telmex a pagar los recibos bimestrales de los teléfonos e internet.</t>
  </si>
  <si>
    <t>Mesa de trabajo con el representante reginal de la Fundación Mariana Trinitaria en sus oficinas colonia Reforma, Oaxaca de Juárez.</t>
  </si>
  <si>
    <t>Reunión informativa respecto a la Congregación Mariana Trinitaria (Programas para Municipios).</t>
  </si>
  <si>
    <t>Compra de material para oficina en la Proovedora escolar y office depot .</t>
  </si>
  <si>
    <t xml:space="preserve">Presentar cumplimiento de prevención solicitada en el acuerdo de 25 de julio de 2023, por el Juez Quinto de Distrito en el Estado de Oaxaca, respecto al amparo indirecto interpuesto. </t>
  </si>
  <si>
    <t>Presentar informe mensual de julio 2023 , de los conscritos registrados para el servicio Nacional Mexicano, en el Municipio de San Jerónimo Tlacochahuaya.</t>
  </si>
  <si>
    <t>Tomar capacitación en el OGAIPO, en el área de verificación respecto al llenado de formatos para cumplir con las obligaciones en Plataforma Nacional de Transparencia y Sistema de Transparencia de Municipio de Oaxaca.</t>
  </si>
  <si>
    <t xml:space="preserve">Presentar oficio para pedir información para realizar operativo de retiro de polarizados y luces de las unidades de mototaxis </t>
  </si>
  <si>
    <t>Comprar libretas escolares para la calusura de la Primaria Felipe Carrillo Puerto de este Municipio de San Jerónimo Tlacochahuaya.</t>
  </si>
  <si>
    <t>Comprar material de papelería, para regalar a los egresados de la Primaria y secundaria del Municipio de San Jerónimo Tlacochahuaya.</t>
  </si>
  <si>
    <t>Solicitar información ante CONAGUA, respecto al adeudo de estracción de agua que tienen con CONAGUA.</t>
  </si>
  <si>
    <t>Presentarse ante el SAT, previa cita programada, con la finalidad de recibir orientación para el trámite de la devolución del pago de derechos CONAGUA.</t>
  </si>
  <si>
    <t>Acudir a la reunón sobre los programas educativos de nivel medio superior.</t>
  </si>
  <si>
    <t>Dar seguimiento al tema de pago de las deudas de la agencia Municipal, generar las lineas de captura y firmar convenio PRODER.</t>
  </si>
  <si>
    <t>Presentar oficio de informe de contestación al juzgado primero civil de Tlacolula respecto al EXP. 180/2021.</t>
  </si>
  <si>
    <t>Presentar actas de asamblea de los comités de alimentos escolares de cada Institución educativa del Municipio de San Jerónimo Tlacochahuaya.</t>
  </si>
  <si>
    <t>Presentar oficio ante CONAGUA, respecto a la solicitud de pago en parcialidades del adeudo que tiene la Agencia de Macuilxóchitl de Artigas Carranza, por el que se hizo el convenio de dicho pago.</t>
  </si>
  <si>
    <t>Acudir a la Universidad Autónoma "Benito Juárez de Oaxaca" a solicitar alumnos que brinden servicio para pintar murales y a facultad de Veterinaria.</t>
  </si>
  <si>
    <t>Darle seguimiento a la solictud de la máquina para rastreo de caminos cosecheros de la Comunidad de San Jerónimo Tlacochahuaya.</t>
  </si>
  <si>
    <t>Presentar oficio de solicitud para fumigación en la comunidad de San Jerónimo Tlacochahuaya y combatir el brote de zancudos.</t>
  </si>
  <si>
    <t>Presentar informe mensual de los conscriptos reclutados en el mes de junio, para el servicio militar nacional, de la clase 2005 y remisos.</t>
  </si>
  <si>
    <t>Mesa de trabajo con los adminsitrativos de CONAGUA, en coordinación con la Agencia Municipal de Macuilxóchitl de Artigas Carranza, respecto al adeudo de estracción de agua que tienen con CONAGUA.</t>
  </si>
  <si>
    <t>Presentar informe mensual de junio, de levantamientos de registros de nacimientos y defunciones.</t>
  </si>
  <si>
    <t>Acudir con los contralores sociales Municipales a recoger sus acreditaciones por parte de la Secretaría de honestidad, transparencia y función pública.</t>
  </si>
  <si>
    <t xml:space="preserve">Acudir a las instalaciones del ICAPET a entregar documentación del nuevo curso de bordado </t>
  </si>
  <si>
    <t>Presentar oficio de solicitud ante el OGAIPO y solicitar información respecto a los números de expedientes que el Municipio tiene abiertos a su nombre.</t>
  </si>
  <si>
    <t>Capacitación para el llenado de formatos para cargar la información  a las plataformas de SITRAM Y PNT, y cumplir con las obligaciones que tiene el Municipio de San Jerónimo Tlacochahuaya.</t>
  </si>
  <si>
    <t xml:space="preserve">Darle segumiento a la solicitud de apoyo respecto a una patrulla para el área de seguridad pública del Municipio de San Jerónimo Tlacochahuaya </t>
  </si>
  <si>
    <t>Reunión informativa relacionada con la ministración del ramo general 28, participaciones a entidades federativas y municipios.</t>
  </si>
  <si>
    <t>Pedir información respecto a las multas que se tiene con CONAGUA, Cabecera y Agencia Municipal de San Jerónimo Tlacochahuaya.</t>
  </si>
  <si>
    <t>Capacitación por parte del DIF Estatal, respecto a los alimentos escolares, denominado "Nutrición durante la vida", Valles centrales.</t>
  </si>
  <si>
    <t>Capacitación de nómina impartida por el ejecutivo de banca empresarial para Municipios y Gobierno Nestor Olvera.</t>
  </si>
  <si>
    <t>Presentar alcance a la contestación que se le hizo a la defensoría de los Derechos humanos respecto a la queja presentada con número DDHPO/0838(24)/OAX/2023; Presentar oficios en la oficialia de CONAGUA.</t>
  </si>
  <si>
    <t xml:space="preserve">Realizar compras en SAM´S; ir por material a Office depot y realizar compra de sillas y escritorio. </t>
  </si>
  <si>
    <t>Asistir a la invitación del "encuentro regional por la educación de valles Centrales", con el fin de darle seguimiento a los programas de fortalecimiento educativo.</t>
  </si>
  <si>
    <t>Presentarse en las instalaciones del DIF Estatal para entregar el convenio de los alimentos escolares.</t>
  </si>
  <si>
    <t xml:space="preserve">Checar la cancelación de una factura y modificarla, respecto a la compra de una laptop HP, para el área de secretaría Municipal </t>
  </si>
  <si>
    <t>Mesa de trabajo con el licenciado Alehandro López Jarquín, Director general del IOCIED, y presentar solicitud respecto a las necesidades de las instituciones educativas de San Jerónimo Tlacochahuaya.</t>
  </si>
  <si>
    <t>Entregar información solicitada a Presidencia Muicipal; además de pasar a cotizar medicametos a diferentes lugares farmaceúticos.</t>
  </si>
  <si>
    <t xml:space="preserve">Solicitar información respecto a las multas que tiene el municipio de San Jerónimo Tlacochahuaya; y recoger tabla de aplicabilidad ante el OGAIPO. </t>
  </si>
  <si>
    <t>Solicitar información respecto a las multas con las que cuenta el Municipio y su agencia de San Jerónimo Tlacochahuaya.</t>
  </si>
  <si>
    <t>Mesa de trabajo con CFE, catasatro SEGO y la JCA en la sala de juntas de la secretaría de gobierno ubicada en el edificio 8.</t>
  </si>
  <si>
    <t>Asistir a una capacitación que impartirán en el ASFE denominado "CONSTRUYENDO UNA CULTURA DE FIZCALIZACIÓN" CON LA COMISIÓN DE HACIENDA DEL MUNICIPIO DE SAN JERÓNIMO TLACOCHAHUAYA.</t>
  </si>
  <si>
    <t>Presentar informe de avance de cartillas militares y entregar formatos requisitados de la clase 2005 y remisos.</t>
  </si>
  <si>
    <t xml:space="preserve">Solicitar información respecto a unas cartillas militares y realizar compra de rodillo, tinta y tablitas para utilizar en el reclutamiento de conscriptos para el servicio militar Nacional. </t>
  </si>
  <si>
    <t>Mesa de trabajo con los administrativos, Rojas de Cuahutemoc y respresentación de bienes comunales de San Jerónimo Tlacochahuaya.</t>
  </si>
  <si>
    <t>Acudir por tercer día al curso "mis vacaciones en la biblioteca" impartida por dirección general de bibliotecas públicas.</t>
  </si>
  <si>
    <t>Acudir por segundo día al curso "mis vacaciones en la biblioteca" impartida por dirección general de bibliotecas públicas.</t>
  </si>
  <si>
    <t>Recoger pedido de material para oficina; e ir a SAM´S CLUB, por cosas para el Municipio de San Jerónimo Tlacochahuaya.</t>
  </si>
  <si>
    <t>Revisión de formatos levantados de asctas de nacimiento y defunción, así como entregar informe mensual (volante de control).</t>
  </si>
  <si>
    <t>Presentar oficio de solicitud de capacitación para el manejo de residuos sólidos a diferentes comités de la población de San Jerónimo Tlacochahuaya.</t>
  </si>
  <si>
    <t>Curso "mis vacaciones en la biblioteca" impartida por dirección general de bibliotecas públicas"</t>
  </si>
  <si>
    <t>Acudir a las instalaciones de la Auditoría de fiscalización del estado de Oaxaca a recibir una notificación para el Municipio de San Jerónimo Tlacochahuaya.</t>
  </si>
  <si>
    <t>Taller regional para la elaboración del programa estatal de ordenaimieto territorial y desarrollo urbano impartido por la secretaria de infraestructura y comunicaciones.</t>
  </si>
  <si>
    <t>Acudir al Municipio de Santa Ana del Valle, con las personas mayores de edad de la Comunidad de San Jerónimo Tlacochahuaya a recoger sus tarjetas de apoyos bienestar por parte del Gobierno Federal.</t>
  </si>
  <si>
    <t>Solicitar formatos de cartillas militar para el reclutamiento de la clase 2005 y Remisos para el servicio Militar Nacional.</t>
  </si>
  <si>
    <t>Recibir capacitación por parte de la oficial del registro civil en Tlacolula, Lic. Sandy Robles Mendoza.</t>
  </si>
  <si>
    <t>Presentar documentación respecto a solicitudes para desayunos escolares</t>
  </si>
  <si>
    <t>Presentar oficio para solicitar capacitación respecto al acceso a la Información Pública y Transparencia del Municipio, así como también presentar acta de sesión de cabildo del Comité de Transparencia del Municipio.</t>
  </si>
  <si>
    <t>Presentar oficio de solicitud de apoyo para dotación de 2000 árboles para deforestar la Comunidad de San Jerónimo Tlacochahuaya.</t>
  </si>
  <si>
    <t>Compra de regalos para celebrar el 10 de mayo "Dia de las madres".</t>
  </si>
  <si>
    <t>Presentar convenio de colaboración administrativa con la secretaría de finanzas, para que esta publique información financiera y demás que considere el Consejo Nacional de armonización contable del Municipio.</t>
  </si>
  <si>
    <t>Ir a dejar documentación al coorporativo de la asesora contable, respecto a la contabilidad del Municipio; acudir por material de oficina a la proovedora; y cotizar regalos para el 10 de mayo "DIA DE LAS MADRES".</t>
  </si>
  <si>
    <t>Recibir capacitación el presidente Municipal y el Secretario Municipal en la 28/a zona militar Oaxaca, respecto al reclutamiento de la clase 2005 y remisos.</t>
  </si>
  <si>
    <t>Revisión del acta de priorización de obras para el ejercicio fiscal 2023 de San Jerónimo Tlacochahuaya.</t>
  </si>
  <si>
    <t>Remisión de documentos pendientes de marzo 2023 del Municipio de San Jerónimo Tlacochahuaya.</t>
  </si>
  <si>
    <t>Revisión y entrega de levantamientos de actas de nacimiento y defunción del mes de abril; recabar firma y entregar acta de priorización de obras al módulo de tlacolula.</t>
  </si>
  <si>
    <t>Entregar acuses de apoyos funcionales a la delagada de valles centrales.</t>
  </si>
  <si>
    <t xml:space="preserve">Reunión con los directivos de servicios de salud de Oaxaca, respecto a la solicitud de construcción del centro de salud </t>
  </si>
  <si>
    <t>Recoger dotación de libros 2023 para dotar a la biblioteca pública Municipal "Andrés Henestrosa" de San Jerónimo Tlacochahuaya.</t>
  </si>
  <si>
    <t>Realizar compras en VEANA Oaxaca, para el 10 de mayo y juguetería para la compra de juguetes para el 30 de abril.</t>
  </si>
  <si>
    <t>Presentar oficio ante la secretaría de interculturalidad, para solicitar los gimnasios al aire libre; así como también ir al banco BBVA Bancomer a cobrar cheques.</t>
  </si>
  <si>
    <t xml:space="preserve">Sacar presupuesto en diferentes lugares para los regalos de los festivales del 30 de abril para los niños y 10 de mayo para el día de las madres. </t>
  </si>
  <si>
    <t>Mesa de trabajo con los administrativos de la Secretaría de interculturalidad; así como también acudir a una reunión con el director general de CONAGUA, respecto a las multas de la Agencia Municipal Mculxóchitl de Artigas Carranza.</t>
  </si>
  <si>
    <t>Solicitar información acerca de las conseciones de agua de la agencia Municipal y Municipio de San Jerónimo Tlacochahuaya.</t>
  </si>
  <si>
    <t>Presentar formatos para las becas que se les darán a los niños huerfános</t>
  </si>
  <si>
    <t>Checar apoyos para las personas con discapacidad en la población de San Jerónimo Tlacochahuaya.</t>
  </si>
  <si>
    <t>Presentar documentación ante la secretaría de la cultura y arte, respecto a la inscripción de la danza de la pluma a participar en los lunes del cerro de la guelaguetza 2023.</t>
  </si>
  <si>
    <t xml:space="preserve">Compra de suministros en Office depot </t>
  </si>
  <si>
    <t>Mesa de trabajo con los administrativos de Secretaría de movilidad y la agente Municipal de Macuilxóchitl de Artigas Carranza.</t>
  </si>
  <si>
    <t xml:space="preserve">Checar el internet y levantar un reporte acerca de un poste </t>
  </si>
  <si>
    <t>Mesa de trabajo para checar todo acerca del transporte público del Municipio de San Jerónimo Tlacochahuaya.</t>
  </si>
  <si>
    <t>Presentar documentación de solicitudes para los apoyos a las personas con discapacidad</t>
  </si>
  <si>
    <t>Presentar volante mensual de las actas levantadas de defunción y nacimientos</t>
  </si>
  <si>
    <t xml:space="preserve">Recoger amparos enviados correo en las oficinas de correos de México, además de acudir a la secretaría de honestidad, transparencia y función pública a preguntar acerca de la acreditación de los contrales sociales del Municipio. </t>
  </si>
  <si>
    <t xml:space="preserve">Presentar oficio donde se solicitan los padrones de taxis y mototaxis de San Jerónimo Tlacochahuaya, así como ir a coopel a cotizar teléfonos inalambricos para la oficina de Secretaría Municipal  y Tesorería Municipal. </t>
  </si>
  <si>
    <t>Orientación y visita al relleno sanitario con el Lic. Luis Martínez García, Director de ecología.</t>
  </si>
  <si>
    <t>Recibir capacitación por parte de la zona militar a secretarios y presidentes municipales, respecto a los alistamientos de los jóvenes de clase 2005 y remiso de la comunidad de San Jerónimo Tlacochahuaya.</t>
  </si>
  <si>
    <t>Taller de capacitación para contar con las herramientas de planeación participativa del ejercicio 2023. Por el instituto de planeación para el bienestar.</t>
  </si>
  <si>
    <t>Recoger chequeras para para la agencia Municipal Macuilxóchitl de Artigas Carranza.</t>
  </si>
  <si>
    <t>Compra de material eléctrico, pasar a recoger sellos para el área de secretaría municipal, además de cotizar uniformes.</t>
  </si>
  <si>
    <t>Compra de llantas de retroexcavadora</t>
  </si>
  <si>
    <t>Suministro de material para oficina</t>
  </si>
  <si>
    <t>Curso de capacitación al presidente Municipal y Alcalde Único Constitucional, respecto a los trámites a realizar como son los permisos de subdivisión, APEO y deslinde, constancia de alineamiento y número oficial entre otros.</t>
  </si>
  <si>
    <t>Se remite información y documentación respecto al oficio de requerimiento numero OSFE/OT/SFCPM/0088/2023, derivado de la orden de auditoría financiera número OA/CPM/020/2023, a San Jerónimo Tlacochahuaya, en el ejercicio fiscal 2022.</t>
  </si>
  <si>
    <t>Ásistir a foro temático sectorial de interculturalidad impartido por la secretaria de interculturalidad, pueblos y comunidades indígenas y afroamericanas.</t>
  </si>
  <si>
    <t>Gestión de apoyos para la Comunidad de San Jerónimo Tlacochahuaya.</t>
  </si>
  <si>
    <t>Acreditar a la Presidenta del DIF Municipal de San Jerónimo Tlacochahuaya ante el DIF Estatal.</t>
  </si>
  <si>
    <t>Asistir a la firma de contratos bancarios en BANCOMER Plaza Mazari.</t>
  </si>
  <si>
    <t>Solicitar información respecto a la auditoría realizada, al Municipio de San Jerónimo Tlacochahuaya, para el ejercicio Fiscal 2022.</t>
  </si>
  <si>
    <t>Reunión con el Diputado Luis Alfonso Silva Romo, para tratar asuntos generales de la Comunidad de San Jerónimo Tlacochahuaya.</t>
  </si>
  <si>
    <t>Información acerca de la acreditación de la presidenta del DIF Municipal de San Jerónimo Tlacochahuaya</t>
  </si>
  <si>
    <t>Reunión sobre información de cursos de capacitación por parte del Instituto de Capacitación y productividad para el estado de Oaxaca.</t>
  </si>
  <si>
    <t>Acreditar a la Agente Municipal de Macuilxóchitl de Artigas Carranza.</t>
  </si>
  <si>
    <t xml:space="preserve">Acreditaciones ante el Organismo Superior de la Fiscalización del Estado de Oaxaca de las Autoridades Municipales </t>
  </si>
  <si>
    <t>capacitación para la elaboración de actas de nacimiento y defunción</t>
  </si>
  <si>
    <t>2da semana de educación y cultura ambiental distrital, taller de elaboración de programas municipales para la prevención y gestión integral de residuos sólidos urbanos.</t>
  </si>
  <si>
    <t xml:space="preserve">Capacitación al Secretario Municipal por parte del Registro civil. </t>
  </si>
  <si>
    <t>Solicitar la autorización del sello para el Alcalde Único Constitucional de San Jerónimo Tlacochahuaya.</t>
  </si>
  <si>
    <t>Pago de impuesto sobre nómina y retenciones.</t>
  </si>
  <si>
    <t>Atender la invitación por parte de la secretraría de turismo, a la instalación del consejo consultivo de turismo Oaxaca.</t>
  </si>
  <si>
    <t>Solicitar ministración a la secretaría de finanzas y remitir documentación para la acreditación.</t>
  </si>
  <si>
    <t>México</t>
  </si>
  <si>
    <t>Oaxaca</t>
  </si>
  <si>
    <t>Recibir asesoría en la cámara de duiputados del Estado de Oaxaca, acerca de como realizar mezclas de recursos federales que le llega al Municipio con las secretarías del Estado</t>
  </si>
  <si>
    <t>Acudir por tecer día al curso "mis vacaciones en la biblioteca" impartida por dirección general de bibliotecas públicas.</t>
  </si>
  <si>
    <t>http://sitram.org.mx/v2/documentos/d36f71158080c50ea8c9a572b60b1678.pdf</t>
  </si>
  <si>
    <t>http://sitram.org.mx/v2/documentos/278c7906b88e5c8a1ea3a7cc0aadd800.pdf</t>
  </si>
  <si>
    <t>http://sitram.org.mx/v2/documentos/37e44bcd265224c488b9e41f7d9350b3.pdf</t>
  </si>
  <si>
    <t>http://sitram.org.mx/v2/documentos/7b5d45689f3ffd669b8486893b79f6d9.pdf</t>
  </si>
  <si>
    <t>http://sitram.org.mx/v2/documentos/7cbfe138fd4a9292492cded580a8ab62.pdf</t>
  </si>
  <si>
    <t>http://sitram.org.mx/v2/documentos/fc6580732d6fed0f0ac0799fc62dbc9e.pdf</t>
  </si>
  <si>
    <t>http://sitram.org.mx/v2/documentos/bde024aa815ff3f0646070ddae2f9787.pdf</t>
  </si>
  <si>
    <t>http://sitram.org.mx/v2/documentos/91a5549f21653a2ccd56225c75fc1668.pdf</t>
  </si>
  <si>
    <t>http://sitram.org.mx/v2/documentos/b11ed7f2474fee7fd300c8e4d0134dc1.pdf</t>
  </si>
  <si>
    <t>http://sitram.org.mx/v2/documentos/832e2dac42e600cbc3db21c8ae994ce6.pdf</t>
  </si>
  <si>
    <t>http://sitram.org.mx/v2/documentos/b327d3bd911f6702f751945c7fbd58c0.pdf</t>
  </si>
  <si>
    <t>http://sitram.org.mx/v2/documentos/818f812e26c209ae90192498804f5727.pdf</t>
  </si>
  <si>
    <t>http://sitram.org.mx/v2/documentos/183df3b8e1808b6e63c220bb66a8b8c1.pdf</t>
  </si>
  <si>
    <t>http://sitram.org.mx/v2/documentos/0e13d86ddfb5f74efa00491232236b96.pdf</t>
  </si>
  <si>
    <t>http://sitram.org.mx/v2/documentos/503043c0e1887bcf86e9c92e0f7f688d.pdf</t>
  </si>
  <si>
    <t>http://sitram.org.mx/v2/documentos/c58f67f39cb945631f5bab8633f6991c.pdf</t>
  </si>
  <si>
    <t>http://sitram.org.mx/v2/documentos/97ec6f9aa2eacae95b796a85142a1cad.pdf</t>
  </si>
  <si>
    <t>http://sitram.org.mx/v2/documentos/c67ff28fe74d7a9c3076cd22756c7eb2.pdf</t>
  </si>
  <si>
    <t>http://sitram.org.mx/v2/documentos/b72883d3ee11f4c6d84eaa0578014c13.pdf</t>
  </si>
  <si>
    <t>http://sitram.org.mx/v2/documentos/4e6082f2759346242ceb63d9255e8fb6.pdf</t>
  </si>
  <si>
    <t>http://sitram.org.mx/v2/documentos/a673194e8e5a2bf5619f2ff2d6c10f23.pdf</t>
  </si>
  <si>
    <t>http://sitram.org.mx/v2/documentos/8a697c122b33c3cee8700f585322b2aa.pdf</t>
  </si>
  <si>
    <t>http://sitram.org.mx/v2/documentos/134526641ce05f95853036b1a1ddb3aa.pdf</t>
  </si>
  <si>
    <t>http://sitram.org.mx/v2/documentos/bc008923300070ef3a56d2bb939e7b36.pdf</t>
  </si>
  <si>
    <t>http://sitram.org.mx/v2/documentos/3707f14762d3043da5502a7638232fbb.pdf</t>
  </si>
  <si>
    <t>http://sitram.org.mx/v2/documentos/dbbf2f2624800a75e9429ff127de499b.pdf</t>
  </si>
  <si>
    <t>http://sitram.org.mx/v2/documentos/6600b7e65a6d7952986deb0805159398.pdf</t>
  </si>
  <si>
    <t>http://sitram.org.mx/v2/documentos/501950d2c17e265fc7b0682c50cc4ebd.pdf</t>
  </si>
  <si>
    <t>http://sitram.org.mx/v2/documentos/173595c94951d53563ed9be7ec9a159e.pdf</t>
  </si>
  <si>
    <t>http://sitram.org.mx/v2/documentos/8d92662cda959f46eade0cec756b5c21.pdf</t>
  </si>
  <si>
    <t>http://sitram.org.mx/v2/documentos/b34b4bac0949ef481a8cca707bbb6960.pdf</t>
  </si>
  <si>
    <t>http://sitram.org.mx/v2/documentos/9b12f2c7a9993ec98ac579fd823f79ab.pdf</t>
  </si>
  <si>
    <t>http://sitram.org.mx/v2/documentos/fd5c4b59682303233f84786d3ec1b7ea.pdf</t>
  </si>
  <si>
    <t>http://sitram.org.mx/v2/documentos/22e4f18ea6389652fd8f58954fe85559.pdf</t>
  </si>
  <si>
    <t>http://sitram.org.mx/v2/documentos/f0a1e1181a5ba3e94a065a0048cf51d2.pdf</t>
  </si>
  <si>
    <t>http://sitram.org.mx/v2/documentos/84fa6af49a549a7b1bdae02dcb825c31.pdf</t>
  </si>
  <si>
    <t>http://sitram.org.mx/v2/documentos/8233ba5f8d519df273d37d96bc71b40e.pdf</t>
  </si>
  <si>
    <t>http://sitram.org.mx/v2/documentos/73ecf60ab15411299fb267ccbe2ad300.pdf</t>
  </si>
  <si>
    <t>http://sitram.org.mx/v2/documentos/63e0800418710c6c9e9013a9e83688bc.pdf</t>
  </si>
  <si>
    <t>http://sitram.org.mx/v2/documentos/2fbdd6dee5205abb72017ea2327c5e34.pdf</t>
  </si>
  <si>
    <t>http://sitram.org.mx/v2/documentos/f9256dab5fdc7220894c1a4db5133520.pdf</t>
  </si>
  <si>
    <t>http://sitram.org.mx/v2/documentos/fe5431d70ad63c04fb62469df8e4882c.pdf</t>
  </si>
  <si>
    <t>http://sitram.org.mx/v2/documentos/557aab0ddaef49d454005a59f8085064.pdf</t>
  </si>
  <si>
    <t>http://sitram.org.mx/v2/documentos/f00e8f770d29bd4015778da7f059e330.pdf</t>
  </si>
  <si>
    <t>http://sitram.org.mx/v2/documentos/1c343e6b0c1688751f9f7c21a2e60a8f.C</t>
  </si>
  <si>
    <t>http://sitram.org.mx/v2/documentos/9016a3920fdcf83ecb531028d12fc2f8.pdf</t>
  </si>
  <si>
    <t>http://sitram.org.mx/v2/documentos/1ab50b2859ba285217b109adab732b11.pdf</t>
  </si>
  <si>
    <t>http://sitram.org.mx/v2/documentos/a8df391aee99a4a99f0e4457bebb75a4.pdf</t>
  </si>
  <si>
    <t>http://sitram.org.mx/v2/documentos/f897c79eb7c93a0ac0a5ebdca69fe847.pdf</t>
  </si>
  <si>
    <t>http://sitram.org.mx/v2/documentos/7244e83aa335eb38fc6a7aa0cda0d666.pdf</t>
  </si>
  <si>
    <t>http://sitram.org.mx/v2/documentos/aef83893776fb1316b513d5110b0e109.pdf</t>
  </si>
  <si>
    <t>http://sitram.org.mx/v2/documentos/f418958e19867ef9acb33a6010d6eac6.pdf</t>
  </si>
  <si>
    <t>http://sitram.org.mx/v2/documentos/badf671c743a35736f5a9eea1a2292ac.pdf</t>
  </si>
  <si>
    <t>http://sitram.org.mx/v2/documentos/30f6e9b6a525b5e58479a2b785ed0752.pdf</t>
  </si>
  <si>
    <t>http://sitram.org.mx/v2/documentos/7cc454fac8474318f2c9e15da397a4b7.pdf</t>
  </si>
  <si>
    <t>http://sitram.org.mx/v2/documentos/a6508ede2c228f2986de48f57db0881a.pdf</t>
  </si>
  <si>
    <t>http://sitram.org.mx/v2/documentos/8e04d8e5c4adfb6d65503ae2fd128bbe.pdf</t>
  </si>
  <si>
    <t>http://sitram.org.mx/v2/documentos/c24d40f8110596e448dcd2f2b224cae7.pdf</t>
  </si>
  <si>
    <t>http://sitram.org.mx/v2/documentos/25f728af19a511f30aea9d40c387bb0f.pdf</t>
  </si>
  <si>
    <t>http://sitram.org.mx/v2/documentos/ff3e9412b4632a9811f5443e5a0aecdf.pdf</t>
  </si>
  <si>
    <t>http://sitram.org.mx/v2/documentos/db7de88b042c0890abe0cdc6569ef5fe.pdf</t>
  </si>
  <si>
    <t>http://sitram.org.mx/v2/documentos/6f7a964dd33741dd644398a493773258.pdf</t>
  </si>
  <si>
    <t>http://sitram.org.mx/v2/documentos/86b9c2006d8b79dd4989ad9119d8f7ae.pdf</t>
  </si>
  <si>
    <t>http://sitram.org.mx/v2/documentos/499430410b4b5cd15cd045d0ab42243f.pdf</t>
  </si>
  <si>
    <t>http://sitram.org.mx/v2/documentos/709713a835274c9671e70fb3a0f0fbf8.pdf</t>
  </si>
  <si>
    <t>http://sitram.org.mx/v2/documentos/9d9172b81ca828deee80a2008cb5734f.PDF</t>
  </si>
  <si>
    <t>http://sitram.org.mx/v2/documentos/9bd91e66597c038bf6fed2a64451ec08.pdf</t>
  </si>
  <si>
    <t>http://sitram.org.mx/v2/documentos/ba1333b7c4e980eb86afd74a48bdd27f.pdf</t>
  </si>
  <si>
    <t>http://sitram.org.mx/v2/documentos/0e54ee216877fbe7188d2fb31e9bfa48.pdf</t>
  </si>
  <si>
    <t>http://sitram.org.mx/v2/documentos/78dcfd07cd56d8aca6e12726f15c1268.pdf</t>
  </si>
  <si>
    <t>http://sitram.org.mx/v2/documentos/d3a683805ceaea7b69b1e53b76a68e0b.pdf</t>
  </si>
  <si>
    <t>http://sitram.org.mx/v2/documentos/da7a81a535a54f43441a058e1f850c52.pdf</t>
  </si>
  <si>
    <t>http://sitram.org.mx/v2/documentos/2c4904cf2782f34f977b4a05c3331e01.pdf</t>
  </si>
  <si>
    <t>http://sitram.org.mx/v2/documentos/05ac3fd6f446a5204626f795793f33ed.pdf</t>
  </si>
  <si>
    <t>http://sitram.org.mx/v2/documentos/529f1df593343f100488947cddd4f607.pdf</t>
  </si>
  <si>
    <t>http://sitram.org.mx/v2/documentos/6943b5ab6c01161c14dea8375c084b67.pdf</t>
  </si>
  <si>
    <t>http://sitram.org.mx/v2/documentos/bb54ed74a430d5eaea9cf411faf4f2f6.pdf</t>
  </si>
  <si>
    <t>http://sitram.org.mx/v2/documentos/afd4b4c1bba8b3e5d1233f492b6d4d61.pdf</t>
  </si>
  <si>
    <t>http://sitram.org.mx/v2/documentos/b2f366b7ae76de1859ff2b4021fb57f0.pdf</t>
  </si>
  <si>
    <t>http://sitram.org.mx/v2/documentos/961933a0f8949472a4f983dc0ed97ccd.pdf</t>
  </si>
  <si>
    <t>http://sitram.org.mx/v2/documentos/db29861366f69b8fddd45b9bbe521dda.pdf</t>
  </si>
  <si>
    <t>http://sitram.org.mx/v2/documentos/5f107f160cbc98e31a6518188265fc84.pdf</t>
  </si>
  <si>
    <t>http://sitram.org.mx/v2/documentos/8bfd49ab30eac3fb1fda62222b2e00c1.pdf</t>
  </si>
  <si>
    <t>http://sitram.org.mx/v2/documentos/56e44c2b672f5046f532c51b2dc3b33d.pdf</t>
  </si>
  <si>
    <t>http://sitram.org.mx/v2/documentos/15f8129a1ba4b5cd7f4e011c5206ce9b.pdf</t>
  </si>
  <si>
    <t>http://sitram.org.mx/v2/documentos/a56702893fbd084dab3fbfedf7b5e5bb.pdf</t>
  </si>
  <si>
    <t>http://sitram.org.mx/v2/documentos/cc259d893e94236d0ba9cfb4b284c8c6.pdf</t>
  </si>
  <si>
    <t>http://sitram.org.mx/v2/documentos/88dab854b32ef7322cf327ba9d7fcd76.pdf</t>
  </si>
  <si>
    <t>http://sitram.org.mx/v2/documentos/ec8e49fa9bdb33b03d1b937ba9c54e6c.pdf</t>
  </si>
  <si>
    <t>http://sitram.org.mx/v2/documentos/f142cadb229dbbbe27656f00c6cd02bd.pdf</t>
  </si>
  <si>
    <t>http://sitram.org.mx/v2/documentos/bd2ffee88f6eef94470d5a038bd4a560.pdf</t>
  </si>
  <si>
    <t>http://sitram.org.mx/v2/documentos/dce5eca2e1084f7d9eab66306162e748.pdf</t>
  </si>
  <si>
    <t>http://sitram.org.mx/v2/documentos/08adc0f1fbf7a175a0ff6e6734aab1ba.pdf</t>
  </si>
  <si>
    <t>http://sitram.org.mx/v2/documentos/7a7e6048c5276a905b8c9741f663b5cc.pdf</t>
  </si>
  <si>
    <t>http://sitram.org.mx/v2/documentos/08b88dcefff01a3c8b9975e72aea5fc3.pdf</t>
  </si>
  <si>
    <t>http://sitram.org.mx/v2/documentos/418288887f020628e626c2afba6c22e5.pdf</t>
  </si>
  <si>
    <t>http://sitram.org.mx/v2/documentos/21ceaf8d222455845571e0d28dbd70e5.pdf</t>
  </si>
  <si>
    <t>http://sitram.org.mx/v2/documentos/afdbd13a2ee3cff3f110c7dcc22e7126.pdf</t>
  </si>
  <si>
    <t>http://sitram.org.mx/v2/documentos/4372eb4aca160c52d5930f0c1e8438a9.pdf</t>
  </si>
  <si>
    <t>http://sitram.org.mx/v2/documentos/ce4e0b518c53829d95888079196e1ff4.pdf</t>
  </si>
  <si>
    <t>http://sitram.org.mx/v2/documentos/17a7625f3f4dc139879d5dbb140e72c8.pdf</t>
  </si>
  <si>
    <t>http://sitram.org.mx/v2/documentos/f406a56f02d3068ffbc7a1d378fbeea5.pdf</t>
  </si>
  <si>
    <t>http://sitram.org.mx/v2/documentos/0738d5df66f1f69a5ad91e7fdc94365b.pdf</t>
  </si>
  <si>
    <t>http://sitram.org.mx/v2/documentos/d5a39e15110fa7b9a55b3197d70daf1b.pdf</t>
  </si>
  <si>
    <t>http://sitram.org.mx/v2/documentos/8f113baad59dd4f4fdca5630dcd644e2.pdf</t>
  </si>
  <si>
    <t>http://sitram.org.mx/v2/documentos/736dd85bef08fca5c8ebcc874f4bccea.pdf</t>
  </si>
  <si>
    <t>http://sitram.org.mx/v2/documentos/5a73d6e54872b27320dee4719ba1ed4d.pdf</t>
  </si>
  <si>
    <t>http://sitram.org.mx/v2/documentos/6f8e453b62ba4cbe4dbec32a14d7a621.pdf</t>
  </si>
  <si>
    <t>http://sitram.org.mx/v2/documentos/657a54a038de361b169be911ee8cfe47.pdf</t>
  </si>
  <si>
    <t>http://sitram.org.mx/v2/documentos/dc51f55376079abccc79a277883e4ce3.pdf</t>
  </si>
  <si>
    <t>http://sitram.org.mx/v2/documentos/9be43e16e12bf671ee4591bcf6026cdc.pdf</t>
  </si>
  <si>
    <t>http://sitram.org.mx/v2/documentos/4760bddfd58155595dd2ba7f322e78e7.pdf</t>
  </si>
  <si>
    <t>http://sitram.org.mx/v2/documentos/c577c29caf7ee6157a16afe4d8ed6095.pdf</t>
  </si>
  <si>
    <t>http://sitram.org.mx/v2/documentos/a6293ccd627b3d04210fc5a227e9ec58.pdf</t>
  </si>
  <si>
    <t>http://sitram.org.mx/v2/documentos/99ef5626e4652e7dbcbf11c0752684bc.pdf</t>
  </si>
  <si>
    <t>http://sitram.org.mx/v2/documentos/dca9a7c94daa3f5921a1d1ec1f73193c.pdf</t>
  </si>
  <si>
    <t>http://sitram.org.mx/v2/documentos/44ec81133d46a3d7398a246c1b562209.pdf</t>
  </si>
  <si>
    <t>http://sitram.org.mx/v2/documentos/880ad864a64a6e802609d86ef83c0e5a.pdf</t>
  </si>
  <si>
    <t>http://sitram.org.mx/v2/documentos/9a32e013e08febcb255ecfd4deeac85f.pdf</t>
  </si>
  <si>
    <t>http://sitram.org.mx/v2/documentos/78affa5d9c64076f68195cafbc5f08eb.pdf</t>
  </si>
  <si>
    <t>http://sitram.org.mx/v2/documentos/036ca9a0e7fa83d3083fe8351a725037.pdf</t>
  </si>
  <si>
    <t>http://sitram.org.mx/v2/documentos/234e3b57a41e93a232e487fc217d8efb.pdf</t>
  </si>
  <si>
    <t>http://sitram.org.mx/v2/documentos/0c4e50239a1e40045fafbb108ead9b75.pdf</t>
  </si>
  <si>
    <t>http://sitram.org.mx/v2/documentos/fe6dd32678d7d029e534563b82b46870.pdf</t>
  </si>
  <si>
    <t>http://sitram.org.mx/v2/documentos/dda0fd5d889e997bfda46ff2184e4228.pdf</t>
  </si>
  <si>
    <t>http://sitram.org.mx/v2/documentos/f67c918937532dd34350a89d97bee2b9.PDF</t>
  </si>
  <si>
    <t>http://sitram.org.mx/v2/documentos/3501ff9c13f98029c894a13f44933a5b.pdf</t>
  </si>
  <si>
    <t>http://sitram.org.mx/v2/documentos/c73200fe8a0920cd4bff579729f153cf.pdf</t>
  </si>
  <si>
    <t>http://sitram.org.mx/v2/documentos/77b305275e3e4eb8c07bb30d7f63ff30.pdf</t>
  </si>
  <si>
    <t>http://sitram.org.mx/v2/documentos/9cf51207798685c419886da96a2c11de.pdf</t>
  </si>
  <si>
    <t>http://sitram.org.mx/v2/documentos/4038529634fafec809874b66e7706d94.pdf</t>
  </si>
  <si>
    <t>http://sitram.org.mx/v2/documentos/ec6830cd5d664e78db58f65d080b245a.pdf</t>
  </si>
  <si>
    <t>http://sitram.org.mx/v2/documentos/6a770673472c0cdef4b2a4d9f322d80b.pdf</t>
  </si>
  <si>
    <t>http://sitram.org.mx/v2/documentos/c62a56b3ec16efc7f92be1a9f83b1221.pdf</t>
  </si>
  <si>
    <t>http://sitram.org.mx/v2/documentos/96df273b64372e573e2a0815063c9a17.pdf</t>
  </si>
  <si>
    <t>http://sitram.org.mx/v2/documentos/e44ff0fb00a10c1e76692d52ba41cc8d.pdf</t>
  </si>
  <si>
    <t>http://sitram.org.mx/v2/documentos/165f5fba95e795423ed84b4f9a53cc73.pdf</t>
  </si>
  <si>
    <t>http://sitram.org.mx/v2/documentos/3716c07994e0dddecf9b0990d94003e7.pdf</t>
  </si>
  <si>
    <t>http://sitram.org.mx/v2/documentos/1e822921700096add4f1858b8e6135a9.pdf</t>
  </si>
  <si>
    <t>http://sitram.org.mx/v2/documentos/7c11b68b438ca7a03c089da572464ddb.pdf</t>
  </si>
  <si>
    <t>http://sitram.org.mx/v2/documentos/2ec25f686dd77e675b1086526b8f6b6b.pdf</t>
  </si>
  <si>
    <t>http://sitram.org.mx/v2/documentos/fbdb2b1bb4b42b869f14f4c803bb7c52.pdf</t>
  </si>
  <si>
    <t>http://sitram.org.mx/v2/documentos/75e3578c53344e3e1203231cb1ac6fa3.pdf</t>
  </si>
  <si>
    <t>http://sitram.org.mx/v2/documentos/7f9cdac36e6aff90dc07a4b664080540.pdf</t>
  </si>
  <si>
    <t>http://sitram.org.mx/v2/documentos/98eb40e0133413856b90dc76c4eacec4.pdf</t>
  </si>
  <si>
    <t>http://sitram.org.mx/v2/documentos/ca704b3a89fca412b6be0c7080b48d28.pdf</t>
  </si>
  <si>
    <t>http://sitram.org.mx/v2/documentos/c208f1fdd6585f5dd446650c80281c04.pdf</t>
  </si>
  <si>
    <t>http://sitram.org.mx/v2/documentos/b818fea6cbb8efcf233c34cbd259a557.pdf</t>
  </si>
  <si>
    <t>http://sitram.org.mx/v2/documentos/e985c72992a674736edffd6b40971df9.pdf</t>
  </si>
  <si>
    <t>http://sitram.org.mx/v2/documentos/2bed68c14c2b72626a54337d10063fcf.pdf</t>
  </si>
  <si>
    <t>http://sitram.org.mx/v2/documentos/bd77b7bbb9de37e6bf24fe28c8072a1c.pdf</t>
  </si>
  <si>
    <t>http://sitram.org.mx/v2/documentos/a903066a3f914019f5a12af35496855f.pdf</t>
  </si>
  <si>
    <t>http://sitram.org.mx/v2/documentos/85f505b06d8d254b70598af55b88c140.pdf</t>
  </si>
  <si>
    <t>http://sitram.org.mx/v2/documentos/c5d350ad078e5ccec665c4661a012f20.pdf</t>
  </si>
  <si>
    <t>http://sitram.org.mx/v2/documentos/f37d3706ff9e481ef879874544cfc11f.pdf</t>
  </si>
  <si>
    <t>http://sitram.org.mx/v2/documentos/9c6339e6cebf06004b27d18775c7f26c.pdf</t>
  </si>
  <si>
    <t>http://sitram.org.mx/v2/documentos/c3310c22ec051f094cb29367491317c3.pdf</t>
  </si>
  <si>
    <t>http://sitram.org.mx/v2/documentos/235d2271a050ed294f10f9dec7f8b80c.pdf</t>
  </si>
  <si>
    <t>http://sitram.org.mx/v2/documentos/a655cc3754a3c9c82baad0efc50c6af3.pdf</t>
  </si>
  <si>
    <t>http://sitram.org.mx/v2/documentos/7a2874d47b17c06aff40a73e1fabba77.pdf</t>
  </si>
  <si>
    <t>http://sitram.org.mx/v2/documentos/a061bf144ef6d80933e0c686d9a63748.pdf</t>
  </si>
  <si>
    <t>http://sitram.org.mx/v2/documentos/4194adadc9106291c9e956f7162f66f6.pdf</t>
  </si>
  <si>
    <t>http://sitram.org.mx/v2/documentos/8adddc59858483f106c216b2a9a01e77.pdf</t>
  </si>
  <si>
    <t>http://sitram.org.mx/v2/documentos/7736460a9f7072ab7582ab66b25d6988.pdf</t>
  </si>
  <si>
    <t>http://sitram.org.mx/v2/documentos/49d13e970250e2fa3e151ad97e414c88.pdf</t>
  </si>
  <si>
    <t>http://sitram.org.mx/v2/documentos/27f644a45be353402c8a2f8c0b4a2869.pdf</t>
  </si>
  <si>
    <t>http://sitram.org.mx/v2/documentos/d925f148e562ace8a798511a430a9e01.pdf</t>
  </si>
  <si>
    <t>http://sitram.org.mx/v2/documentos/0a59a97bf073e523ed86279ae727c5f7.pdf</t>
  </si>
  <si>
    <t>http://sitram.org.mx/v2/documentos/dd438df15efb3e5e382a8f674c74e234.pdf</t>
  </si>
  <si>
    <t>http://sitram.org.mx/v2/documentos/8950b8209fb9f2a2934698f600455b8b.pdf</t>
  </si>
  <si>
    <t>http://sitram.org.mx/v2/documentos/266584ffe6f234139c7e099a652c688a.pdf</t>
  </si>
  <si>
    <t>http://sitram.org.mx/v2/documentos/1f10dd9c6fb80a61540177295ee8617f.pdf</t>
  </si>
  <si>
    <t>http://sitram.org.mx/v2/documentos/71d473286234b49b404d42b5fb810646.pdf</t>
  </si>
  <si>
    <t>http://sitram.org.mx/v2/documentos/a8fa9c5ce76cf772576664358b1ccaaf.pdf</t>
  </si>
  <si>
    <t>http://sitram.org.mx/v2/documentos/6e4b0c9ba48419166b9f8cfca5435774.pdf</t>
  </si>
  <si>
    <t>http://sitram.org.mx/v2/documentos/226a69d23d981b497502a79e167b3424.pdf</t>
  </si>
  <si>
    <t>http://sitram.org.mx/v2/documentos/029e7742667ba812117488530fbc6884.pdf</t>
  </si>
  <si>
    <t>http://sitram.org.mx/v2/documentos/9c61f08afd89f8c93d8edcc5d2cd9e9d.pdf</t>
  </si>
  <si>
    <t>http://sitram.org.mx/v2/documentos/d5f802f90be939cf63d4f232f1cf0f91.pdf</t>
  </si>
  <si>
    <t>http://sitram.org.mx/v2/documentos/75ed43773783d489870a114744778827.pdf</t>
  </si>
  <si>
    <t>http://sitram.org.mx/v2/documentos/f07570f663702a37ec0238d3e8837491.pdf</t>
  </si>
  <si>
    <t>http://sitram.org.mx/v2/documentos/f11a325c6a84fcfbabea9c6319061564.pdf</t>
  </si>
  <si>
    <t>http://sitram.org.mx/v2/documentos/e3acbb26e2e9ebc62df0cf1fc8dfc1be.pdf</t>
  </si>
  <si>
    <t>http://sitram.org.mx/v2/documentos/2dda4e4563a856360c7a1d0b08e3a8e5.pdf</t>
  </si>
  <si>
    <t>http://sitram.org.mx/v2/documentos/90fe1355acb6099265a1033a4ee505c8.pdf</t>
  </si>
  <si>
    <t>http://sitram.org.mx/v2/documentos/a2d21afe49ed488d7c1665626daba536.pdf</t>
  </si>
  <si>
    <t>http://sitram.org.mx/v2/documentos/1805dbb83305ce0a3c8a4d7c2f263265.pdf</t>
  </si>
  <si>
    <t>http://sitram.org.mx/v2/documentos/650ee9e52873eac8a97cf965e8d73433.pdf</t>
  </si>
  <si>
    <t>http://sitram.org.mx/v2/documentos/c538b13f42218edb49e449fb28309e21.pdf</t>
  </si>
  <si>
    <t>http://sitram.org.mx/v2/documentos/cae09a4a6672fb3ca6d82b86d9998e8e.pdf</t>
  </si>
  <si>
    <t>http://sitram.org.mx/v2/documentos/8a5407df87ea7aa76d133480dad6e8d6.pdf</t>
  </si>
  <si>
    <t>http://sitram.org.mx/v2/documentos/c5cb6b1fbc6719219329fe03f0a4f33b.pdf</t>
  </si>
  <si>
    <t>http://sitram.org.mx/v2/documentos/1626e575de4ca8efb403ac25dc416292.pdf</t>
  </si>
  <si>
    <t>http://sitram.org.mx/v2/documentos/639af390d9dd6fb39fc3208d860563c4.pdf</t>
  </si>
  <si>
    <t>http://sitram.org.mx/v2/documentos/a4e6b70b7362f1221deba6e74b5cf445.pdf</t>
  </si>
  <si>
    <t>http://sitram.org.mx/v2/documentos/22976b9c687272431ccf99a96be706fa.pdf</t>
  </si>
  <si>
    <t>http://sitram.org.mx/v2/documentos/60c6dda8c6d7f2c04ff972b2061556bb.pdf</t>
  </si>
  <si>
    <t>http://sitram.org.mx/v2/documentos/66684b3ab3cbe991b899686890c79d4c.pdf</t>
  </si>
  <si>
    <t>http://sitram.org.mx/v2/documentos/e8f7b626ff43e99a90616cec2e7bca70.pdf</t>
  </si>
  <si>
    <t>http://sitram.org.mx/v2/documentos/55d4d1c57786c7401ee2fe65e9f6b2a0.pdf</t>
  </si>
  <si>
    <t>http://sitram.org.mx/v2/documentos/8edc59b6696d05d1f1ce0f955e5ef733.pdf</t>
  </si>
  <si>
    <t>http://sitram.org.mx/v2/documentos/fff577ff35a7922ae49eed3f435fdc16.pdf</t>
  </si>
  <si>
    <t>http://sitram.org.mx/v2/documentos/a3456ff2411d429c7d3ce38a4a6f0d0e.pdf</t>
  </si>
  <si>
    <t>http://sitram.org.mx/v2/documentos/1f80360d6bb3414f9593cc6ac621a759.pdf</t>
  </si>
  <si>
    <t>http://sitram.org.mx/v2/documentos/764cc2a6379ea734eb52085f7a308daf.pdf</t>
  </si>
  <si>
    <t>http://sitram.org.mx/v2/documentos/59389e248a26e4d21a428890c173c5f2.pdf</t>
  </si>
  <si>
    <t>http://sitram.org.mx/v2/documentos/cbd8e1ce1cd1240b8f28ebcbdcea8a4c.pdf</t>
  </si>
  <si>
    <t>http://sitram.org.mx/v2/documentos/04d9af9ddc956d55273eed78b2111f42.pdf</t>
  </si>
  <si>
    <t>http://sitram.org.mx/v2/documentos/239926b0b70b23718ef05ee747d565f3.pdf</t>
  </si>
  <si>
    <t>http://sitram.org.mx/v2/documentos/a8b3ce575af95a7b0f9b1903990c1ddc.pdf</t>
  </si>
  <si>
    <t>http://sitram.org.mx/v2/documentos/a6163078be0c8fab6a2d20b51905dc14.pdf</t>
  </si>
  <si>
    <t>http://sitram.org.mx/v2/documentos/5ebda33d4c3eab3eced5fc10d173f592.pdf</t>
  </si>
  <si>
    <t>http://sitram.org.mx/v2/documentos/e08225dc1dfbd34d0073797c05b7f178.pdf</t>
  </si>
  <si>
    <t>http://sitram.org.mx/v2/documentos/c71c7d90d7df88d0285d752a48b01407.pdf</t>
  </si>
  <si>
    <t>http://sitram.org.mx/v2/documentos/f9aed092854516ed6abfd9feba6b6f6e.pdf</t>
  </si>
  <si>
    <t>http://sitram.org.mx/v2/documentos/575a5899bc2d5ee733e489f1b0920e6f.pdf</t>
  </si>
  <si>
    <t>http://sitram.org.mx/v2/documentos/1cd6a6a36e2afa00becf1509bc1b6e3a.pdf</t>
  </si>
  <si>
    <t>http://sitram.org.mx/v2/documentos/2003755a62255d918818cf3afbc3eef4.pdf</t>
  </si>
  <si>
    <t>http://sitram.org.mx/v2/documentos/53a97320ee04600e3f86d8f0d316cd70.pdf</t>
  </si>
  <si>
    <t>http://sitram.org.mx/v2/documentos/3a37b939e96f50bff22a981d8f62a7ab.pdf</t>
  </si>
  <si>
    <t>http://sitram.org.mx/v2/documentos/b9cf2f1d90ad7817934e9d2fc0acc35a.pdf</t>
  </si>
  <si>
    <t>http://sitram.org.mx/v2/documentos/df49067e034e8d69fde1fa8d5b48c95c.pdf</t>
  </si>
  <si>
    <t>http://sitram.org.mx/v2/documentos/a557a415c436dd64d486d2bd55c91d74.pdf</t>
  </si>
  <si>
    <t>http://sitram.org.mx/v2/documentos/f9e0b279bce64f38e0d2327ccf69a7ae.pdf</t>
  </si>
  <si>
    <t>http://sitram.org.mx/v2/documentos/0eb15d4863f9fff66f52a72d88926a11.pdf</t>
  </si>
  <si>
    <t>http://sitram.org.mx/v2/documentos/38f491f5b2856ed56ba3a6efebb87f84.pdf</t>
  </si>
  <si>
    <t>http://sitram.org.mx/v2/documentos/76f03ed8195291fd5f61d0a10dfc73c4.pdf</t>
  </si>
  <si>
    <t>http://sitram.org.mx/v2/documentos/8c4fe7653f58f085f155e1d5680600d0.pdf</t>
  </si>
  <si>
    <t>http://sitram.org.mx/v2/documentos/3f5051f5ac0d2cb6ae48733756a23d75.pdf</t>
  </si>
  <si>
    <t>http://sitram.org.mx/v2/documentos/0a9bcbee930845519002de7d1dbe96d8.pdf</t>
  </si>
  <si>
    <t>http://sitram.org.mx/v2/documentos/7518ad338da764df258a28e86caa677f.pdf</t>
  </si>
  <si>
    <t>http://sitram.org.mx/v2/documentos/7dad48a606a1533c1850b33561c71813.pdf</t>
  </si>
  <si>
    <t>http://sitram.org.mx/v2/documentos/d6c79208898ebe28eb68653fe3683b1c.pdf</t>
  </si>
  <si>
    <t>http://sitram.org.mx/v2/documentos/9314e3b8b5578ddb11ac8f75cd120a97.pdf</t>
  </si>
  <si>
    <t>http://sitram.org.mx/v2/documentos/34f091d796c435fbd3ad80c8a4bad93c.pdf</t>
  </si>
  <si>
    <t>http://sitram.org.mx/v2/documentos/67dead99a4bbb23e05e4170169be5ee7.pdf</t>
  </si>
  <si>
    <t>http://sitram.org.mx/v2/documentos/f7d31446455e72547738d432c46b7736.pdf</t>
  </si>
  <si>
    <t>http://sitram.org.mx/v2/documentos/d470075f36108ce8504964eb4eb80616.pdf</t>
  </si>
  <si>
    <t>http://sitram.org.mx/v2/documentos/953d7f5dd4b445b2ed35ec860398dd65.pdf</t>
  </si>
  <si>
    <t>http://sitram.org.mx/v2/documentos/ffc53f7da48b695306b79c84b3f2215c.pdf</t>
  </si>
  <si>
    <t>http://sitram.org.mx/v2/documentos/d5b771b7c0d662c4d818db8ed0584819.pdf</t>
  </si>
  <si>
    <t>http://sitram.org.mx/v2/documentos/932864c98536d1611a3c116568fac6bf.pdf</t>
  </si>
  <si>
    <t>http://sitram.org.mx/v2/documentos/f13ed61320289dd764261a99ef44e22f.pdf</t>
  </si>
  <si>
    <t>http://sitram.org.mx/v2/documentos/f0b6c3b01cd79508acfef8c756e3cc7d.pdf</t>
  </si>
  <si>
    <t>http://sitram.org.mx/v2/documentos/c51b7206ad87a3d1bc2f5a75e675240f.pdf</t>
  </si>
  <si>
    <t>http://sitram.org.mx/v2/documentos/ad8c89201028eaf84335a8e28cd3be72.pdf</t>
  </si>
  <si>
    <t>http://sitram.org.mx/v2/documentos/ba39bfcea49787d5cef20c4d94e6f531.pdf</t>
  </si>
  <si>
    <t>http://sitram.org.mx/v2/documentos/46ddec880ce954f5327670973fc50579.pdf</t>
  </si>
  <si>
    <t>http://sitram.org.mx/v2/documentos/6842de323577f365220c5822e419d081.pdf</t>
  </si>
  <si>
    <t>http://sitram.org.mx/v2/documentos/a95d32aafdaf41c9ecbf11e1844da9ce.pdf</t>
  </si>
  <si>
    <t>http://sitram.org.mx/v2/documentos/858182440f9ab58b5751a7bf9266afd8.pdf</t>
  </si>
  <si>
    <t>http://sitram.org.mx/v2/documentos/bde14abc4237059e607a80193b85c684.pdf</t>
  </si>
  <si>
    <t>http://sitram.org.mx/v2/documentos/90a64060125f27102fd6dc0660b9c519.pdf</t>
  </si>
  <si>
    <t>http://sitram.org.mx/v2/documentos/b6329b5601c240eb9673af9799250cf4.pdf</t>
  </si>
  <si>
    <t>http://sitram.org.mx/v2/documentos/dd15e911d30f98ea4c96416db96d3a03.pdf</t>
  </si>
  <si>
    <t>http://sitram.org.mx/v2/documentos/c27eaa276b354cc5ee0be598f667125b.pdf</t>
  </si>
  <si>
    <t>http://sitram.org.mx/v2/documentos/6377345f9ab4d5ea151ea10590b619ba.pdf</t>
  </si>
  <si>
    <t>http://sitram.org.mx/v2/documentos/43c205af92c76b0f115ddbf321a9cc8f.pdf</t>
  </si>
  <si>
    <t>http://sitram.org.mx/v2/documentos/5d523226587c42d1523be5c2139fbd45.pdf</t>
  </si>
  <si>
    <t>http://sitram.org.mx/v2/documentos/04286b65ccc356312091f6981195c90c.pdf</t>
  </si>
  <si>
    <t>http://sitram.org.mx/v2/documentos/bf4fc4a561e36d8aad386d30f3da0e19.pdf</t>
  </si>
  <si>
    <t>http://sitram.org.mx/v2/documentos/1e687a6c6a5731976c4c30a1cfb05ed7.pdf</t>
  </si>
  <si>
    <t>http://sitram.org.mx/v2/documentos/f2a92fa0ca956a70ef16e4d571491bab.pdf</t>
  </si>
  <si>
    <t>http://sitram.org.mx/v2/documentos/a13bdefbb65cd9c95e5a0688a86ff05c.pdf</t>
  </si>
  <si>
    <t>http://sitram.org.mx/v2/documentos/7f3f05665dd56e7b8efde427909cd4d2.pdf</t>
  </si>
  <si>
    <t>http://sitram.org.mx/v2/documentos/6480e42df54e31e7ba650061f60daeb0.pdf</t>
  </si>
  <si>
    <t>http://sitram.org.mx/v2/documentos/eee9244de36d6c9a48d92b98c59f6206.pdf</t>
  </si>
  <si>
    <t>http://sitram.org.mx/v2/documentos/b9dfdeb7eb19e03bad8508c9815cfef1.pdf</t>
  </si>
  <si>
    <t>http://sitram.org.mx/v2/documentos/ec9ab788ac3d65ea7d44345e7813db58.pdf</t>
  </si>
  <si>
    <t>http://sitram.org.mx/v2/documentos/41cd35d5454406ceca0bc65028934d29.pdf</t>
  </si>
  <si>
    <t>http://sitram.org.mx/v2/documentos/fd8e5fdce60098c060f00333f9ad8c28.pdf</t>
  </si>
  <si>
    <t>http://sitram.org.mx/v2/documentos/bed1ccb8701c61d8bb8ee1c9dc76c2ca.pdf</t>
  </si>
  <si>
    <t>http://sitram.org.mx/v2/documentos/68c4715aea43eefea3a638bcf32a57b3.pdf</t>
  </si>
  <si>
    <t>http://sitram.org.mx/v2/documentos/83c37185b1b186ec9959e8c7487f2455.pdf</t>
  </si>
  <si>
    <t>http://sitram.org.mx/v2/documentos/b636d9b0b225c6dc7221f675d8d3f756.pdf</t>
  </si>
  <si>
    <t>http://sitram.org.mx/v2/documentos/9e61d9df016d73078bf1cb5cdd9a3d70.pdf</t>
  </si>
  <si>
    <t>http://sitram.org.mx/v2/documentos/1bc9338296ffcb08050f72ec4da2b1da.pdf</t>
  </si>
  <si>
    <t>http://sitram.org.mx/v2/documentos/29a54190637dc878ac273e07418d601f.pdf</t>
  </si>
  <si>
    <t>http://sitram.org.mx/v2/documentos/e8cb1a600e301b2bd306f5c6adc43d3a.pdf</t>
  </si>
  <si>
    <t>Orden de comisión</t>
  </si>
  <si>
    <t>Asistir a foro temático sectorial de interculturalidad impartido por la secretaria de interculturalidad, pueblos y comunidades indígenas y afroamericanas.</t>
  </si>
  <si>
    <t>http://sitram.org.mx/v2/documentos/9e5c5719d18a84977875b72b666996b8.pdf</t>
  </si>
  <si>
    <t>http://sitram.org.mx/v2/documentos/4b35d5b7e2e1c0502c04ca9d9388344a.pdf</t>
  </si>
  <si>
    <t>http://sitram.org.mx/v2/documentos/a8658be0587bd2ccadabed05d8e9b5b0.pdf</t>
  </si>
  <si>
    <t>http://sitram.org.mx/v2/documentos/d3124db3df510068a2c4b496a99b118c.pdf</t>
  </si>
  <si>
    <t>http://sitram.org.mx/v2/documentos/b76c7701e6e3ddf817275cd73ffa0fef.pdf</t>
  </si>
  <si>
    <t>http://sitram.org.mx/v2/documentos/f7afa38940b8d5256a46bff775ddc86d.pdf</t>
  </si>
  <si>
    <t>http://sitram.org.mx/v2/documentos/d9956f01d36b80ad4884c316b9b49925.pdf</t>
  </si>
  <si>
    <t>http://sitram.org.mx/v2/documentos/7f44acabd9784296a321ccfcdf41d133.pdf</t>
  </si>
  <si>
    <t>http://sitram.org.mx/v2/documentos/3e80994d34ce3121f67956d22df0b32c.pdf</t>
  </si>
  <si>
    <t>http://sitram.org.mx/v2/documentos/d1888cfee41c7a8464c2206a9acd02da.pdf</t>
  </si>
  <si>
    <t>http://sitram.org.mx/v2/documentos/48ee80294f22775570f59e9903687bf3.pdf</t>
  </si>
  <si>
    <t>http://sitram.org.mx/v2/documentos/93db2437b2f11efb7be810b4c40fe003.pdf</t>
  </si>
  <si>
    <t>http://sitram.org.mx/v2/documentos/66931fd49092077492f90354fab302d8.pdf</t>
  </si>
  <si>
    <t>http://sitram.org.mx/v2/documentos/d3711ddf914e2b89699024a7d62754a2.pdf</t>
  </si>
  <si>
    <t>http://sitram.org.mx/v2/documentos/50d86a28b6a39cd297a293a51693946f.pdf</t>
  </si>
  <si>
    <t>http://sitram.org.mx/v2/documentos/481429bb76c6c11dde64feb6701574aa.pdf</t>
  </si>
  <si>
    <t>http://sitram.org.mx/v2/documentos/5b574609806df5e3f533ae1f8072af1e.pdf</t>
  </si>
  <si>
    <t>http://sitram.org.mx/v2/documentos/9098d5fc3ad2f6be91e57b48b585dc47.pdf</t>
  </si>
  <si>
    <t>http://sitram.org.mx/v2/documentos/0a180238121a72f48997a446fd9e0b0b.pdf</t>
  </si>
  <si>
    <t>http://sitram.org.mx/v2/documentos/244cd54ea23e76b7877aefc3291bc2ab.pdf</t>
  </si>
  <si>
    <t>http://sitram.org.mx/v2/documentos/da760bc113b9cf7e69a51ada2f0b7cfd.pdf</t>
  </si>
  <si>
    <t>http://sitram.org.mx/v2/documentos/9c64fc09838301a22d8bfac9781baace.pdf</t>
  </si>
  <si>
    <t>http://sitram.org.mx/v2/documentos/15d01ea6fe94c194d7bcf3f7e60fc01a.pdf</t>
  </si>
  <si>
    <t>http://sitram.org.mx/v2/documentos/9c969635f18b26708261114ccaf040d4.pdf</t>
  </si>
  <si>
    <t>http://sitram.org.mx/v2/documentos/3799b0e5a1f0b38d4a160a54b1c29d4e.pdf</t>
  </si>
  <si>
    <t>http://sitram.org.mx/v2/documentos/434a23241ec4c3e44aafe7de1b67a5e5.pdf</t>
  </si>
  <si>
    <t>http://sitram.org.mx/v2/documentos/219267865d01f5365bc220095094ee43.pdf</t>
  </si>
  <si>
    <t>http://sitram.org.mx/v2/documentos/cd56af6d8dae67fc4d0a4e7619b3e3a2.pdf</t>
  </si>
  <si>
    <t>http://sitram.org.mx/v2/documentos/0a3d7e4b3fbb1023ebd0c140d823ce62.pdf</t>
  </si>
  <si>
    <t>http://sitram.org.mx/v2/documentos/eea85e4a3de271f0a2f0c21c547babf3.pdf</t>
  </si>
  <si>
    <t>http://sitram.org.mx/v2/documentos/b9b0f7f64ab76620e0d4df2702d679dd.pdf</t>
  </si>
  <si>
    <t>http://sitram.org.mx/v2/documentos/a9c1a6abb373ed0ae652a809af4fcf4c.pdf</t>
  </si>
  <si>
    <t>http://sitram.org.mx/v2/documentos/b05fb34c845db2a73379c0f6bbb242b4.pdf</t>
  </si>
  <si>
    <t>http://sitram.org.mx/v2/documentos/a0d65733f013b425ccf205da374d5086.pdf</t>
  </si>
  <si>
    <t>http://sitram.org.mx/v2/documentos/69a034a768343e4f04e2fad2a5d0dbde.pdf</t>
  </si>
  <si>
    <t>http://sitram.org.mx/v2/documentos/782d217ab99aca2697bddabc8c0a614d.pdf</t>
  </si>
  <si>
    <t>http://sitram.org.mx/v2/documentos/e74dcbce72a329efeea81d9656862405.pdf</t>
  </si>
  <si>
    <t>http://sitram.org.mx/v2/documentos/f96df36b0493c3a8171137cf2de12118.pdf</t>
  </si>
  <si>
    <t>http://sitram.org.mx/v2/documentos/42136477d9dcdc6fc6fed93b4803b37a.pdf</t>
  </si>
  <si>
    <t>http://sitram.org.mx/v2/documentos/42ded52a138063bfc8647c5bc6f6a2f1.pdf</t>
  </si>
  <si>
    <t>http://sitram.org.mx/v2/documentos/81ce38a9976b50c857a9608039dc926a.pdf</t>
  </si>
  <si>
    <t>http://sitram.org.mx/v2/documentos/ee3b77b65ce7884a2d8f1cb39ef30846.pdf</t>
  </si>
  <si>
    <t>http://sitram.org.mx/v2/documentos/98bcfee7399b988f36b36172b99c13eb.pdf</t>
  </si>
  <si>
    <t>http://sitram.org.mx/v2/documentos/4ad785612f2cfeb97ce0c2c5535b60e5.pdf</t>
  </si>
  <si>
    <t>http://sitram.org.mx/v2/documentos/f614bda8bcc840233133a404c873a29c.pdf</t>
  </si>
  <si>
    <t>http://sitram.org.mx/v2/documentos/218cc855daea9710a09dc4472e12fea2.pdf</t>
  </si>
  <si>
    <t>http://sitram.org.mx/v2/documentos/f36e711957f6ef3a2104f7a7558c2637.pdf</t>
  </si>
  <si>
    <t>http://sitram.org.mx/v2/documentos/2b9d135bb08134d8c640953f6876ad64.pdf</t>
  </si>
  <si>
    <t>http://sitram.org.mx/v2/documentos/5d4e4b418e6ca1d90ede06cebfc072e9.pdf</t>
  </si>
  <si>
    <t>http://sitram.org.mx/v2/documentos/591332d998d26b1f6e4574d3c04b9d6e.pdf</t>
  </si>
  <si>
    <t>http://sitram.org.mx/v2/documentos/2b270b84ad19dfe4f95f761fa028fd78.pdf</t>
  </si>
  <si>
    <t>http://sitram.org.mx/v2/documentos/d07041f6c11f90821fc170c3b354a304.pdf</t>
  </si>
  <si>
    <t>http://sitram.org.mx/v2/documentos/92f2108ce112364169437e978ebfbc71.pdf</t>
  </si>
  <si>
    <t>http://sitram.org.mx/v2/documentos/8c38ea166736dee8655c39344cbafc3c.pdf</t>
  </si>
  <si>
    <t>http://sitram.org.mx/v2/documentos/1defede97c942d93924b883d2f3e1c04.pdf</t>
  </si>
  <si>
    <t>http://sitram.org.mx/v2/documentos/7f61caf147309146e6cc31fc63c23375.pdf</t>
  </si>
  <si>
    <t>http://sitram.org.mx/v2/documentos/faa2d840bfd9f0fc139691fa60b428ac.pdf</t>
  </si>
  <si>
    <t>http://sitram.org.mx/v2/documentos/125ef74a56a7508d78c5fe093f3a960d.pdf</t>
  </si>
  <si>
    <t>http://sitram.org.mx/v2/documentos/9938f1e2d2046fa1aec6946aeaf9fa5d.pdf</t>
  </si>
  <si>
    <t>http://sitram.org.mx/v2/documentos/141b2f9efc33ebacf92a85a92b255929.pdf</t>
  </si>
  <si>
    <t>http://sitram.org.mx/v2/documentos/21d677a43eefe713190a48ec311d6bb8.pdf</t>
  </si>
  <si>
    <t>http://sitram.org.mx/v2/documentos/39b8531cdb9572c9142df8c9ec5cadf8.pdf</t>
  </si>
  <si>
    <t>http://sitram.org.mx/v2/documentos/0a26338fd510ee8ba380cfa7d4e31df0.pdf</t>
  </si>
  <si>
    <t>http://sitram.org.mx/v2/documentos/c5a479a05cfe6660bba546ca8f6d4f50.pdf</t>
  </si>
  <si>
    <t>http://sitram.org.mx/v2/documentos/98f54ee838687c8e14005345911748e0.pdf</t>
  </si>
  <si>
    <t>http://sitram.org.mx/v2/documentos/3a9a7931c458dbea1a8862c0938e4dbb.pdf</t>
  </si>
  <si>
    <t>http://sitram.org.mx/v2/documentos/f2a0f233f6d3e2b3349f5cd8a9d2049e.pdf</t>
  </si>
  <si>
    <t>http://sitram.org.mx/v2/documentos/cbbf095a590c5d6523d7101123f77dc1.pdf</t>
  </si>
  <si>
    <t>http://sitram.org.mx/v2/documentos/4809dc4140b1bb6686d8bb85f5525251.pdf</t>
  </si>
  <si>
    <t>http://sitram.org.mx/v2/documentos/6e57bd9da5afa73f404b0e3f327036a6.pdf</t>
  </si>
  <si>
    <t>http://sitram.org.mx/v2/documentos/45fb06375808b81e2cd8f5d640413b7f.pdf</t>
  </si>
  <si>
    <t>http://sitram.org.mx/v2/documentos/f68fcf4848ebddecf078d4a679620cb0.pdf</t>
  </si>
  <si>
    <t>http://sitram.org.mx/v2/documentos/9b9fc6fee49b5c794812cd5d7749cd01.pdf</t>
  </si>
  <si>
    <t>http://sitram.org.mx/v2/documentos/68f464ee03882e4cf3353b59df200d2a.pdf</t>
  </si>
  <si>
    <t>http://sitram.org.mx/v2/documentos/e2889bc66875a44e12cd8f0045432a79.pdf</t>
  </si>
  <si>
    <t>http://sitram.org.mx/v2/documentos/704120d563cd7ce6353252e12d5c78ea.pdf</t>
  </si>
  <si>
    <t>http://sitram.org.mx/v2/documentos/fa12e419055118f3d842223d02d8cea4.pdf</t>
  </si>
  <si>
    <t>http://sitram.org.mx/v2/documentos/e6dde48a4cf0d35d997e0ec9fa06720d.pdf</t>
  </si>
  <si>
    <t>http://sitram.org.mx/v2/documentos/61b2193562dfc67a88da8798279a50e4.pdf</t>
  </si>
  <si>
    <t>http://sitram.org.mx/v2/documentos/aada4fcdc5f97463071319c5bc40a7d8.pdf</t>
  </si>
  <si>
    <t>http://sitram.org.mx/v2/documentos/a50fcb59fc8b0b9800c682f3c8c76415.pdf</t>
  </si>
  <si>
    <t>http://sitram.org.mx/v2/documentos/0beb3725c5c239a8dbacc788c9368771.pdf</t>
  </si>
  <si>
    <t>http://sitram.org.mx/v2/documentos/e39863e9df513676da43934ccbe838eb.pdf</t>
  </si>
  <si>
    <t>http://sitram.org.mx/v2/documentos/1b29fb1991746b269cbedea3113568d3.pdf</t>
  </si>
  <si>
    <t>http://sitram.org.mx/v2/documentos/54561185c5e765fe8beccd162ab7294e.pdf</t>
  </si>
  <si>
    <t>http://sitram.org.mx/v2/documentos/b6cc8b126b625ffe88f5b37a80c28eb3.pdf</t>
  </si>
  <si>
    <t>http://sitram.org.mx/v2/documentos/4faffc2dcca205b9e507b1904ed2e548.pdf</t>
  </si>
  <si>
    <t>http://sitram.org.mx/v2/documentos/d634ae06bf358089374c195e5e867516.pdf</t>
  </si>
  <si>
    <t>http://sitram.org.mx/v2/documentos/b9265f16c647da6b7f1d3ae3ca765c3d.pdf</t>
  </si>
  <si>
    <t>http://sitram.org.mx/v2/documentos/1875c628a11f2bdf9b27d8c357de4f46.pdf</t>
  </si>
  <si>
    <t>http://sitram.org.mx/v2/documentos/259ad1a70d280dde9e56c69a5da03f87.pdf</t>
  </si>
  <si>
    <t>http://sitram.org.mx/v2/documentos/75a1797ce43a93e27afc9907932689c5.pdf</t>
  </si>
  <si>
    <t>http://sitram.org.mx/v2/documentos/79b1c3f107cb3f0d25a153641dde5674.pdf</t>
  </si>
  <si>
    <t>http://sitram.org.mx/v2/documentos/dd38405b2091ae36a91c55a4606f1144.pdf</t>
  </si>
  <si>
    <t>http://sitram.org.mx/v2/documentos/63994c72cc7b53d5b1de060897674e0b.pdf</t>
  </si>
  <si>
    <t>http://sitram.org.mx/v2/documentos/ea754e32c7f02af857ff7472903c635e.pdf</t>
  </si>
  <si>
    <t>http://sitram.org.mx/v2/documentos/07d430a4ce20db35e0cffe3791871d40.pdf</t>
  </si>
  <si>
    <t>http://sitram.org.mx/v2/documentos/d8683fcaa06aecdf6da33453a62ae878.pdf</t>
  </si>
  <si>
    <t>http://sitram.org.mx/v2/documentos/ed372bdbe6d67c81bbe13a970a6b5f25.pdf</t>
  </si>
  <si>
    <t>http://sitram.org.mx/v2/documentos/c1c70e107853550414e499ac2c9964ec.pdf</t>
  </si>
  <si>
    <t>http://sitram.org.mx/v2/documentos/c023cc3ac13af8c287d367a2c77a0adf.pdf</t>
  </si>
  <si>
    <t>http://sitram.org.mx/v2/documentos/1c03110eb374bcb4028ced408715c7d1.pdf</t>
  </si>
  <si>
    <t>http://sitram.org.mx/v2/documentos/a94abe23e01c41cb4b1495102047640e.pdf</t>
  </si>
  <si>
    <t>http://sitram.org.mx/v2/documentos/6747287ef7fc37c5360f5f88d827c34f.pdf</t>
  </si>
  <si>
    <t>http://sitram.org.mx/v2/documentos/1c933bd9b2e08d41d378724326d45bee.pdf</t>
  </si>
  <si>
    <t>http://sitram.org.mx/v2/documentos/0bdc8e84378a03ad40ccee5885924d6c.pdf</t>
  </si>
  <si>
    <t>http://sitram.org.mx/v2/documentos/fbddbf2fdda408df287ded4ad7ae42dc.pdf</t>
  </si>
  <si>
    <t>http://sitram.org.mx/v2/documentos/56a248fe555fd9c72dce7f05e8432dee.pdf</t>
  </si>
  <si>
    <t>http://sitram.org.mx/v2/documentos/5687efe26fb551e9526758557e1c6529.pdf</t>
  </si>
  <si>
    <t>http://sitram.org.mx/v2/documentos/d8b46864a3999b1f9da3d8e05ea64bf6.pdf</t>
  </si>
  <si>
    <t>http://sitram.org.mx/v2/documentos/a10fafbc9da3feeb408c94813aba7bad.pdf</t>
  </si>
  <si>
    <t>http://sitram.org.mx/v2/documentos/af749da0d53534b863a28968da35d8e9.pdf</t>
  </si>
  <si>
    <t>http://sitram.org.mx/v2/documentos/6bdb75cd1444636abdba64c1cc326446.pdf</t>
  </si>
  <si>
    <t>http://sitram.org.mx/v2/documentos/410ecb83683e942341fd0e5d7ef62cee.pdf</t>
  </si>
  <si>
    <t>http://sitram.org.mx/v2/documentos/ab2930cdc268d666d8b7bd704bd1a267.pdf</t>
  </si>
  <si>
    <t>http://sitram.org.mx/v2/documentos/b2e77d8b950dabe61ba47b3c33c72a13.pdf</t>
  </si>
  <si>
    <t>http://sitram.org.mx/v2/documentos/e64f74d1e3feecb6dafdffce2fac5489.pdf</t>
  </si>
  <si>
    <t>http://sitram.org.mx/v2/documentos/d108813a2325f974110e749e78a2ead8.pdf</t>
  </si>
  <si>
    <t>http://sitram.org.mx/v2/documentos/fb37573d5f1aeb8658790f2b992c4f01.pdf</t>
  </si>
  <si>
    <t>http://sitram.org.mx/v2/documentos/a9031bee08d1420b2d4fdf35be46fd55.pdf</t>
  </si>
  <si>
    <t>http://sitram.org.mx/v2/documentos/cc3676e16e42cebbcf5c413bfda065f0.pdf</t>
  </si>
  <si>
    <t>http://sitram.org.mx/v2/documentos/5a376652f5683444341b8122b28c8755.pdf</t>
  </si>
  <si>
    <t>http://sitram.org.mx/v2/documentos/9e680cea2b2285a3460ad59226afe60f.pdf</t>
  </si>
  <si>
    <t>http://sitram.org.mx/v2/documentos/7a43350743363a7c4458dee3d2ee094b.pdf</t>
  </si>
  <si>
    <t>http://sitram.org.mx/v2/documentos/fe9bc47343777618483e62c11b3bc134.pdf</t>
  </si>
  <si>
    <t>http://sitram.org.mx/v2/documentos/9709ed708fd3e1c9d63b6a05044f024d.pdf</t>
  </si>
  <si>
    <t>http://sitram.org.mx/v2/documentos/fdd700948ee07b6b7e9720d69a01a7c7.pdf</t>
  </si>
  <si>
    <t>http://sitram.org.mx/v2/documentos/410e1f6448da9967f155beb9405ece4d.pdf</t>
  </si>
  <si>
    <t>http://sitram.org.mx/v2/documentos/7507a857bda0f7788ae46fd6cde87bdc.pdf</t>
  </si>
  <si>
    <t>http://sitram.org.mx/v2/documentos/63a9cb10195eb723e35cd187a279e914.pdf</t>
  </si>
  <si>
    <t>http://sitram.org.mx/v2/documentos/628561c62742fea9f453ad0e814184fe.pdf</t>
  </si>
  <si>
    <t>http://sitram.org.mx/v2/documentos/79a514f3cbb648721cb25a644ccff195.pdf</t>
  </si>
  <si>
    <t>http://sitram.org.mx/v2/documentos/3980ea4faf8c9304b6ad7d691431a879.pdf</t>
  </si>
  <si>
    <t>http://sitram.org.mx/v2/documentos/df30bb52481a2bdde53616e26cd21fcc.pdf</t>
  </si>
  <si>
    <t>http://sitram.org.mx/v2/documentos/fd738704bed643a655ab8e45bc53a138.pdf</t>
  </si>
  <si>
    <t>http://sitram.org.mx/v2/documentos/4e19d0a8186b18ffb9c07fd688a068e9.pdf</t>
  </si>
  <si>
    <t>http://sitram.org.mx/v2/documentos/9e9e2f534929773d2d088d7d32c63d67.pdf</t>
  </si>
  <si>
    <t>http://sitram.org.mx/v2/documentos/48f048410bca9d33e4af146087b272ef.pdf</t>
  </si>
  <si>
    <t>http://sitram.org.mx/v2/documentos/c60d7360ced003165b1b3707eb454951.pdf</t>
  </si>
  <si>
    <t>http://sitram.org.mx/v2/documentos/b7e5400dfe13a2c0feb1f85f3ef60115.pdf</t>
  </si>
  <si>
    <t>http://sitram.org.mx/v2/documentos/c1f0a27c29c9c1a1825be61306f9b5e1.pdf</t>
  </si>
  <si>
    <t>http://sitram.org.mx/v2/documentos/26ea739316709533fd9e747c037d4baf.pdf</t>
  </si>
  <si>
    <t>http://sitram.org.mx/v2/documentos/0310368b162f45a85aa6347bba15679f.pdf</t>
  </si>
  <si>
    <t>http://sitram.org.mx/v2/documentos/c8609588a5327b01948975c0d77ba5ee.pdf</t>
  </si>
  <si>
    <t>http://sitram.org.mx/v2/documentos/4c8fa0e5dc03b9bce6c08106f2025f99.pdf</t>
  </si>
  <si>
    <t>http://sitram.org.mx/v2/documentos/e2216edf0ee1e73ad2835dc62a0f6441.pdf</t>
  </si>
  <si>
    <t>http://sitram.org.mx/v2/documentos/972de2f452ca5c51206669e2b719d2ee.pdf</t>
  </si>
  <si>
    <t>http://sitram.org.mx/v2/documentos/9b967791239d1540fe52e36f8052c7e2.pdf</t>
  </si>
  <si>
    <t>http://sitram.org.mx/v2/documentos/2cde22c9d3c28e1577c9cd1729a08375.pdf</t>
  </si>
  <si>
    <t>http://sitram.org.mx/v2/documentos/b0ecd41a3d459ad95c3c1ba145d9d557.pdf</t>
  </si>
  <si>
    <t>http://sitram.org.mx/v2/documentos/f1bab447b7f362c032fc760ee2514b93.pdf</t>
  </si>
  <si>
    <t>http://sitram.org.mx/v2/documentos/a23d7eb755274307bc5b516dbde096a5.pdf</t>
  </si>
  <si>
    <t>http://sitram.org.mx/v2/documentos/d302a1f6a1144abd4ad1d6b898c60b6a.pdf</t>
  </si>
  <si>
    <t>http://sitram.org.mx/v2/documentos/7314186755f164cb5341a0f1f8ddc70e.pdf</t>
  </si>
  <si>
    <t>http://sitram.org.mx/v2/documentos/cf1121ae18b3757fc41ec807cae45b31.pdf</t>
  </si>
  <si>
    <t>http://sitram.org.mx/v2/documentos/f8ed47ccd8724e8afa86e5118ba42aaa.pdf</t>
  </si>
  <si>
    <t>http://sitram.org.mx/v2/documentos/e5e8ca23563a6d9d45bea8a75b826175.pdf</t>
  </si>
  <si>
    <t>http://sitram.org.mx/v2/documentos/66035fdb0bbd6398ea6537e04e2ae0a8.pdf</t>
  </si>
  <si>
    <t>http://sitram.org.mx/v2/documentos/77dbf99ef12064a2f786d37616e2c308.pdf</t>
  </si>
  <si>
    <t>http://sitram.org.mx/v2/documentos/1ac1c709b75ebe2ffdbf8c84546d8eaf.pdf</t>
  </si>
  <si>
    <t>http://sitram.org.mx/v2/documentos/661a135429e11f6205a9e70e9770c59c.pdf</t>
  </si>
  <si>
    <t>http://sitram.org.mx/v2/documentos/652d42303c6ec715ac6114f72255ed8e.pdf</t>
  </si>
  <si>
    <t>http://sitram.org.mx/v2/documentos/67f1893cdbbd8e43563518fe1b9c7c32.pdf</t>
  </si>
  <si>
    <t>http://sitram.org.mx/v2/documentos/85d4b0a16fee3a114f9b3681ef6c8c21.pdf</t>
  </si>
  <si>
    <t>http://sitram.org.mx/v2/documentos/0a4978cd0862ed0ecf0b4eb093f2f0c9.pdf</t>
  </si>
  <si>
    <t>http://sitram.org.mx/v2/documentos/9225de37423d2bdc410381a4776cec26.pdf</t>
  </si>
  <si>
    <t>http://sitram.org.mx/v2/documentos/8ddf18f16f1367a5190340387b59a4f8.pdf</t>
  </si>
  <si>
    <t>http://sitram.org.mx/v2/documentos/cbfb18163a9de49c509acdf0b7167e7a.pdf</t>
  </si>
  <si>
    <t>http://sitram.org.mx/v2/documentos/1161ff8723e6e1eedbb72b51a1f2a207.pdf</t>
  </si>
  <si>
    <t>http://sitram.org.mx/v2/documentos/558a98cdfc82a26eaae0f1f6740da779.pdf</t>
  </si>
  <si>
    <t>http://sitram.org.mx/v2/documentos/93af142b619b0932f29532060e44389b.pdf</t>
  </si>
  <si>
    <t>http://sitram.org.mx/v2/documentos/196da50497595f04b51ff6e43764bbe5.pdf</t>
  </si>
  <si>
    <t>http://sitram.org.mx/v2/documentos/db3fd3215f4ffbb7ee092be2f091e05f.pdf</t>
  </si>
  <si>
    <t>http://sitram.org.mx/v2/documentos/f96b00eef79aac15dcdda7bd727c2be5.pdf</t>
  </si>
  <si>
    <t>http://sitram.org.mx/v2/documentos/e597bcac909440dbb9d37a729e1f5d4a.pdf</t>
  </si>
  <si>
    <t>http://sitram.org.mx/v2/documentos/50c1c5c97e23412933289b85619777ac.pdf</t>
  </si>
  <si>
    <t>http://sitram.org.mx/v2/documentos/26568281a611349e056b8ece99f59f82.pdf</t>
  </si>
  <si>
    <t>http://sitram.org.mx/v2/documentos/8a300c9655f80ab3ab55b35f887ffa4b.pdf</t>
  </si>
  <si>
    <t>http://sitram.org.mx/v2/documentos/bfe82084ce556884265c667ba066c224.pdf</t>
  </si>
  <si>
    <t>http://sitram.org.mx/v2/documentos/40e5826b49046fc660b0a28a1f4c799c.pdf</t>
  </si>
  <si>
    <t>http://sitram.org.mx/v2/documentos/01050991cd4e7e63a2a06590892eea7b.pdf</t>
  </si>
  <si>
    <t>http://sitram.org.mx/v2/documentos/98f78c911efc9bd79dfc5bb88e258121.pdf</t>
  </si>
  <si>
    <t>http://sitram.org.mx/v2/documentos/a94dd4e29248d7e7fa5a71d88fdcbc18.pdf</t>
  </si>
  <si>
    <t>http://sitram.org.mx/v2/documentos/30e1703411c4ef1b69c5de5d54030a80.pdf</t>
  </si>
  <si>
    <t>http://sitram.org.mx/v2/documentos/f09ad839bb834748d8ddd0ba2c5ba10a.pdf</t>
  </si>
  <si>
    <t>http://sitram.org.mx/v2/documentos/6779bf7ff1a915ede70ebbc437345eb7.pdf</t>
  </si>
  <si>
    <t>http://sitram.org.mx/v2/documentos/daec8c3cd754a89ed5f6b527508530be.pdf</t>
  </si>
  <si>
    <t>http://sitram.org.mx/v2/documentos/d7da115178c6e3f04127d80f7e2bd18a.pdf</t>
  </si>
  <si>
    <t>http://sitram.org.mx/v2/documentos/5cfe78dfc52c26445de4ec3ab38fb88c.pdf</t>
  </si>
  <si>
    <t>http://sitram.org.mx/v2/documentos/9bc1bb592226e507148799ccc7eccc57.pdf</t>
  </si>
  <si>
    <t>http://sitram.org.mx/v2/documentos/1f6ca9ed64e35d52ea7400db34d44bd4.pdf</t>
  </si>
  <si>
    <t>http://sitram.org.mx/v2/documentos/2deab113c20e577181c300acb0d75378.pdf</t>
  </si>
  <si>
    <t>http://sitram.org.mx/v2/documentos/7bbff681bc1aec54df80538cb1a27593.pdf</t>
  </si>
  <si>
    <t>http://sitram.org.mx/v2/documentos/8e68ee3ccd9b7ea0fc926ad14b2c46e6.pdf</t>
  </si>
  <si>
    <t>http://sitram.org.mx/v2/documentos/20fc1a072308cd82d0e982238c0e9b84.pdf</t>
  </si>
  <si>
    <t>http://sitram.org.mx/v2/documentos/ec58d61c07dd0b0daf656e28396d4eba.pdf</t>
  </si>
  <si>
    <t>http://sitram.org.mx/v2/documentos/ef8d62f60601fc90e1f462ee2c4e7b54.pdf</t>
  </si>
  <si>
    <t>http://sitram.org.mx/v2/documentos/57af50010cd221bce149202bf840c63a.pdf</t>
  </si>
  <si>
    <t>http://sitram.org.mx/v2/documentos/c7994052a34578402920be14cd9f749a.pdf</t>
  </si>
  <si>
    <t>http://sitram.org.mx/v2/documentos/77d2b3b05cae2cdf1b4521e5b7805d29.pdf</t>
  </si>
  <si>
    <t>http://sitram.org.mx/v2/documentos/402e612b7681124f08564e0e3ede6268.pdf</t>
  </si>
  <si>
    <t>http://sitram.org.mx/v2/documentos/010f0d23e0be14138245f19c3d66d7e1.pdf</t>
  </si>
  <si>
    <t>http://sitram.org.mx/v2/documentos/18b82be5083e2caf550b92a465578a87.pdf</t>
  </si>
  <si>
    <t>http://sitram.org.mx/v2/documentos/c1cb073925b0c4c7f949a57b814747e4.pdf</t>
  </si>
  <si>
    <t>http://sitram.org.mx/v2/documentos/d1d5fe02c6a7dcb5e29ab4ad390ef554.pdf</t>
  </si>
  <si>
    <t>http://sitram.org.mx/v2/documentos/6f8edab0155097b21c62c6f4f201ba4a.pdf</t>
  </si>
  <si>
    <t>http://sitram.org.mx/v2/documentos/30266c71db0d64ebf8481004d1e1d8b4.pdf</t>
  </si>
  <si>
    <t>http://sitram.org.mx/v2/documentos/71fe457a42330e69e238a1a967259cd3.pdf</t>
  </si>
  <si>
    <t>http://sitram.org.mx/v2/documentos/b7ac63062964774f945cf2c269cfd37f.pdf</t>
  </si>
  <si>
    <t>http://sitram.org.mx/v2/documentos/47629c32ddefd6e0294339afb1effac3.pdf</t>
  </si>
  <si>
    <t>http://sitram.org.mx/v2/documentos/d91901ff261b255078fdb331239dd744.pdf</t>
  </si>
  <si>
    <t>http://sitram.org.mx/v2/documentos/27563562ded8b1f0788b60af84f73e04.pdf</t>
  </si>
  <si>
    <t>http://sitram.org.mx/v2/documentos/fc2cff8ab806c3733364e16673733927.pdf</t>
  </si>
  <si>
    <t>http://sitram.org.mx/v2/documentos/28ca8d6a97e3611697c36860abbea364.pdf</t>
  </si>
  <si>
    <t>http://sitram.org.mx/v2/documentos/2330904f68cca955c71bb1c14129f3b2.pdf</t>
  </si>
  <si>
    <t>http://sitram.org.mx/v2/documentos/9f48109a9a329c3d649c70305f4bc916.pdf</t>
  </si>
  <si>
    <t>http://sitram.org.mx/v2/documentos/b2aa4fbac7ae251dbd266391b0d81a0c.pdf</t>
  </si>
  <si>
    <t>http://sitram.org.mx/v2/documentos/aaa3fd3c145d7eaefdc2ceac0599fdf9.pdf</t>
  </si>
  <si>
    <t>http://sitram.org.mx/v2/documentos/b5143421b3cfd40811924bae5918f75e.pdf</t>
  </si>
  <si>
    <t>http://sitram.org.mx/v2/documentos/0a801d3de2915e5d7e231e581ca7673f.pdf</t>
  </si>
  <si>
    <t>http://sitram.org.mx/v2/documentos/6ee78bcba2fb083b29b73273a373700e.pdf</t>
  </si>
  <si>
    <t>http://sitram.org.mx/v2/documentos/1a99abbb2a35a5f5d47a449607dfec31.pdf</t>
  </si>
  <si>
    <t>http://sitram.org.mx/v2/documentos/da355302adeb091109a006077a8e2f82.PDF</t>
  </si>
  <si>
    <t>http://sitram.org.mx/v2/documentos/ecc93e360c7befec89bac820c57196e5.pdf</t>
  </si>
  <si>
    <t>http://sitram.org.mx/v2/documentos/381040ee277e8b93b6617242cae93b66.pdf</t>
  </si>
  <si>
    <t>http://sitram.org.mx/v2/documentos/1ecfb8b00e8e37235b718d9dd5d4adb1.pdf</t>
  </si>
  <si>
    <t>http://sitram.org.mx/v2/documentos/59675cba2bf8f9b241a763f22f7a3c03.pdf</t>
  </si>
  <si>
    <t>http://sitram.org.mx/v2/documentos/3dad49857ec230d504fd9406804bfd6e.pdf</t>
  </si>
  <si>
    <t>http://sitram.org.mx/v2/documentos/0e429e15217103ecd287680f4d424620.pdf</t>
  </si>
  <si>
    <t>http://sitram.org.mx/v2/documentos/1d54b01908ac5323c0c8119e3446dc06.pdf</t>
  </si>
  <si>
    <t>http://sitram.org.mx/v2/documentos/a73302139623cc25f9a47051410b3da5.pdf</t>
  </si>
  <si>
    <t>http://sitram.org.mx/v2/documentos/d53a4665d10c9604f1fddcbaca55033a.pdf</t>
  </si>
  <si>
    <t>http://sitram.org.mx/v2/documentos/dd28495ad72b1772dc0963671e948058.pdf</t>
  </si>
  <si>
    <t>http://sitram.org.mx/v2/documentos/39282c8113b6bf89acc3f67b15510ced.pdf</t>
  </si>
  <si>
    <t>http://sitram.org.mx/v2/documentos/f20e39a28e82cce4aa65a8d6a7fa5b16.pdf</t>
  </si>
  <si>
    <t>http://sitram.org.mx/v2/documentos/8fc2c751ee85867f590db46c383ec961.pdf</t>
  </si>
  <si>
    <t>http://sitram.org.mx/v2/documentos/f32136519403d2dee0b1d063f281b3d0.pdf</t>
  </si>
  <si>
    <t>http://sitram.org.mx/v2/documentos/77bd8595a9ca9ca41e5eff4161bc29e3.pdf</t>
  </si>
  <si>
    <t>http://sitram.org.mx/v2/documentos/67bedc8a274ab10e8065937dd480f29c.pdf</t>
  </si>
  <si>
    <t xml:space="preserve">Tesorero Municipal </t>
  </si>
  <si>
    <t xml:space="preserve">Regidora de Educación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</si>
</sst>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6" fontId="3" fillId="3" borderId="0" xfId="1"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tram.org.mx/v2/documentos/27f644a45be353402c8a2f8c0b4a2869.pdf" TargetMode="External"/><Relationship Id="rId299" Type="http://schemas.openxmlformats.org/officeDocument/2006/relationships/hyperlink" Target="http://sitram.org.mx/v2/documentos/a557a415c436dd64d486d2bd55c91d74.pdf" TargetMode="External"/><Relationship Id="rId21" Type="http://schemas.openxmlformats.org/officeDocument/2006/relationships/hyperlink" Target="http://sitram.org.mx/v2/documentos/b6329b5601c240eb9673af9799250cf4.pdf" TargetMode="External"/><Relationship Id="rId63" Type="http://schemas.openxmlformats.org/officeDocument/2006/relationships/hyperlink" Target="http://sitram.org.mx/v2/documentos/e08225dc1dfbd34d0073797c05b7f178.pdf" TargetMode="External"/><Relationship Id="rId159" Type="http://schemas.openxmlformats.org/officeDocument/2006/relationships/hyperlink" Target="http://sitram.org.mx/v2/documentos/77b305275e3e4eb8c07bb30d7f63ff30.pdf" TargetMode="External"/><Relationship Id="rId324" Type="http://schemas.openxmlformats.org/officeDocument/2006/relationships/hyperlink" Target="http://sitram.org.mx/v2/documentos/c67ff28fe74d7a9c3076cd22756c7eb2.pdf" TargetMode="External"/><Relationship Id="rId170" Type="http://schemas.openxmlformats.org/officeDocument/2006/relationships/hyperlink" Target="http://sitram.org.mx/v2/documentos/036ca9a0e7fa83d3083fe8351a725037.pdf" TargetMode="External"/><Relationship Id="rId226" Type="http://schemas.openxmlformats.org/officeDocument/2006/relationships/hyperlink" Target="http://sitram.org.mx/v2/documentos/6f7a964dd33741dd644398a493773258.pdf" TargetMode="External"/><Relationship Id="rId268" Type="http://schemas.openxmlformats.org/officeDocument/2006/relationships/hyperlink" Target="http://sitram.org.mx/v2/documentos/fd5c4b59682303233f84786d3ec1b7ea.pdf" TargetMode="External"/><Relationship Id="rId32" Type="http://schemas.openxmlformats.org/officeDocument/2006/relationships/hyperlink" Target="http://sitram.org.mx/v2/documentos/f13ed61320289dd764261a99ef44e22f.pdf" TargetMode="External"/><Relationship Id="rId74" Type="http://schemas.openxmlformats.org/officeDocument/2006/relationships/hyperlink" Target="http://sitram.org.mx/v2/documentos/59389e248a26e4d21a428890c173c5f2.pdf" TargetMode="External"/><Relationship Id="rId128" Type="http://schemas.openxmlformats.org/officeDocument/2006/relationships/hyperlink" Target="http://sitram.org.mx/v2/documentos/a655cc3754a3c9c82baad0efc50c6af3.pdf" TargetMode="External"/><Relationship Id="rId5" Type="http://schemas.openxmlformats.org/officeDocument/2006/relationships/hyperlink" Target="http://sitram.org.mx/v2/documentos/ec9ab788ac3d65ea7d44345e7813db58.pdf" TargetMode="External"/><Relationship Id="rId181" Type="http://schemas.openxmlformats.org/officeDocument/2006/relationships/hyperlink" Target="http://sitram.org.mx/v2/documentos/dc51f55376079abccc79a277883e4ce3.pdf" TargetMode="External"/><Relationship Id="rId237" Type="http://schemas.openxmlformats.org/officeDocument/2006/relationships/hyperlink" Target="http://sitram.org.mx/v2/documentos/badf671c743a35736f5a9eea1a2292ac.pdf" TargetMode="External"/><Relationship Id="rId279" Type="http://schemas.openxmlformats.org/officeDocument/2006/relationships/hyperlink" Target="http://sitram.org.mx/v2/documentos/91a5549f21653a2ccd56225c75fc1668.pdf" TargetMode="External"/><Relationship Id="rId43" Type="http://schemas.openxmlformats.org/officeDocument/2006/relationships/hyperlink" Target="http://sitram.org.mx/v2/documentos/29a54190637dc878ac273e07418d601f.pdf" TargetMode="External"/><Relationship Id="rId139" Type="http://schemas.openxmlformats.org/officeDocument/2006/relationships/hyperlink" Target="http://sitram.org.mx/v2/documentos/e985c72992a674736edffd6b40971df9.pdf" TargetMode="External"/><Relationship Id="rId290" Type="http://schemas.openxmlformats.org/officeDocument/2006/relationships/hyperlink" Target="http://sitram.org.mx/v2/documentos/7dad48a606a1533c1850b33561c71813.pdf" TargetMode="External"/><Relationship Id="rId304" Type="http://schemas.openxmlformats.org/officeDocument/2006/relationships/hyperlink" Target="http://sitram.org.mx/v2/documentos/2003755a62255d918818cf3afbc3eef4.pdf" TargetMode="External"/><Relationship Id="rId85" Type="http://schemas.openxmlformats.org/officeDocument/2006/relationships/hyperlink" Target="http://sitram.org.mx/v2/documentos/a4e6b70b7362f1221deba6e74b5cf445.pdf" TargetMode="External"/><Relationship Id="rId150" Type="http://schemas.openxmlformats.org/officeDocument/2006/relationships/hyperlink" Target="http://sitram.org.mx/v2/documentos/3716c07994e0dddecf9b0990d94003e7.pdf" TargetMode="External"/><Relationship Id="rId192" Type="http://schemas.openxmlformats.org/officeDocument/2006/relationships/hyperlink" Target="http://sitram.org.mx/v2/documentos/7a7e6048c5276a905b8c9741f663b5cc.pdf" TargetMode="External"/><Relationship Id="rId206" Type="http://schemas.openxmlformats.org/officeDocument/2006/relationships/hyperlink" Target="http://sitram.org.mx/v2/documentos/db29861366f69b8fddd45b9bbe521dda.pdf" TargetMode="External"/><Relationship Id="rId248" Type="http://schemas.openxmlformats.org/officeDocument/2006/relationships/hyperlink" Target="http://sitram.org.mx/v2/documentos/1c343e6b0c1688751f9f7c21a2e60a8f.C" TargetMode="External"/><Relationship Id="rId12" Type="http://schemas.openxmlformats.org/officeDocument/2006/relationships/hyperlink" Target="http://sitram.org.mx/v2/documentos/a13bdefbb65cd9c95e5a0688a86ff05c.pdf" TargetMode="External"/><Relationship Id="rId108" Type="http://schemas.openxmlformats.org/officeDocument/2006/relationships/hyperlink" Target="http://sitram.org.mx/v2/documentos/a8fa9c5ce76cf772576664358b1ccaaf.pdf" TargetMode="External"/><Relationship Id="rId315" Type="http://schemas.openxmlformats.org/officeDocument/2006/relationships/hyperlink" Target="http://sitram.org.mx/v2/documentos/21ceaf8d222455845571e0d28dbd70e5.pdf" TargetMode="External"/><Relationship Id="rId54" Type="http://schemas.openxmlformats.org/officeDocument/2006/relationships/hyperlink" Target="http://sitram.org.mx/v2/documentos/b9dfdeb7eb19e03bad8508c9815cfef1.pdf" TargetMode="External"/><Relationship Id="rId96" Type="http://schemas.openxmlformats.org/officeDocument/2006/relationships/hyperlink" Target="http://sitram.org.mx/v2/documentos/2dda4e4563a856360c7a1d0b08e3a8e5.pdf" TargetMode="External"/><Relationship Id="rId161" Type="http://schemas.openxmlformats.org/officeDocument/2006/relationships/hyperlink" Target="http://sitram.org.mx/v2/documentos/c73200fe8a0920cd4bff579729f153cf.pdf" TargetMode="External"/><Relationship Id="rId217" Type="http://schemas.openxmlformats.org/officeDocument/2006/relationships/hyperlink" Target="http://sitram.org.mx/v2/documentos/d3a683805ceaea7b69b1e53b76a68e0b.pdf" TargetMode="External"/><Relationship Id="rId259" Type="http://schemas.openxmlformats.org/officeDocument/2006/relationships/hyperlink" Target="http://sitram.org.mx/v2/documentos/8233ba5f8d519df273d37d96bc71b40e.pdf" TargetMode="External"/><Relationship Id="rId23" Type="http://schemas.openxmlformats.org/officeDocument/2006/relationships/hyperlink" Target="http://sitram.org.mx/v2/documentos/bde14abc4237059e607a80193b85c684.pdf" TargetMode="External"/><Relationship Id="rId119" Type="http://schemas.openxmlformats.org/officeDocument/2006/relationships/hyperlink" Target="http://sitram.org.mx/v2/documentos/49d13e970250e2fa3e151ad97e414c88.pdf" TargetMode="External"/><Relationship Id="rId270" Type="http://schemas.openxmlformats.org/officeDocument/2006/relationships/hyperlink" Target="http://sitram.org.mx/v2/documentos/501950d2c17e265fc7b0682c50cc4ebd.pdf" TargetMode="External"/><Relationship Id="rId326" Type="http://schemas.openxmlformats.org/officeDocument/2006/relationships/hyperlink" Target="http://sitram.org.mx/v2/documentos/c58f67f39cb945631f5bab8633f6991c.pdf" TargetMode="External"/><Relationship Id="rId65" Type="http://schemas.openxmlformats.org/officeDocument/2006/relationships/hyperlink" Target="http://sitram.org.mx/v2/documentos/a6163078be0c8fab6a2d20b51905dc14.pdf" TargetMode="External"/><Relationship Id="rId130" Type="http://schemas.openxmlformats.org/officeDocument/2006/relationships/hyperlink" Target="http://sitram.org.mx/v2/documentos/c3310c22ec051f094cb29367491317c3.pdf" TargetMode="External"/><Relationship Id="rId172" Type="http://schemas.openxmlformats.org/officeDocument/2006/relationships/hyperlink" Target="http://sitram.org.mx/v2/documentos/9a32e013e08febcb255ecfd4deeac85f.pdf" TargetMode="External"/><Relationship Id="rId228" Type="http://schemas.openxmlformats.org/officeDocument/2006/relationships/hyperlink" Target="http://sitram.org.mx/v2/documentos/db7de88b042c0890abe0cdc6569ef5fe.pdf" TargetMode="External"/><Relationship Id="rId281" Type="http://schemas.openxmlformats.org/officeDocument/2006/relationships/hyperlink" Target="http://sitram.org.mx/v2/documentos/bde024aa815ff3f0646070ddae2f9787.pdf" TargetMode="External"/><Relationship Id="rId34" Type="http://schemas.openxmlformats.org/officeDocument/2006/relationships/hyperlink" Target="http://sitram.org.mx/v2/documentos/d5b771b7c0d662c4d818db8ed0584819.pdf" TargetMode="External"/><Relationship Id="rId76" Type="http://schemas.openxmlformats.org/officeDocument/2006/relationships/hyperlink" Target="http://sitram.org.mx/v2/documentos/1f80360d6bb3414f9593cc6ac621a759.pdf" TargetMode="External"/><Relationship Id="rId141" Type="http://schemas.openxmlformats.org/officeDocument/2006/relationships/hyperlink" Target="http://sitram.org.mx/v2/documentos/b818fea6cbb8efcf233c34cbd259a557.pdf" TargetMode="External"/><Relationship Id="rId7" Type="http://schemas.openxmlformats.org/officeDocument/2006/relationships/hyperlink" Target="http://sitram.org.mx/v2/documentos/eee9244de36d6c9a48d92b98c59f6206.pdf" TargetMode="External"/><Relationship Id="rId183" Type="http://schemas.openxmlformats.org/officeDocument/2006/relationships/hyperlink" Target="http://sitram.org.mx/v2/documentos/6f8e453b62ba4cbe4dbec32a14d7a621.pdf" TargetMode="External"/><Relationship Id="rId239" Type="http://schemas.openxmlformats.org/officeDocument/2006/relationships/hyperlink" Target="http://sitram.org.mx/v2/documentos/aef83893776fb1316b513d5110b0e109.pdf" TargetMode="External"/><Relationship Id="rId250" Type="http://schemas.openxmlformats.org/officeDocument/2006/relationships/hyperlink" Target="http://sitram.org.mx/v2/documentos/f00e8f770d29bd4015778da7f059e330.pdf" TargetMode="External"/><Relationship Id="rId271" Type="http://schemas.openxmlformats.org/officeDocument/2006/relationships/hyperlink" Target="http://sitram.org.mx/v2/documentos/6600b7e65a6d7952986deb0805159398.pdf" TargetMode="External"/><Relationship Id="rId292" Type="http://schemas.openxmlformats.org/officeDocument/2006/relationships/hyperlink" Target="http://sitram.org.mx/v2/documentos/0a9bcbee930845519002de7d1dbe96d8.pdf" TargetMode="External"/><Relationship Id="rId306" Type="http://schemas.openxmlformats.org/officeDocument/2006/relationships/hyperlink" Target="http://sitram.org.mx/v2/documentos/575a5899bc2d5ee733e489f1b0920e6f.pdf" TargetMode="External"/><Relationship Id="rId24" Type="http://schemas.openxmlformats.org/officeDocument/2006/relationships/hyperlink" Target="http://sitram.org.mx/v2/documentos/858182440f9ab58b5751a7bf9266afd8.pdf" TargetMode="External"/><Relationship Id="rId45" Type="http://schemas.openxmlformats.org/officeDocument/2006/relationships/hyperlink" Target="http://sitram.org.mx/v2/documentos/1bc9338296ffcb08050f72ec4da2b1da.pdf" TargetMode="External"/><Relationship Id="rId66" Type="http://schemas.openxmlformats.org/officeDocument/2006/relationships/hyperlink" Target="http://sitram.org.mx/v2/documentos/a8b3ce575af95a7b0f9b1903990c1ddc.pdf" TargetMode="External"/><Relationship Id="rId87" Type="http://schemas.openxmlformats.org/officeDocument/2006/relationships/hyperlink" Target="http://sitram.org.mx/v2/documentos/639af390d9dd6fb39fc3208d860563c4.pdf" TargetMode="External"/><Relationship Id="rId110" Type="http://schemas.openxmlformats.org/officeDocument/2006/relationships/hyperlink" Target="http://sitram.org.mx/v2/documentos/1f10dd9c6fb80a61540177295ee8617f.pdf" TargetMode="External"/><Relationship Id="rId131" Type="http://schemas.openxmlformats.org/officeDocument/2006/relationships/hyperlink" Target="http://sitram.org.mx/v2/documentos/9c6339e6cebf06004b27d18775c7f26c.pdf" TargetMode="External"/><Relationship Id="rId327" Type="http://schemas.openxmlformats.org/officeDocument/2006/relationships/hyperlink" Target="http://sitram.org.mx/v2/documentos/503043c0e1887bcf86e9c92e0f7f688d.pdf" TargetMode="External"/><Relationship Id="rId152" Type="http://schemas.openxmlformats.org/officeDocument/2006/relationships/hyperlink" Target="http://sitram.org.mx/v2/documentos/e44ff0fb00a10c1e76692d52ba41cc8d.pdf" TargetMode="External"/><Relationship Id="rId173" Type="http://schemas.openxmlformats.org/officeDocument/2006/relationships/hyperlink" Target="http://sitram.org.mx/v2/documentos/880ad864a64a6e802609d86ef83c0e5a.pdf" TargetMode="External"/><Relationship Id="rId194" Type="http://schemas.openxmlformats.org/officeDocument/2006/relationships/hyperlink" Target="http://sitram.org.mx/v2/documentos/dce5eca2e1084f7d9eab66306162e748.pdf" TargetMode="External"/><Relationship Id="rId208" Type="http://schemas.openxmlformats.org/officeDocument/2006/relationships/hyperlink" Target="http://sitram.org.mx/v2/documentos/b2f366b7ae76de1859ff2b4021fb57f0.pdf" TargetMode="External"/><Relationship Id="rId229" Type="http://schemas.openxmlformats.org/officeDocument/2006/relationships/hyperlink" Target="http://sitram.org.mx/v2/documentos/ff3e9412b4632a9811f5443e5a0aecdf.pdf" TargetMode="External"/><Relationship Id="rId240" Type="http://schemas.openxmlformats.org/officeDocument/2006/relationships/hyperlink" Target="http://sitram.org.mx/v2/documentos/aef83893776fb1316b513d5110b0e109.pdf" TargetMode="External"/><Relationship Id="rId261" Type="http://schemas.openxmlformats.org/officeDocument/2006/relationships/hyperlink" Target="http://sitram.org.mx/v2/documentos/f0a1e1181a5ba3e94a065a0048cf51d2.pdf" TargetMode="External"/><Relationship Id="rId14" Type="http://schemas.openxmlformats.org/officeDocument/2006/relationships/hyperlink" Target="http://sitram.org.mx/v2/documentos/1e687a6c6a5731976c4c30a1cfb05ed7.pdf" TargetMode="External"/><Relationship Id="rId35" Type="http://schemas.openxmlformats.org/officeDocument/2006/relationships/hyperlink" Target="http://sitram.org.mx/v2/documentos/ffc53f7da48b695306b79c84b3f2215c.pdf" TargetMode="External"/><Relationship Id="rId56" Type="http://schemas.openxmlformats.org/officeDocument/2006/relationships/hyperlink" Target="http://sitram.org.mx/v2/documentos/5d523226587c42d1523be5c2139fbd45.pdf" TargetMode="External"/><Relationship Id="rId77" Type="http://schemas.openxmlformats.org/officeDocument/2006/relationships/hyperlink" Target="http://sitram.org.mx/v2/documentos/a3456ff2411d429c7d3ce38a4a6f0d0e.pdf" TargetMode="External"/><Relationship Id="rId100" Type="http://schemas.openxmlformats.org/officeDocument/2006/relationships/hyperlink" Target="http://sitram.org.mx/v2/documentos/d5f802f90be939cf63d4f232f1cf0f91.pdf" TargetMode="External"/><Relationship Id="rId282" Type="http://schemas.openxmlformats.org/officeDocument/2006/relationships/hyperlink" Target="http://sitram.org.mx/v2/documentos/bde024aa815ff3f0646070ddae2f9787.pdf" TargetMode="External"/><Relationship Id="rId317" Type="http://schemas.openxmlformats.org/officeDocument/2006/relationships/hyperlink" Target="http://sitram.org.mx/v2/documentos/b34b4bac0949ef481a8cca707bbb6960.pdf" TargetMode="External"/><Relationship Id="rId8" Type="http://schemas.openxmlformats.org/officeDocument/2006/relationships/hyperlink" Target="http://sitram.org.mx/v2/documentos/eee9244de36d6c9a48d92b98c59f6206.pdf" TargetMode="External"/><Relationship Id="rId98" Type="http://schemas.openxmlformats.org/officeDocument/2006/relationships/hyperlink" Target="http://sitram.org.mx/v2/documentos/f07570f663702a37ec0238d3e8837491.pdf" TargetMode="External"/><Relationship Id="rId121" Type="http://schemas.openxmlformats.org/officeDocument/2006/relationships/hyperlink" Target="http://sitram.org.mx/v2/documentos/7736460a9f7072ab7582ab66b25d6988.pdf" TargetMode="External"/><Relationship Id="rId142" Type="http://schemas.openxmlformats.org/officeDocument/2006/relationships/hyperlink" Target="http://sitram.org.mx/v2/documentos/c208f1fdd6585f5dd446650c80281c04.pdf" TargetMode="External"/><Relationship Id="rId163" Type="http://schemas.openxmlformats.org/officeDocument/2006/relationships/hyperlink" Target="http://sitram.org.mx/v2/documentos/f67c918937532dd34350a89d97bee2b9.PDF" TargetMode="External"/><Relationship Id="rId184" Type="http://schemas.openxmlformats.org/officeDocument/2006/relationships/hyperlink" Target="http://sitram.org.mx/v2/documentos/5a73d6e54872b27320dee4719ba1ed4d.pdf" TargetMode="External"/><Relationship Id="rId219" Type="http://schemas.openxmlformats.org/officeDocument/2006/relationships/hyperlink" Target="http://sitram.org.mx/v2/documentos/0e54ee216877fbe7188d2fb31e9bfa48.pdf" TargetMode="External"/><Relationship Id="rId230" Type="http://schemas.openxmlformats.org/officeDocument/2006/relationships/hyperlink" Target="http://sitram.org.mx/v2/documentos/25f728af19a511f30aea9d40c387bb0f.pdf" TargetMode="External"/><Relationship Id="rId251" Type="http://schemas.openxmlformats.org/officeDocument/2006/relationships/hyperlink" Target="http://sitram.org.mx/v2/documentos/557aab0ddaef49d454005a59f8085064.pdf" TargetMode="External"/><Relationship Id="rId25" Type="http://schemas.openxmlformats.org/officeDocument/2006/relationships/hyperlink" Target="http://sitram.org.mx/v2/documentos/a95d32aafdaf41c9ecbf11e1844da9ce.pdf" TargetMode="External"/><Relationship Id="rId46" Type="http://schemas.openxmlformats.org/officeDocument/2006/relationships/hyperlink" Target="http://sitram.org.mx/v2/documentos/1bc9338296ffcb08050f72ec4da2b1da.pdf" TargetMode="External"/><Relationship Id="rId67" Type="http://schemas.openxmlformats.org/officeDocument/2006/relationships/hyperlink" Target="http://sitram.org.mx/v2/documentos/a8b3ce575af95a7b0f9b1903990c1ddc.pdf" TargetMode="External"/><Relationship Id="rId272" Type="http://schemas.openxmlformats.org/officeDocument/2006/relationships/hyperlink" Target="http://sitram.org.mx/v2/documentos/dbbf2f2624800a75e9429ff127de499b.pdf" TargetMode="External"/><Relationship Id="rId293" Type="http://schemas.openxmlformats.org/officeDocument/2006/relationships/hyperlink" Target="http://sitram.org.mx/v2/documentos/3f5051f5ac0d2cb6ae48733756a23d75.pdf" TargetMode="External"/><Relationship Id="rId307" Type="http://schemas.openxmlformats.org/officeDocument/2006/relationships/hyperlink" Target="http://sitram.org.mx/v2/documentos/f9aed092854516ed6abfd9feba6b6f6e.pdf" TargetMode="External"/><Relationship Id="rId328" Type="http://schemas.openxmlformats.org/officeDocument/2006/relationships/hyperlink" Target="http://sitram.org.mx/v2/documentos/0e13d86ddfb5f74efa00491232236b96.pdf" TargetMode="External"/><Relationship Id="rId88" Type="http://schemas.openxmlformats.org/officeDocument/2006/relationships/hyperlink" Target="http://sitram.org.mx/v2/documentos/1626e575de4ca8efb403ac25dc416292.pdf" TargetMode="External"/><Relationship Id="rId111" Type="http://schemas.openxmlformats.org/officeDocument/2006/relationships/hyperlink" Target="http://sitram.org.mx/v2/documentos/266584ffe6f234139c7e099a652c688a.pdf" TargetMode="External"/><Relationship Id="rId132" Type="http://schemas.openxmlformats.org/officeDocument/2006/relationships/hyperlink" Target="http://sitram.org.mx/v2/documentos/c5d350ad078e5ccec665c4661a012f20.pdf" TargetMode="External"/><Relationship Id="rId153" Type="http://schemas.openxmlformats.org/officeDocument/2006/relationships/hyperlink" Target="http://sitram.org.mx/v2/documentos/96df273b64372e573e2a0815063c9a17.pdf" TargetMode="External"/><Relationship Id="rId174" Type="http://schemas.openxmlformats.org/officeDocument/2006/relationships/hyperlink" Target="http://sitram.org.mx/v2/documentos/44ec81133d46a3d7398a246c1b562209.pdf" TargetMode="External"/><Relationship Id="rId195" Type="http://schemas.openxmlformats.org/officeDocument/2006/relationships/hyperlink" Target="http://sitram.org.mx/v2/documentos/bd2ffee88f6eef94470d5a038bd4a560.pdf" TargetMode="External"/><Relationship Id="rId209" Type="http://schemas.openxmlformats.org/officeDocument/2006/relationships/hyperlink" Target="http://sitram.org.mx/v2/documentos/afd4b4c1bba8b3e5d1233f492b6d4d61.pdf" TargetMode="External"/><Relationship Id="rId220" Type="http://schemas.openxmlformats.org/officeDocument/2006/relationships/hyperlink" Target="http://sitram.org.mx/v2/documentos/ba1333b7c4e980eb86afd74a48bdd27f.pdf" TargetMode="External"/><Relationship Id="rId241" Type="http://schemas.openxmlformats.org/officeDocument/2006/relationships/hyperlink" Target="http://sitram.org.mx/v2/documentos/7244e83aa335eb38fc6a7aa0cda0d666.pdf" TargetMode="External"/><Relationship Id="rId15" Type="http://schemas.openxmlformats.org/officeDocument/2006/relationships/hyperlink" Target="http://sitram.org.mx/v2/documentos/bf4fc4a561e36d8aad386d30f3da0e19.pdf" TargetMode="External"/><Relationship Id="rId36" Type="http://schemas.openxmlformats.org/officeDocument/2006/relationships/hyperlink" Target="http://sitram.org.mx/v2/documentos/953d7f5dd4b445b2ed35ec860398dd65.pdf" TargetMode="External"/><Relationship Id="rId57" Type="http://schemas.openxmlformats.org/officeDocument/2006/relationships/hyperlink" Target="http://sitram.org.mx/v2/documentos/43c205af92c76b0f115ddbf321a9cc8f.pdf" TargetMode="External"/><Relationship Id="rId262" Type="http://schemas.openxmlformats.org/officeDocument/2006/relationships/hyperlink" Target="http://sitram.org.mx/v2/documentos/22e4f18ea6389652fd8f58954fe85559.pdf" TargetMode="External"/><Relationship Id="rId283" Type="http://schemas.openxmlformats.org/officeDocument/2006/relationships/hyperlink" Target="http://sitram.org.mx/v2/documentos/fc6580732d6fed0f0ac0799fc62dbc9e.pdf" TargetMode="External"/><Relationship Id="rId318" Type="http://schemas.openxmlformats.org/officeDocument/2006/relationships/hyperlink" Target="http://sitram.org.mx/v2/documentos/bc008923300070ef3a56d2bb939e7b36.pdf" TargetMode="External"/><Relationship Id="rId78" Type="http://schemas.openxmlformats.org/officeDocument/2006/relationships/hyperlink" Target="http://sitram.org.mx/v2/documentos/fff577ff35a7922ae49eed3f435fdc16.pdf" TargetMode="External"/><Relationship Id="rId99" Type="http://schemas.openxmlformats.org/officeDocument/2006/relationships/hyperlink" Target="http://sitram.org.mx/v2/documentos/75ed43773783d489870a114744778827.pdf" TargetMode="External"/><Relationship Id="rId101" Type="http://schemas.openxmlformats.org/officeDocument/2006/relationships/hyperlink" Target="http://sitram.org.mx/v2/documentos/d5f802f90be939cf63d4f232f1cf0f91.pdf" TargetMode="External"/><Relationship Id="rId122" Type="http://schemas.openxmlformats.org/officeDocument/2006/relationships/hyperlink" Target="http://sitram.org.mx/v2/documentos/7736460a9f7072ab7582ab66b25d6988.pdf" TargetMode="External"/><Relationship Id="rId143" Type="http://schemas.openxmlformats.org/officeDocument/2006/relationships/hyperlink" Target="http://sitram.org.mx/v2/documentos/ca704b3a89fca412b6be0c7080b48d28.pdf" TargetMode="External"/><Relationship Id="rId164" Type="http://schemas.openxmlformats.org/officeDocument/2006/relationships/hyperlink" Target="http://sitram.org.mx/v2/documentos/f67c918937532dd34350a89d97bee2b9.PDF" TargetMode="External"/><Relationship Id="rId185" Type="http://schemas.openxmlformats.org/officeDocument/2006/relationships/hyperlink" Target="http://sitram.org.mx/v2/documentos/736dd85bef08fca5c8ebcc874f4bccea.pdf" TargetMode="External"/><Relationship Id="rId9" Type="http://schemas.openxmlformats.org/officeDocument/2006/relationships/hyperlink" Target="http://sitram.org.mx/v2/documentos/6480e42df54e31e7ba650061f60daeb0.pdf" TargetMode="External"/><Relationship Id="rId210" Type="http://schemas.openxmlformats.org/officeDocument/2006/relationships/hyperlink" Target="http://sitram.org.mx/v2/documentos/bb54ed74a430d5eaea9cf411faf4f2f6.pdf" TargetMode="External"/><Relationship Id="rId26" Type="http://schemas.openxmlformats.org/officeDocument/2006/relationships/hyperlink" Target="http://sitram.org.mx/v2/documentos/6842de323577f365220c5822e419d081.pdf" TargetMode="External"/><Relationship Id="rId231" Type="http://schemas.openxmlformats.org/officeDocument/2006/relationships/hyperlink" Target="http://sitram.org.mx/v2/documentos/c24d40f8110596e448dcd2f2b224cae7.pdf" TargetMode="External"/><Relationship Id="rId252" Type="http://schemas.openxmlformats.org/officeDocument/2006/relationships/hyperlink" Target="http://sitram.org.mx/v2/documentos/fe5431d70ad63c04fb62469df8e4882c.pdf" TargetMode="External"/><Relationship Id="rId273" Type="http://schemas.openxmlformats.org/officeDocument/2006/relationships/hyperlink" Target="http://sitram.org.mx/v2/documentos/3707f14762d3043da5502a7638232fbb.pdf" TargetMode="External"/><Relationship Id="rId294" Type="http://schemas.openxmlformats.org/officeDocument/2006/relationships/hyperlink" Target="http://sitram.org.mx/v2/documentos/8c4fe7653f58f085f155e1d5680600d0.pdf" TargetMode="External"/><Relationship Id="rId308" Type="http://schemas.openxmlformats.org/officeDocument/2006/relationships/hyperlink" Target="http://sitram.org.mx/v2/documentos/c71c7d90d7df88d0285d752a48b01407.pdf" TargetMode="External"/><Relationship Id="rId329" Type="http://schemas.openxmlformats.org/officeDocument/2006/relationships/hyperlink" Target="http://sitram.org.mx/v2/documentos/183df3b8e1808b6e63c220bb66a8b8c1.pdf" TargetMode="External"/><Relationship Id="rId47" Type="http://schemas.openxmlformats.org/officeDocument/2006/relationships/hyperlink" Target="http://sitram.org.mx/v2/documentos/9e61d9df016d73078bf1cb5cdd9a3d70.pdf" TargetMode="External"/><Relationship Id="rId68" Type="http://schemas.openxmlformats.org/officeDocument/2006/relationships/hyperlink" Target="http://sitram.org.mx/v2/documentos/a8b3ce575af95a7b0f9b1903990c1ddc.pdf" TargetMode="External"/><Relationship Id="rId89" Type="http://schemas.openxmlformats.org/officeDocument/2006/relationships/hyperlink" Target="http://sitram.org.mx/v2/documentos/c5cb6b1fbc6719219329fe03f0a4f33b.pdf" TargetMode="External"/><Relationship Id="rId112" Type="http://schemas.openxmlformats.org/officeDocument/2006/relationships/hyperlink" Target="http://sitram.org.mx/v2/documentos/8950b8209fb9f2a2934698f600455b8b.pdf" TargetMode="External"/><Relationship Id="rId133" Type="http://schemas.openxmlformats.org/officeDocument/2006/relationships/hyperlink" Target="http://sitram.org.mx/v2/documentos/85f505b06d8d254b70598af55b88c140.pdf" TargetMode="External"/><Relationship Id="rId154" Type="http://schemas.openxmlformats.org/officeDocument/2006/relationships/hyperlink" Target="http://sitram.org.mx/v2/documentos/c62a56b3ec16efc7f92be1a9f83b1221.pdf" TargetMode="External"/><Relationship Id="rId175" Type="http://schemas.openxmlformats.org/officeDocument/2006/relationships/hyperlink" Target="http://sitram.org.mx/v2/documentos/dca9a7c94daa3f5921a1d1ec1f73193c.pdf" TargetMode="External"/><Relationship Id="rId196" Type="http://schemas.openxmlformats.org/officeDocument/2006/relationships/hyperlink" Target="http://sitram.org.mx/v2/documentos/f142cadb229dbbbe27656f00c6cd02bd.pdf" TargetMode="External"/><Relationship Id="rId200" Type="http://schemas.openxmlformats.org/officeDocument/2006/relationships/hyperlink" Target="http://sitram.org.mx/v2/documentos/a56702893fbd084dab3fbfedf7b5e5bb.pdf" TargetMode="External"/><Relationship Id="rId16" Type="http://schemas.openxmlformats.org/officeDocument/2006/relationships/hyperlink" Target="http://sitram.org.mx/v2/documentos/bf4fc4a561e36d8aad386d30f3da0e19.pdf" TargetMode="External"/><Relationship Id="rId221" Type="http://schemas.openxmlformats.org/officeDocument/2006/relationships/hyperlink" Target="http://sitram.org.mx/v2/documentos/9bd91e66597c038bf6fed2a64451ec08.pdf" TargetMode="External"/><Relationship Id="rId242" Type="http://schemas.openxmlformats.org/officeDocument/2006/relationships/hyperlink" Target="http://sitram.org.mx/v2/documentos/f897c79eb7c93a0ac0a5ebdca69fe847.pdf" TargetMode="External"/><Relationship Id="rId263" Type="http://schemas.openxmlformats.org/officeDocument/2006/relationships/hyperlink" Target="http://sitram.org.mx/v2/documentos/fd5c4b59682303233f84786d3ec1b7ea.pdf" TargetMode="External"/><Relationship Id="rId284" Type="http://schemas.openxmlformats.org/officeDocument/2006/relationships/hyperlink" Target="http://sitram.org.mx/v2/documentos/7cbfe138fd4a9292492cded580a8ab62.pdf" TargetMode="External"/><Relationship Id="rId319" Type="http://schemas.openxmlformats.org/officeDocument/2006/relationships/hyperlink" Target="http://sitram.org.mx/v2/documentos/134526641ce05f95853036b1a1ddb3aa.pdf" TargetMode="External"/><Relationship Id="rId37" Type="http://schemas.openxmlformats.org/officeDocument/2006/relationships/hyperlink" Target="http://sitram.org.mx/v2/documentos/d470075f36108ce8504964eb4eb80616.pdf" TargetMode="External"/><Relationship Id="rId58" Type="http://schemas.openxmlformats.org/officeDocument/2006/relationships/hyperlink" Target="http://sitram.org.mx/v2/documentos/43c205af92c76b0f115ddbf321a9cc8f.pdf" TargetMode="External"/><Relationship Id="rId79" Type="http://schemas.openxmlformats.org/officeDocument/2006/relationships/hyperlink" Target="http://sitram.org.mx/v2/documentos/8edc59b6696d05d1f1ce0f955e5ef733.pdf" TargetMode="External"/><Relationship Id="rId102" Type="http://schemas.openxmlformats.org/officeDocument/2006/relationships/hyperlink" Target="http://sitram.org.mx/v2/documentos/9c61f08afd89f8c93d8edcc5d2cd9e9d.pdf" TargetMode="External"/><Relationship Id="rId123" Type="http://schemas.openxmlformats.org/officeDocument/2006/relationships/hyperlink" Target="http://sitram.org.mx/v2/documentos/8adddc59858483f106c216b2a9a01e77.pdf" TargetMode="External"/><Relationship Id="rId144" Type="http://schemas.openxmlformats.org/officeDocument/2006/relationships/hyperlink" Target="http://sitram.org.mx/v2/documentos/98eb40e0133413856b90dc76c4eacec4.pdf" TargetMode="External"/><Relationship Id="rId330" Type="http://schemas.openxmlformats.org/officeDocument/2006/relationships/hyperlink" Target="http://sitram.org.mx/v2/documentos/b11ed7f2474fee7fd300c8e4d0134dc1.pdf" TargetMode="External"/><Relationship Id="rId90" Type="http://schemas.openxmlformats.org/officeDocument/2006/relationships/hyperlink" Target="http://sitram.org.mx/v2/documentos/8a5407df87ea7aa76d133480dad6e8d6.pdf" TargetMode="External"/><Relationship Id="rId165" Type="http://schemas.openxmlformats.org/officeDocument/2006/relationships/hyperlink" Target="http://sitram.org.mx/v2/documentos/dda0fd5d889e997bfda46ff2184e4228.pdf" TargetMode="External"/><Relationship Id="rId186" Type="http://schemas.openxmlformats.org/officeDocument/2006/relationships/hyperlink" Target="http://sitram.org.mx/v2/documentos/8f113baad59dd4f4fdca5630dcd644e2.pdf" TargetMode="External"/><Relationship Id="rId211" Type="http://schemas.openxmlformats.org/officeDocument/2006/relationships/hyperlink" Target="http://sitram.org.mx/v2/documentos/bb54ed74a430d5eaea9cf411faf4f2f6.pdf" TargetMode="External"/><Relationship Id="rId232" Type="http://schemas.openxmlformats.org/officeDocument/2006/relationships/hyperlink" Target="http://sitram.org.mx/v2/documentos/8e04d8e5c4adfb6d65503ae2fd128bbe.pdf" TargetMode="External"/><Relationship Id="rId253" Type="http://schemas.openxmlformats.org/officeDocument/2006/relationships/hyperlink" Target="http://sitram.org.mx/v2/documentos/f9256dab5fdc7220894c1a4db5133520.pdf" TargetMode="External"/><Relationship Id="rId274" Type="http://schemas.openxmlformats.org/officeDocument/2006/relationships/hyperlink" Target="http://sitram.org.mx/v2/documentos/173595c94951d53563ed9be7ec9a159e.pdf" TargetMode="External"/><Relationship Id="rId295" Type="http://schemas.openxmlformats.org/officeDocument/2006/relationships/hyperlink" Target="http://sitram.org.mx/v2/documentos/76f03ed8195291fd5f61d0a10dfc73c4.pdf" TargetMode="External"/><Relationship Id="rId309" Type="http://schemas.openxmlformats.org/officeDocument/2006/relationships/hyperlink" Target="http://sitram.org.mx/v2/documentos/cae09a4a6672fb3ca6d82b86d9998e8e.pdf" TargetMode="External"/><Relationship Id="rId27" Type="http://schemas.openxmlformats.org/officeDocument/2006/relationships/hyperlink" Target="http://sitram.org.mx/v2/documentos/46ddec880ce954f5327670973fc50579.pdf" TargetMode="External"/><Relationship Id="rId48" Type="http://schemas.openxmlformats.org/officeDocument/2006/relationships/hyperlink" Target="http://sitram.org.mx/v2/documentos/b636d9b0b225c6dc7221f675d8d3f756.pdf" TargetMode="External"/><Relationship Id="rId69" Type="http://schemas.openxmlformats.org/officeDocument/2006/relationships/hyperlink" Target="http://sitram.org.mx/v2/documentos/a8b3ce575af95a7b0f9b1903990c1ddc.pdf" TargetMode="External"/><Relationship Id="rId113" Type="http://schemas.openxmlformats.org/officeDocument/2006/relationships/hyperlink" Target="http://sitram.org.mx/v2/documentos/8950b8209fb9f2a2934698f600455b8b.pdf" TargetMode="External"/><Relationship Id="rId134" Type="http://schemas.openxmlformats.org/officeDocument/2006/relationships/hyperlink" Target="http://sitram.org.mx/v2/documentos/a903066a3f914019f5a12af35496855f.pdf" TargetMode="External"/><Relationship Id="rId320" Type="http://schemas.openxmlformats.org/officeDocument/2006/relationships/hyperlink" Target="http://sitram.org.mx/v2/documentos/8a697c122b33c3cee8700f585322b2aa.pdf" TargetMode="External"/><Relationship Id="rId80" Type="http://schemas.openxmlformats.org/officeDocument/2006/relationships/hyperlink" Target="http://sitram.org.mx/v2/documentos/55d4d1c57786c7401ee2fe65e9f6b2a0.pdf" TargetMode="External"/><Relationship Id="rId155" Type="http://schemas.openxmlformats.org/officeDocument/2006/relationships/hyperlink" Target="http://sitram.org.mx/v2/documentos/6a770673472c0cdef4b2a4d9f322d80b.pdf" TargetMode="External"/><Relationship Id="rId176" Type="http://schemas.openxmlformats.org/officeDocument/2006/relationships/hyperlink" Target="http://sitram.org.mx/v2/documentos/99ef5626e4652e7dbcbf11c0752684bc.pdf" TargetMode="External"/><Relationship Id="rId197" Type="http://schemas.openxmlformats.org/officeDocument/2006/relationships/hyperlink" Target="http://sitram.org.mx/v2/documentos/ec8e49fa9bdb33b03d1b937ba9c54e6c.pdf" TargetMode="External"/><Relationship Id="rId201" Type="http://schemas.openxmlformats.org/officeDocument/2006/relationships/hyperlink" Target="http://sitram.org.mx/v2/documentos/a56702893fbd084dab3fbfedf7b5e5bb.pdf" TargetMode="External"/><Relationship Id="rId222" Type="http://schemas.openxmlformats.org/officeDocument/2006/relationships/hyperlink" Target="http://sitram.org.mx/v2/documentos/9d9172b81ca828deee80a2008cb5734f.PDF" TargetMode="External"/><Relationship Id="rId243" Type="http://schemas.openxmlformats.org/officeDocument/2006/relationships/hyperlink" Target="http://sitram.org.mx/v2/documentos/f897c79eb7c93a0ac0a5ebdca69fe847.pdf" TargetMode="External"/><Relationship Id="rId264" Type="http://schemas.openxmlformats.org/officeDocument/2006/relationships/hyperlink" Target="http://sitram.org.mx/v2/documentos/fd5c4b59682303233f84786d3ec1b7ea.pdf" TargetMode="External"/><Relationship Id="rId285" Type="http://schemas.openxmlformats.org/officeDocument/2006/relationships/hyperlink" Target="http://sitram.org.mx/v2/documentos/7b5d45689f3ffd669b8486893b79f6d9.pdf" TargetMode="External"/><Relationship Id="rId17" Type="http://schemas.openxmlformats.org/officeDocument/2006/relationships/hyperlink" Target="http://sitram.org.mx/v2/documentos/04286b65ccc356312091f6981195c90c.pdf" TargetMode="External"/><Relationship Id="rId38" Type="http://schemas.openxmlformats.org/officeDocument/2006/relationships/hyperlink" Target="http://sitram.org.mx/v2/documentos/f7d31446455e72547738d432c46b7736.pdf" TargetMode="External"/><Relationship Id="rId59" Type="http://schemas.openxmlformats.org/officeDocument/2006/relationships/hyperlink" Target="http://sitram.org.mx/v2/documentos/43c205af92c76b0f115ddbf321a9cc8f.pdf" TargetMode="External"/><Relationship Id="rId103" Type="http://schemas.openxmlformats.org/officeDocument/2006/relationships/hyperlink" Target="http://sitram.org.mx/v2/documentos/9c61f08afd89f8c93d8edcc5d2cd9e9d.pdf" TargetMode="External"/><Relationship Id="rId124" Type="http://schemas.openxmlformats.org/officeDocument/2006/relationships/hyperlink" Target="http://sitram.org.mx/v2/documentos/8adddc59858483f106c216b2a9a01e77.pdf" TargetMode="External"/><Relationship Id="rId310" Type="http://schemas.openxmlformats.org/officeDocument/2006/relationships/hyperlink" Target="http://sitram.org.mx/v2/documentos/f37d3706ff9e481ef879874544cfc11f.pdf" TargetMode="External"/><Relationship Id="rId70" Type="http://schemas.openxmlformats.org/officeDocument/2006/relationships/hyperlink" Target="http://sitram.org.mx/v2/documentos/a8b3ce575af95a7b0f9b1903990c1ddc.pdf" TargetMode="External"/><Relationship Id="rId91" Type="http://schemas.openxmlformats.org/officeDocument/2006/relationships/hyperlink" Target="http://sitram.org.mx/v2/documentos/c538b13f42218edb49e449fb28309e21.pdf" TargetMode="External"/><Relationship Id="rId145" Type="http://schemas.openxmlformats.org/officeDocument/2006/relationships/hyperlink" Target="http://sitram.org.mx/v2/documentos/75e3578c53344e3e1203231cb1ac6fa3.pdf" TargetMode="External"/><Relationship Id="rId166" Type="http://schemas.openxmlformats.org/officeDocument/2006/relationships/hyperlink" Target="http://sitram.org.mx/v2/documentos/fe6dd32678d7d029e534563b82b46870.pdf" TargetMode="External"/><Relationship Id="rId187" Type="http://schemas.openxmlformats.org/officeDocument/2006/relationships/hyperlink" Target="http://sitram.org.mx/v2/documentos/d5a39e15110fa7b9a55b3197d70daf1b.pdf" TargetMode="External"/><Relationship Id="rId331" Type="http://schemas.openxmlformats.org/officeDocument/2006/relationships/hyperlink" Target="http://sitram.org.mx/v2/documentos/e8cb1a600e301b2bd306f5c6adc43d3a.pdf" TargetMode="External"/><Relationship Id="rId1" Type="http://schemas.openxmlformats.org/officeDocument/2006/relationships/hyperlink" Target="http://sitram.org.mx/v2/documentos/83c37185b1b186ec9959e8c7487f2455.pdf" TargetMode="External"/><Relationship Id="rId212" Type="http://schemas.openxmlformats.org/officeDocument/2006/relationships/hyperlink" Target="http://sitram.org.mx/v2/documentos/6943b5ab6c01161c14dea8375c084b67.pdf" TargetMode="External"/><Relationship Id="rId233" Type="http://schemas.openxmlformats.org/officeDocument/2006/relationships/hyperlink" Target="http://sitram.org.mx/v2/documentos/8e04d8e5c4adfb6d65503ae2fd128bbe.pdf" TargetMode="External"/><Relationship Id="rId254" Type="http://schemas.openxmlformats.org/officeDocument/2006/relationships/hyperlink" Target="http://sitram.org.mx/v2/documentos/2fbdd6dee5205abb72017ea2327c5e34.pdf" TargetMode="External"/><Relationship Id="rId28" Type="http://schemas.openxmlformats.org/officeDocument/2006/relationships/hyperlink" Target="http://sitram.org.mx/v2/documentos/ba39bfcea49787d5cef20c4d94e6f531.pdf" TargetMode="External"/><Relationship Id="rId49" Type="http://schemas.openxmlformats.org/officeDocument/2006/relationships/hyperlink" Target="http://sitram.org.mx/v2/documentos/b636d9b0b225c6dc7221f675d8d3f756.pdf" TargetMode="External"/><Relationship Id="rId114" Type="http://schemas.openxmlformats.org/officeDocument/2006/relationships/hyperlink" Target="http://sitram.org.mx/v2/documentos/dd438df15efb3e5e382a8f674c74e234.pdf" TargetMode="External"/><Relationship Id="rId275" Type="http://schemas.openxmlformats.org/officeDocument/2006/relationships/hyperlink" Target="http://sitram.org.mx/v2/documentos/8d92662cda959f46eade0cec756b5c21.pdf" TargetMode="External"/><Relationship Id="rId296" Type="http://schemas.openxmlformats.org/officeDocument/2006/relationships/hyperlink" Target="http://sitram.org.mx/v2/documentos/38f491f5b2856ed56ba3a6efebb87f84.pdf" TargetMode="External"/><Relationship Id="rId300" Type="http://schemas.openxmlformats.org/officeDocument/2006/relationships/hyperlink" Target="http://sitram.org.mx/v2/documentos/df49067e034e8d69fde1fa8d5b48c95c.pdf" TargetMode="External"/><Relationship Id="rId60" Type="http://schemas.openxmlformats.org/officeDocument/2006/relationships/hyperlink" Target="http://sitram.org.mx/v2/documentos/c27eaa276b354cc5ee0be598f667125b.pdf" TargetMode="External"/><Relationship Id="rId81" Type="http://schemas.openxmlformats.org/officeDocument/2006/relationships/hyperlink" Target="http://sitram.org.mx/v2/documentos/e8f7b626ff43e99a90616cec2e7bca70.pdf" TargetMode="External"/><Relationship Id="rId135" Type="http://schemas.openxmlformats.org/officeDocument/2006/relationships/hyperlink" Target="http://sitram.org.mx/v2/documentos/a903066a3f914019f5a12af35496855f.pdf" TargetMode="External"/><Relationship Id="rId156" Type="http://schemas.openxmlformats.org/officeDocument/2006/relationships/hyperlink" Target="http://sitram.org.mx/v2/documentos/ec6830cd5d664e78db58f65d080b245a.pdf" TargetMode="External"/><Relationship Id="rId177" Type="http://schemas.openxmlformats.org/officeDocument/2006/relationships/hyperlink" Target="http://sitram.org.mx/v2/documentos/a6293ccd627b3d04210fc5a227e9ec58.pdf" TargetMode="External"/><Relationship Id="rId198" Type="http://schemas.openxmlformats.org/officeDocument/2006/relationships/hyperlink" Target="http://sitram.org.mx/v2/documentos/88dab854b32ef7322cf327ba9d7fcd76.pdf" TargetMode="External"/><Relationship Id="rId321" Type="http://schemas.openxmlformats.org/officeDocument/2006/relationships/hyperlink" Target="http://sitram.org.mx/v2/documentos/a673194e8e5a2bf5619f2ff2d6c10f23.pdf" TargetMode="External"/><Relationship Id="rId202" Type="http://schemas.openxmlformats.org/officeDocument/2006/relationships/hyperlink" Target="http://sitram.org.mx/v2/documentos/15f8129a1ba4b5cd7f4e011c5206ce9b.pdf" TargetMode="External"/><Relationship Id="rId223" Type="http://schemas.openxmlformats.org/officeDocument/2006/relationships/hyperlink" Target="http://sitram.org.mx/v2/documentos/709713a835274c9671e70fb3a0f0fbf8.pdf" TargetMode="External"/><Relationship Id="rId244" Type="http://schemas.openxmlformats.org/officeDocument/2006/relationships/hyperlink" Target="http://sitram.org.mx/v2/documentos/a8df391aee99a4a99f0e4457bebb75a4.pdf" TargetMode="External"/><Relationship Id="rId18" Type="http://schemas.openxmlformats.org/officeDocument/2006/relationships/hyperlink" Target="http://sitram.org.mx/v2/documentos/04286b65ccc356312091f6981195c90c.pdf" TargetMode="External"/><Relationship Id="rId39" Type="http://schemas.openxmlformats.org/officeDocument/2006/relationships/hyperlink" Target="http://sitram.org.mx/v2/documentos/67dead99a4bbb23e05e4170169be5ee7.pdf" TargetMode="External"/><Relationship Id="rId265" Type="http://schemas.openxmlformats.org/officeDocument/2006/relationships/hyperlink" Target="http://sitram.org.mx/v2/documentos/fd5c4b59682303233f84786d3ec1b7ea.pdf" TargetMode="External"/><Relationship Id="rId286" Type="http://schemas.openxmlformats.org/officeDocument/2006/relationships/hyperlink" Target="http://sitram.org.mx/v2/documentos/37e44bcd265224c488b9e41f7d9350b3.pdf" TargetMode="External"/><Relationship Id="rId50" Type="http://schemas.openxmlformats.org/officeDocument/2006/relationships/hyperlink" Target="http://sitram.org.mx/v2/documentos/b636d9b0b225c6dc7221f675d8d3f756.pdf" TargetMode="External"/><Relationship Id="rId104" Type="http://schemas.openxmlformats.org/officeDocument/2006/relationships/hyperlink" Target="http://sitram.org.mx/v2/documentos/029e7742667ba812117488530fbc6884.pdf" TargetMode="External"/><Relationship Id="rId125" Type="http://schemas.openxmlformats.org/officeDocument/2006/relationships/hyperlink" Target="http://sitram.org.mx/v2/documentos/4194adadc9106291c9e956f7162f66f6.pdf" TargetMode="External"/><Relationship Id="rId146" Type="http://schemas.openxmlformats.org/officeDocument/2006/relationships/hyperlink" Target="http://sitram.org.mx/v2/documentos/fbdb2b1bb4b42b869f14f4c803bb7c52.pdf" TargetMode="External"/><Relationship Id="rId167" Type="http://schemas.openxmlformats.org/officeDocument/2006/relationships/hyperlink" Target="http://sitram.org.mx/v2/documentos/0c4e50239a1e40045fafbb108ead9b75.pdf" TargetMode="External"/><Relationship Id="rId188" Type="http://schemas.openxmlformats.org/officeDocument/2006/relationships/hyperlink" Target="http://sitram.org.mx/v2/documentos/0738d5df66f1f69a5ad91e7fdc94365b.pdf" TargetMode="External"/><Relationship Id="rId311" Type="http://schemas.openxmlformats.org/officeDocument/2006/relationships/hyperlink" Target="http://sitram.org.mx/v2/documentos/7f9cdac36e6aff90dc07a4b664080540.pdf" TargetMode="External"/><Relationship Id="rId71" Type="http://schemas.openxmlformats.org/officeDocument/2006/relationships/hyperlink" Target="http://sitram.org.mx/v2/documentos/239926b0b70b23718ef05ee747d565f3.pdf" TargetMode="External"/><Relationship Id="rId92" Type="http://schemas.openxmlformats.org/officeDocument/2006/relationships/hyperlink" Target="http://sitram.org.mx/v2/documentos/650ee9e52873eac8a97cf965e8d73433.pdf" TargetMode="External"/><Relationship Id="rId213" Type="http://schemas.openxmlformats.org/officeDocument/2006/relationships/hyperlink" Target="http://sitram.org.mx/v2/documentos/529f1df593343f100488947cddd4f607.pdf" TargetMode="External"/><Relationship Id="rId234" Type="http://schemas.openxmlformats.org/officeDocument/2006/relationships/hyperlink" Target="http://sitram.org.mx/v2/documentos/a6508ede2c228f2986de48f57db0881a.pdf" TargetMode="External"/><Relationship Id="rId2" Type="http://schemas.openxmlformats.org/officeDocument/2006/relationships/hyperlink" Target="http://sitram.org.mx/v2/documentos/68c4715aea43eefea3a638bcf32a57b3.pdf" TargetMode="External"/><Relationship Id="rId29" Type="http://schemas.openxmlformats.org/officeDocument/2006/relationships/hyperlink" Target="http://sitram.org.mx/v2/documentos/ad8c89201028eaf84335a8e28cd3be72.pdf" TargetMode="External"/><Relationship Id="rId255" Type="http://schemas.openxmlformats.org/officeDocument/2006/relationships/hyperlink" Target="http://sitram.org.mx/v2/documentos/63e0800418710c6c9e9013a9e83688bc.pdf" TargetMode="External"/><Relationship Id="rId276" Type="http://schemas.openxmlformats.org/officeDocument/2006/relationships/hyperlink" Target="http://sitram.org.mx/v2/documentos/818f812e26c209ae90192498804f5727.pdf" TargetMode="External"/><Relationship Id="rId297" Type="http://schemas.openxmlformats.org/officeDocument/2006/relationships/hyperlink" Target="http://sitram.org.mx/v2/documentos/0eb15d4863f9fff66f52a72d88926a11.pdf" TargetMode="External"/><Relationship Id="rId40" Type="http://schemas.openxmlformats.org/officeDocument/2006/relationships/hyperlink" Target="http://sitram.org.mx/v2/documentos/34f091d796c435fbd3ad80c8a4bad93c.pdf" TargetMode="External"/><Relationship Id="rId115" Type="http://schemas.openxmlformats.org/officeDocument/2006/relationships/hyperlink" Target="http://sitram.org.mx/v2/documentos/0a59a97bf073e523ed86279ae727c5f7.pdf" TargetMode="External"/><Relationship Id="rId136" Type="http://schemas.openxmlformats.org/officeDocument/2006/relationships/hyperlink" Target="http://sitram.org.mx/v2/documentos/a903066a3f914019f5a12af35496855f.pdf" TargetMode="External"/><Relationship Id="rId157" Type="http://schemas.openxmlformats.org/officeDocument/2006/relationships/hyperlink" Target="http://sitram.org.mx/v2/documentos/4038529634fafec809874b66e7706d94.pdf" TargetMode="External"/><Relationship Id="rId178" Type="http://schemas.openxmlformats.org/officeDocument/2006/relationships/hyperlink" Target="http://sitram.org.mx/v2/documentos/c577c29caf7ee6157a16afe4d8ed6095.pdf" TargetMode="External"/><Relationship Id="rId301" Type="http://schemas.openxmlformats.org/officeDocument/2006/relationships/hyperlink" Target="http://sitram.org.mx/v2/documentos/b9cf2f1d90ad7817934e9d2fc0acc35a.pdf" TargetMode="External"/><Relationship Id="rId322" Type="http://schemas.openxmlformats.org/officeDocument/2006/relationships/hyperlink" Target="http://sitram.org.mx/v2/documentos/4e6082f2759346242ceb63d9255e8fb6.pdf" TargetMode="External"/><Relationship Id="rId61" Type="http://schemas.openxmlformats.org/officeDocument/2006/relationships/hyperlink" Target="http://sitram.org.mx/v2/documentos/dd15e911d30f98ea4c96416db96d3a03.pdf" TargetMode="External"/><Relationship Id="rId82" Type="http://schemas.openxmlformats.org/officeDocument/2006/relationships/hyperlink" Target="http://sitram.org.mx/v2/documentos/66684b3ab3cbe991b899686890c79d4c.pdf" TargetMode="External"/><Relationship Id="rId199" Type="http://schemas.openxmlformats.org/officeDocument/2006/relationships/hyperlink" Target="http://sitram.org.mx/v2/documentos/cc259d893e94236d0ba9cfb4b284c8c6.pdf" TargetMode="External"/><Relationship Id="rId203" Type="http://schemas.openxmlformats.org/officeDocument/2006/relationships/hyperlink" Target="http://sitram.org.mx/v2/documentos/56e44c2b672f5046f532c51b2dc3b33d.pdf" TargetMode="External"/><Relationship Id="rId19" Type="http://schemas.openxmlformats.org/officeDocument/2006/relationships/hyperlink" Target="http://sitram.org.mx/v2/documentos/04286b65ccc356312091f6981195c90c.pdf" TargetMode="External"/><Relationship Id="rId224" Type="http://schemas.openxmlformats.org/officeDocument/2006/relationships/hyperlink" Target="http://sitram.org.mx/v2/documentos/499430410b4b5cd15cd045d0ab42243f.pdf" TargetMode="External"/><Relationship Id="rId245" Type="http://schemas.openxmlformats.org/officeDocument/2006/relationships/hyperlink" Target="http://sitram.org.mx/v2/documentos/1ab50b2859ba285217b109adab732b11.pdf" TargetMode="External"/><Relationship Id="rId266" Type="http://schemas.openxmlformats.org/officeDocument/2006/relationships/hyperlink" Target="http://sitram.org.mx/v2/documentos/fd5c4b59682303233f84786d3ec1b7ea.pdf" TargetMode="External"/><Relationship Id="rId287" Type="http://schemas.openxmlformats.org/officeDocument/2006/relationships/hyperlink" Target="http://sitram.org.mx/v2/documentos/278c7906b88e5c8a1ea3a7cc0aadd800.pdf" TargetMode="External"/><Relationship Id="rId30" Type="http://schemas.openxmlformats.org/officeDocument/2006/relationships/hyperlink" Target="http://sitram.org.mx/v2/documentos/c51b7206ad87a3d1bc2f5a75e675240f.pdf" TargetMode="External"/><Relationship Id="rId105" Type="http://schemas.openxmlformats.org/officeDocument/2006/relationships/hyperlink" Target="http://sitram.org.mx/v2/documentos/226a69d23d981b497502a79e167b3424.pdf" TargetMode="External"/><Relationship Id="rId126" Type="http://schemas.openxmlformats.org/officeDocument/2006/relationships/hyperlink" Target="http://sitram.org.mx/v2/documentos/a061bf144ef6d80933e0c686d9a63748.pdf" TargetMode="External"/><Relationship Id="rId147" Type="http://schemas.openxmlformats.org/officeDocument/2006/relationships/hyperlink" Target="http://sitram.org.mx/v2/documentos/2ec25f686dd77e675b1086526b8f6b6b.pdf" TargetMode="External"/><Relationship Id="rId168" Type="http://schemas.openxmlformats.org/officeDocument/2006/relationships/hyperlink" Target="http://sitram.org.mx/v2/documentos/0c4e50239a1e40045fafbb108ead9b75.pdf" TargetMode="External"/><Relationship Id="rId312" Type="http://schemas.openxmlformats.org/officeDocument/2006/relationships/hyperlink" Target="http://sitram.org.mx/v2/documentos/ce4e0b518c53829d95888079196e1ff4.pdf" TargetMode="External"/><Relationship Id="rId51" Type="http://schemas.openxmlformats.org/officeDocument/2006/relationships/hyperlink" Target="http://sitram.org.mx/v2/documentos/bed1ccb8701c61d8bb8ee1c9dc76c2ca.pdf" TargetMode="External"/><Relationship Id="rId72" Type="http://schemas.openxmlformats.org/officeDocument/2006/relationships/hyperlink" Target="http://sitram.org.mx/v2/documentos/04d9af9ddc956d55273eed78b2111f42.pdf" TargetMode="External"/><Relationship Id="rId93" Type="http://schemas.openxmlformats.org/officeDocument/2006/relationships/hyperlink" Target="http://sitram.org.mx/v2/documentos/1805dbb83305ce0a3c8a4d7c2f263265.pdf" TargetMode="External"/><Relationship Id="rId189" Type="http://schemas.openxmlformats.org/officeDocument/2006/relationships/hyperlink" Target="http://sitram.org.mx/v2/documentos/f406a56f02d3068ffbc7a1d378fbeea5.pdf" TargetMode="External"/><Relationship Id="rId3" Type="http://schemas.openxmlformats.org/officeDocument/2006/relationships/hyperlink" Target="http://sitram.org.mx/v2/documentos/fd8e5fdce60098c060f00333f9ad8c28.pdf" TargetMode="External"/><Relationship Id="rId214" Type="http://schemas.openxmlformats.org/officeDocument/2006/relationships/hyperlink" Target="http://sitram.org.mx/v2/documentos/05ac3fd6f446a5204626f795793f33ed.pdf" TargetMode="External"/><Relationship Id="rId235" Type="http://schemas.openxmlformats.org/officeDocument/2006/relationships/hyperlink" Target="http://sitram.org.mx/v2/documentos/7cc454fac8474318f2c9e15da397a4b7.pdf" TargetMode="External"/><Relationship Id="rId256" Type="http://schemas.openxmlformats.org/officeDocument/2006/relationships/hyperlink" Target="http://sitram.org.mx/v2/documentos/63e0800418710c6c9e9013a9e83688bc.pdf" TargetMode="External"/><Relationship Id="rId277" Type="http://schemas.openxmlformats.org/officeDocument/2006/relationships/hyperlink" Target="http://sitram.org.mx/v2/documentos/b327d3bd911f6702f751945c7fbd58c0.pdf" TargetMode="External"/><Relationship Id="rId298" Type="http://schemas.openxmlformats.org/officeDocument/2006/relationships/hyperlink" Target="http://sitram.org.mx/v2/documentos/f9e0b279bce64f38e0d2327ccf69a7ae.pdf" TargetMode="External"/><Relationship Id="rId116" Type="http://schemas.openxmlformats.org/officeDocument/2006/relationships/hyperlink" Target="http://sitram.org.mx/v2/documentos/d925f148e562ace8a798511a430a9e01.pdf" TargetMode="External"/><Relationship Id="rId137" Type="http://schemas.openxmlformats.org/officeDocument/2006/relationships/hyperlink" Target="http://sitram.org.mx/v2/documentos/bd77b7bbb9de37e6bf24fe28c8072a1c.pdf" TargetMode="External"/><Relationship Id="rId158" Type="http://schemas.openxmlformats.org/officeDocument/2006/relationships/hyperlink" Target="http://sitram.org.mx/v2/documentos/9cf51207798685c419886da96a2c11de.pdf" TargetMode="External"/><Relationship Id="rId302" Type="http://schemas.openxmlformats.org/officeDocument/2006/relationships/hyperlink" Target="http://sitram.org.mx/v2/documentos/3a37b939e96f50bff22a981d8f62a7ab.pdf" TargetMode="External"/><Relationship Id="rId323" Type="http://schemas.openxmlformats.org/officeDocument/2006/relationships/hyperlink" Target="http://sitram.org.mx/v2/documentos/b72883d3ee11f4c6d84eaa0578014c13.pdf" TargetMode="External"/><Relationship Id="rId20" Type="http://schemas.openxmlformats.org/officeDocument/2006/relationships/hyperlink" Target="http://sitram.org.mx/v2/documentos/6377345f9ab4d5ea151ea10590b619ba.pdf" TargetMode="External"/><Relationship Id="rId41" Type="http://schemas.openxmlformats.org/officeDocument/2006/relationships/hyperlink" Target="http://sitram.org.mx/v2/documentos/9314e3b8b5578ddb11ac8f75cd120a97.pdf" TargetMode="External"/><Relationship Id="rId62" Type="http://schemas.openxmlformats.org/officeDocument/2006/relationships/hyperlink" Target="http://sitram.org.mx/v2/documentos/dd15e911d30f98ea4c96416db96d3a03.pdf" TargetMode="External"/><Relationship Id="rId83" Type="http://schemas.openxmlformats.org/officeDocument/2006/relationships/hyperlink" Target="http://sitram.org.mx/v2/documentos/60c6dda8c6d7f2c04ff972b2061556bb.pdf" TargetMode="External"/><Relationship Id="rId179" Type="http://schemas.openxmlformats.org/officeDocument/2006/relationships/hyperlink" Target="http://sitram.org.mx/v2/documentos/4760bddfd58155595dd2ba7f322e78e7.pdf" TargetMode="External"/><Relationship Id="rId190" Type="http://schemas.openxmlformats.org/officeDocument/2006/relationships/hyperlink" Target="http://sitram.org.mx/v2/documentos/17a7625f3f4dc139879d5dbb140e72c8.pdf" TargetMode="External"/><Relationship Id="rId204" Type="http://schemas.openxmlformats.org/officeDocument/2006/relationships/hyperlink" Target="http://sitram.org.mx/v2/documentos/8bfd49ab30eac3fb1fda62222b2e00c1.pdf" TargetMode="External"/><Relationship Id="rId225" Type="http://schemas.openxmlformats.org/officeDocument/2006/relationships/hyperlink" Target="http://sitram.org.mx/v2/documentos/86b9c2006d8b79dd4989ad9119d8f7ae.pdf" TargetMode="External"/><Relationship Id="rId246" Type="http://schemas.openxmlformats.org/officeDocument/2006/relationships/hyperlink" Target="http://sitram.org.mx/v2/documentos/1ab50b2859ba285217b109adab732b11.pdf" TargetMode="External"/><Relationship Id="rId267" Type="http://schemas.openxmlformats.org/officeDocument/2006/relationships/hyperlink" Target="http://sitram.org.mx/v2/documentos/fd5c4b59682303233f84786d3ec1b7ea.pdf" TargetMode="External"/><Relationship Id="rId288" Type="http://schemas.openxmlformats.org/officeDocument/2006/relationships/hyperlink" Target="http://sitram.org.mx/v2/documentos/d36f71158080c50ea8c9a572b60b1678.pdf" TargetMode="External"/><Relationship Id="rId106" Type="http://schemas.openxmlformats.org/officeDocument/2006/relationships/hyperlink" Target="http://sitram.org.mx/v2/documentos/6e4b0c9ba48419166b9f8cfca5435774.pdf" TargetMode="External"/><Relationship Id="rId127" Type="http://schemas.openxmlformats.org/officeDocument/2006/relationships/hyperlink" Target="http://sitram.org.mx/v2/documentos/7a2874d47b17c06aff40a73e1fabba77.pdf" TargetMode="External"/><Relationship Id="rId313" Type="http://schemas.openxmlformats.org/officeDocument/2006/relationships/hyperlink" Target="http://sitram.org.mx/v2/documentos/4372eb4aca160c52d5930f0c1e8438a9.pdf" TargetMode="External"/><Relationship Id="rId10" Type="http://schemas.openxmlformats.org/officeDocument/2006/relationships/hyperlink" Target="http://sitram.org.mx/v2/documentos/7f3f05665dd56e7b8efde427909cd4d2.pdf" TargetMode="External"/><Relationship Id="rId31" Type="http://schemas.openxmlformats.org/officeDocument/2006/relationships/hyperlink" Target="http://sitram.org.mx/v2/documentos/f0b6c3b01cd79508acfef8c756e3cc7d.pdf" TargetMode="External"/><Relationship Id="rId52" Type="http://schemas.openxmlformats.org/officeDocument/2006/relationships/hyperlink" Target="http://sitram.org.mx/v2/documentos/41cd35d5454406ceca0bc65028934d29.pdf" TargetMode="External"/><Relationship Id="rId73" Type="http://schemas.openxmlformats.org/officeDocument/2006/relationships/hyperlink" Target="http://sitram.org.mx/v2/documentos/cbd8e1ce1cd1240b8f28ebcbdcea8a4c.pdf" TargetMode="External"/><Relationship Id="rId94" Type="http://schemas.openxmlformats.org/officeDocument/2006/relationships/hyperlink" Target="http://sitram.org.mx/v2/documentos/a2d21afe49ed488d7c1665626daba536.pdf" TargetMode="External"/><Relationship Id="rId148" Type="http://schemas.openxmlformats.org/officeDocument/2006/relationships/hyperlink" Target="http://sitram.org.mx/v2/documentos/7c11b68b438ca7a03c089da572464ddb.pdf" TargetMode="External"/><Relationship Id="rId169" Type="http://schemas.openxmlformats.org/officeDocument/2006/relationships/hyperlink" Target="http://sitram.org.mx/v2/documentos/234e3b57a41e93a232e487fc217d8efb.pdf" TargetMode="External"/><Relationship Id="rId4" Type="http://schemas.openxmlformats.org/officeDocument/2006/relationships/hyperlink" Target="http://sitram.org.mx/v2/documentos/fd8e5fdce60098c060f00333f9ad8c28.pdf" TargetMode="External"/><Relationship Id="rId180" Type="http://schemas.openxmlformats.org/officeDocument/2006/relationships/hyperlink" Target="http://sitram.org.mx/v2/documentos/9be43e16e12bf671ee4591bcf6026cdc.pdf" TargetMode="External"/><Relationship Id="rId215" Type="http://schemas.openxmlformats.org/officeDocument/2006/relationships/hyperlink" Target="http://sitram.org.mx/v2/documentos/2c4904cf2782f34f977b4a05c3331e01.pdf" TargetMode="External"/><Relationship Id="rId236" Type="http://schemas.openxmlformats.org/officeDocument/2006/relationships/hyperlink" Target="http://sitram.org.mx/v2/documentos/30f6e9b6a525b5e58479a2b785ed0752.pdf" TargetMode="External"/><Relationship Id="rId257" Type="http://schemas.openxmlformats.org/officeDocument/2006/relationships/hyperlink" Target="http://sitram.org.mx/v2/documentos/63e0800418710c6c9e9013a9e83688bc.pdf" TargetMode="External"/><Relationship Id="rId278" Type="http://schemas.openxmlformats.org/officeDocument/2006/relationships/hyperlink" Target="http://sitram.org.mx/v2/documentos/832e2dac42e600cbc3db21c8ae994ce6.pdf" TargetMode="External"/><Relationship Id="rId303" Type="http://schemas.openxmlformats.org/officeDocument/2006/relationships/hyperlink" Target="http://sitram.org.mx/v2/documentos/53a97320ee04600e3f86d8f0d316cd70.pdf" TargetMode="External"/><Relationship Id="rId42" Type="http://schemas.openxmlformats.org/officeDocument/2006/relationships/hyperlink" Target="http://sitram.org.mx/v2/documentos/9e61d9df016d73078bf1cb5cdd9a3d70.pdf" TargetMode="External"/><Relationship Id="rId84" Type="http://schemas.openxmlformats.org/officeDocument/2006/relationships/hyperlink" Target="http://sitram.org.mx/v2/documentos/22976b9c687272431ccf99a96be706fa.pdf" TargetMode="External"/><Relationship Id="rId138" Type="http://schemas.openxmlformats.org/officeDocument/2006/relationships/hyperlink" Target="http://sitram.org.mx/v2/documentos/2bed68c14c2b72626a54337d10063fcf.pdf" TargetMode="External"/><Relationship Id="rId191" Type="http://schemas.openxmlformats.org/officeDocument/2006/relationships/hyperlink" Target="http://sitram.org.mx/v2/documentos/08b88dcefff01a3c8b9975e72aea5fc3.pdf" TargetMode="External"/><Relationship Id="rId205" Type="http://schemas.openxmlformats.org/officeDocument/2006/relationships/hyperlink" Target="http://sitram.org.mx/v2/documentos/5f107f160cbc98e31a6518188265fc84.pdf" TargetMode="External"/><Relationship Id="rId247" Type="http://schemas.openxmlformats.org/officeDocument/2006/relationships/hyperlink" Target="http://sitram.org.mx/v2/documentos/9016a3920fdcf83ecb531028d12fc2f8.pdf" TargetMode="External"/><Relationship Id="rId107" Type="http://schemas.openxmlformats.org/officeDocument/2006/relationships/hyperlink" Target="http://sitram.org.mx/v2/documentos/6e4b0c9ba48419166b9f8cfca5435774.pdf" TargetMode="External"/><Relationship Id="rId289" Type="http://schemas.openxmlformats.org/officeDocument/2006/relationships/hyperlink" Target="http://sitram.org.mx/v2/documentos/d6c79208898ebe28eb68653fe3683b1c.pdf" TargetMode="External"/><Relationship Id="rId11" Type="http://schemas.openxmlformats.org/officeDocument/2006/relationships/hyperlink" Target="http://sitram.org.mx/v2/documentos/a13bdefbb65cd9c95e5a0688a86ff05c.pdf" TargetMode="External"/><Relationship Id="rId53" Type="http://schemas.openxmlformats.org/officeDocument/2006/relationships/hyperlink" Target="http://sitram.org.mx/v2/documentos/41cd35d5454406ceca0bc65028934d29.pdf" TargetMode="External"/><Relationship Id="rId149" Type="http://schemas.openxmlformats.org/officeDocument/2006/relationships/hyperlink" Target="http://sitram.org.mx/v2/documentos/1e822921700096add4f1858b8e6135a9.pdf" TargetMode="External"/><Relationship Id="rId314" Type="http://schemas.openxmlformats.org/officeDocument/2006/relationships/hyperlink" Target="http://sitram.org.mx/v2/documentos/afdbd13a2ee3cff3f110c7dcc22e7126.pdf" TargetMode="External"/><Relationship Id="rId95" Type="http://schemas.openxmlformats.org/officeDocument/2006/relationships/hyperlink" Target="http://sitram.org.mx/v2/documentos/90fe1355acb6099265a1033a4ee505c8.pdf" TargetMode="External"/><Relationship Id="rId160" Type="http://schemas.openxmlformats.org/officeDocument/2006/relationships/hyperlink" Target="http://sitram.org.mx/v2/documentos/c73200fe8a0920cd4bff579729f153cf.pdf" TargetMode="External"/><Relationship Id="rId216" Type="http://schemas.openxmlformats.org/officeDocument/2006/relationships/hyperlink" Target="http://sitram.org.mx/v2/documentos/da7a81a535a54f43441a058e1f850c52.pdf" TargetMode="External"/><Relationship Id="rId258" Type="http://schemas.openxmlformats.org/officeDocument/2006/relationships/hyperlink" Target="http://sitram.org.mx/v2/documentos/73ecf60ab15411299fb267ccbe2ad300.pdf" TargetMode="External"/><Relationship Id="rId22" Type="http://schemas.openxmlformats.org/officeDocument/2006/relationships/hyperlink" Target="http://sitram.org.mx/v2/documentos/90a64060125f27102fd6dc0660b9c519.pdf" TargetMode="External"/><Relationship Id="rId64" Type="http://schemas.openxmlformats.org/officeDocument/2006/relationships/hyperlink" Target="http://sitram.org.mx/v2/documentos/5ebda33d4c3eab3eced5fc10d173f592.pdf" TargetMode="External"/><Relationship Id="rId118" Type="http://schemas.openxmlformats.org/officeDocument/2006/relationships/hyperlink" Target="http://sitram.org.mx/v2/documentos/27f644a45be353402c8a2f8c0b4a2869.pdf" TargetMode="External"/><Relationship Id="rId325" Type="http://schemas.openxmlformats.org/officeDocument/2006/relationships/hyperlink" Target="http://sitram.org.mx/v2/documentos/97ec6f9aa2eacae95b796a85142a1cad.pdf" TargetMode="External"/><Relationship Id="rId171" Type="http://schemas.openxmlformats.org/officeDocument/2006/relationships/hyperlink" Target="http://sitram.org.mx/v2/documentos/78affa5d9c64076f68195cafbc5f08eb.pdf" TargetMode="External"/><Relationship Id="rId227" Type="http://schemas.openxmlformats.org/officeDocument/2006/relationships/hyperlink" Target="http://sitram.org.mx/v2/documentos/6f7a964dd33741dd644398a493773258.pdf" TargetMode="External"/><Relationship Id="rId269" Type="http://schemas.openxmlformats.org/officeDocument/2006/relationships/hyperlink" Target="http://sitram.org.mx/v2/documentos/9b12f2c7a9993ec98ac579fd823f79ab.pdf" TargetMode="External"/><Relationship Id="rId33" Type="http://schemas.openxmlformats.org/officeDocument/2006/relationships/hyperlink" Target="http://sitram.org.mx/v2/documentos/932864c98536d1611a3c116568fac6bf.pdf" TargetMode="External"/><Relationship Id="rId129" Type="http://schemas.openxmlformats.org/officeDocument/2006/relationships/hyperlink" Target="http://sitram.org.mx/v2/documentos/235d2271a050ed294f10f9dec7f8b80c.pdf" TargetMode="External"/><Relationship Id="rId280" Type="http://schemas.openxmlformats.org/officeDocument/2006/relationships/hyperlink" Target="http://sitram.org.mx/v2/documentos/91a5549f21653a2ccd56225c75fc1668.pdf" TargetMode="External"/><Relationship Id="rId75" Type="http://schemas.openxmlformats.org/officeDocument/2006/relationships/hyperlink" Target="http://sitram.org.mx/v2/documentos/764cc2a6379ea734eb52085f7a308daf.pdf" TargetMode="External"/><Relationship Id="rId140" Type="http://schemas.openxmlformats.org/officeDocument/2006/relationships/hyperlink" Target="http://sitram.org.mx/v2/documentos/e985c72992a674736edffd6b40971df9.pdf" TargetMode="External"/><Relationship Id="rId182" Type="http://schemas.openxmlformats.org/officeDocument/2006/relationships/hyperlink" Target="http://sitram.org.mx/v2/documentos/657a54a038de361b169be911ee8cfe47.pdf" TargetMode="External"/><Relationship Id="rId6" Type="http://schemas.openxmlformats.org/officeDocument/2006/relationships/hyperlink" Target="http://sitram.org.mx/v2/documentos/ec9ab788ac3d65ea7d44345e7813db58.pdf" TargetMode="External"/><Relationship Id="rId238" Type="http://schemas.openxmlformats.org/officeDocument/2006/relationships/hyperlink" Target="http://sitram.org.mx/v2/documentos/f418958e19867ef9acb33a6010d6eac6.pdf" TargetMode="External"/><Relationship Id="rId291" Type="http://schemas.openxmlformats.org/officeDocument/2006/relationships/hyperlink" Target="http://sitram.org.mx/v2/documentos/7518ad338da764df258a28e86caa677f.pdf" TargetMode="External"/><Relationship Id="rId305" Type="http://schemas.openxmlformats.org/officeDocument/2006/relationships/hyperlink" Target="http://sitram.org.mx/v2/documentos/1cd6a6a36e2afa00becf1509bc1b6e3a.pdf" TargetMode="External"/><Relationship Id="rId44" Type="http://schemas.openxmlformats.org/officeDocument/2006/relationships/hyperlink" Target="http://sitram.org.mx/v2/documentos/29a54190637dc878ac273e07418d601f.pdf" TargetMode="External"/><Relationship Id="rId86" Type="http://schemas.openxmlformats.org/officeDocument/2006/relationships/hyperlink" Target="http://sitram.org.mx/v2/documentos/639af390d9dd6fb39fc3208d860563c4.pdf" TargetMode="External"/><Relationship Id="rId151" Type="http://schemas.openxmlformats.org/officeDocument/2006/relationships/hyperlink" Target="http://sitram.org.mx/v2/documentos/165f5fba95e795423ed84b4f9a53cc73.pdf" TargetMode="External"/><Relationship Id="rId193" Type="http://schemas.openxmlformats.org/officeDocument/2006/relationships/hyperlink" Target="http://sitram.org.mx/v2/documentos/08adc0f1fbf7a175a0ff6e6734aab1ba.pdf" TargetMode="External"/><Relationship Id="rId207" Type="http://schemas.openxmlformats.org/officeDocument/2006/relationships/hyperlink" Target="http://sitram.org.mx/v2/documentos/961933a0f8949472a4f983dc0ed97ccd.pdf" TargetMode="External"/><Relationship Id="rId249" Type="http://schemas.openxmlformats.org/officeDocument/2006/relationships/hyperlink" Target="http://sitram.org.mx/v2/documentos/1c343e6b0c1688751f9f7c21a2e60a8f.C" TargetMode="External"/><Relationship Id="rId13" Type="http://schemas.openxmlformats.org/officeDocument/2006/relationships/hyperlink" Target="http://sitram.org.mx/v2/documentos/f2a92fa0ca956a70ef16e4d571491bab.pdf" TargetMode="External"/><Relationship Id="rId109" Type="http://schemas.openxmlformats.org/officeDocument/2006/relationships/hyperlink" Target="http://sitram.org.mx/v2/documentos/71d473286234b49b404d42b5fb810646.pdf" TargetMode="External"/><Relationship Id="rId260" Type="http://schemas.openxmlformats.org/officeDocument/2006/relationships/hyperlink" Target="http://sitram.org.mx/v2/documentos/84fa6af49a549a7b1bdae02dcb825c31.pdf" TargetMode="External"/><Relationship Id="rId316" Type="http://schemas.openxmlformats.org/officeDocument/2006/relationships/hyperlink" Target="http://sitram.org.mx/v2/documentos/418288887f020628e626c2afba6c22e5.pdf" TargetMode="External"/><Relationship Id="rId55" Type="http://schemas.openxmlformats.org/officeDocument/2006/relationships/hyperlink" Target="http://sitram.org.mx/v2/documentos/b9dfdeb7eb19e03bad8508c9815cfef1.pdf" TargetMode="External"/><Relationship Id="rId97" Type="http://schemas.openxmlformats.org/officeDocument/2006/relationships/hyperlink" Target="http://sitram.org.mx/v2/documentos/e3acbb26e2e9ebc62df0cf1fc8dfc1be.pdf" TargetMode="External"/><Relationship Id="rId120" Type="http://schemas.openxmlformats.org/officeDocument/2006/relationships/hyperlink" Target="http://sitram.org.mx/v2/documentos/7736460a9f7072ab7582ab66b25d6988.pdf" TargetMode="External"/><Relationship Id="rId162" Type="http://schemas.openxmlformats.org/officeDocument/2006/relationships/hyperlink" Target="http://sitram.org.mx/v2/documentos/3501ff9c13f98029c894a13f44933a5b.pdf" TargetMode="External"/><Relationship Id="rId218" Type="http://schemas.openxmlformats.org/officeDocument/2006/relationships/hyperlink" Target="http://sitram.org.mx/v2/documentos/78dcfd07cd56d8aca6e12726f15c1268.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itram.org.mx/v2/documentos/48f048410bca9d33e4af146087b272ef.pdf" TargetMode="External"/><Relationship Id="rId21" Type="http://schemas.openxmlformats.org/officeDocument/2006/relationships/hyperlink" Target="http://sitram.org.mx/v2/documentos/c60d7360ced003165b1b3707eb454951.pdf" TargetMode="External"/><Relationship Id="rId42" Type="http://schemas.openxmlformats.org/officeDocument/2006/relationships/hyperlink" Target="http://sitram.org.mx/v2/documentos/1ecfb8b00e8e37235b718d9dd5d4adb1.pdf" TargetMode="External"/><Relationship Id="rId63" Type="http://schemas.openxmlformats.org/officeDocument/2006/relationships/hyperlink" Target="http://sitram.org.mx/v2/documentos/010f0d23e0be14138245f19c3d66d7e1.pdf" TargetMode="External"/><Relationship Id="rId84" Type="http://schemas.openxmlformats.org/officeDocument/2006/relationships/hyperlink" Target="http://sitram.org.mx/v2/documentos/8a300c9655f80ab3ab55b35f887ffa4b.pdf" TargetMode="External"/><Relationship Id="rId138" Type="http://schemas.openxmlformats.org/officeDocument/2006/relationships/hyperlink" Target="http://sitram.org.mx/v2/documentos/ab2930cdc268d666d8b7bd704bd1a267.pdf" TargetMode="External"/><Relationship Id="rId159" Type="http://schemas.openxmlformats.org/officeDocument/2006/relationships/hyperlink" Target="http://sitram.org.mx/v2/documentos/79b1c3f107cb3f0d25a153641dde5674.pdf" TargetMode="External"/><Relationship Id="rId170" Type="http://schemas.openxmlformats.org/officeDocument/2006/relationships/hyperlink" Target="http://sitram.org.mx/v2/documentos/a50fcb59fc8b0b9800c682f3c8c76415.pdf" TargetMode="External"/><Relationship Id="rId191" Type="http://schemas.openxmlformats.org/officeDocument/2006/relationships/hyperlink" Target="http://sitram.org.mx/v2/documentos/141b2f9efc33ebacf92a85a92b255929.pdf" TargetMode="External"/><Relationship Id="rId205" Type="http://schemas.openxmlformats.org/officeDocument/2006/relationships/hyperlink" Target="http://sitram.org.mx/v2/documentos/218cc855daea9710a09dc4472e12fea2.pdf" TargetMode="External"/><Relationship Id="rId226" Type="http://schemas.openxmlformats.org/officeDocument/2006/relationships/hyperlink" Target="http://sitram.org.mx/v2/documentos/9c969635f18b26708261114ccaf040d4.pdf" TargetMode="External"/><Relationship Id="rId247" Type="http://schemas.openxmlformats.org/officeDocument/2006/relationships/hyperlink" Target="http://sitram.org.mx/v2/documentos/4b35d5b7e2e1c0502c04ca9d9388344a.pdf" TargetMode="External"/><Relationship Id="rId107" Type="http://schemas.openxmlformats.org/officeDocument/2006/relationships/hyperlink" Target="http://sitram.org.mx/v2/documentos/2cde22c9d3c28e1577c9cd1729a08375.pdf" TargetMode="External"/><Relationship Id="rId11" Type="http://schemas.openxmlformats.org/officeDocument/2006/relationships/hyperlink" Target="http://sitram.org.mx/v2/documentos/cbfb18163a9de49c509acdf0b7167e7a.pdf" TargetMode="External"/><Relationship Id="rId32" Type="http://schemas.openxmlformats.org/officeDocument/2006/relationships/hyperlink" Target="http://sitram.org.mx/v2/documentos/8fc2c751ee85867f590db46c383ec961.pdf" TargetMode="External"/><Relationship Id="rId53" Type="http://schemas.openxmlformats.org/officeDocument/2006/relationships/hyperlink" Target="http://sitram.org.mx/v2/documentos/fc2cff8ab806c3733364e16673733927.pdf" TargetMode="External"/><Relationship Id="rId74" Type="http://schemas.openxmlformats.org/officeDocument/2006/relationships/hyperlink" Target="http://sitram.org.mx/v2/documentos/9bc1bb592226e507148799ccc7eccc57.pdf" TargetMode="External"/><Relationship Id="rId128" Type="http://schemas.openxmlformats.org/officeDocument/2006/relationships/hyperlink" Target="http://sitram.org.mx/v2/documentos/fe9bc47343777618483e62c11b3bc134.pdf" TargetMode="External"/><Relationship Id="rId149" Type="http://schemas.openxmlformats.org/officeDocument/2006/relationships/hyperlink" Target="http://sitram.org.mx/v2/documentos/a94abe23e01c41cb4b1495102047640e.pdf" TargetMode="External"/><Relationship Id="rId5" Type="http://schemas.openxmlformats.org/officeDocument/2006/relationships/hyperlink" Target="http://sitram.org.mx/v2/documentos/20fc1a072308cd82d0e982238c0e9b84.pdf" TargetMode="External"/><Relationship Id="rId95" Type="http://schemas.openxmlformats.org/officeDocument/2006/relationships/hyperlink" Target="http://sitram.org.mx/v2/documentos/0a4978cd0862ed0ecf0b4eb093f2f0c9.pdf" TargetMode="External"/><Relationship Id="rId160" Type="http://schemas.openxmlformats.org/officeDocument/2006/relationships/hyperlink" Target="http://sitram.org.mx/v2/documentos/75a1797ce43a93e27afc9907932689c5.pdf" TargetMode="External"/><Relationship Id="rId181" Type="http://schemas.openxmlformats.org/officeDocument/2006/relationships/hyperlink" Target="http://sitram.org.mx/v2/documentos/6e57bd9da5afa73f404b0e3f327036a6.pdf" TargetMode="External"/><Relationship Id="rId216" Type="http://schemas.openxmlformats.org/officeDocument/2006/relationships/hyperlink" Target="http://sitram.org.mx/v2/documentos/a0d65733f013b425ccf205da374d5086.pdf" TargetMode="External"/><Relationship Id="rId237" Type="http://schemas.openxmlformats.org/officeDocument/2006/relationships/hyperlink" Target="http://sitram.org.mx/v2/documentos/93db2437b2f11efb7be810b4c40fe003.pdf" TargetMode="External"/><Relationship Id="rId22" Type="http://schemas.openxmlformats.org/officeDocument/2006/relationships/hyperlink" Target="http://sitram.org.mx/v2/documentos/c60d7360ced003165b1b3707eb454951.pdf" TargetMode="External"/><Relationship Id="rId43" Type="http://schemas.openxmlformats.org/officeDocument/2006/relationships/hyperlink" Target="http://sitram.org.mx/v2/documentos/381040ee277e8b93b6617242cae93b66.pdf" TargetMode="External"/><Relationship Id="rId64" Type="http://schemas.openxmlformats.org/officeDocument/2006/relationships/hyperlink" Target="http://sitram.org.mx/v2/documentos/402e612b7681124f08564e0e3ede6268.pdf" TargetMode="External"/><Relationship Id="rId118" Type="http://schemas.openxmlformats.org/officeDocument/2006/relationships/hyperlink" Target="http://sitram.org.mx/v2/documentos/9e9e2f534929773d2d088d7d32c63d67.pdf" TargetMode="External"/><Relationship Id="rId139" Type="http://schemas.openxmlformats.org/officeDocument/2006/relationships/hyperlink" Target="http://sitram.org.mx/v2/documentos/6bdb75cd1444636abdba64c1cc326446.pdf" TargetMode="External"/><Relationship Id="rId85" Type="http://schemas.openxmlformats.org/officeDocument/2006/relationships/hyperlink" Target="http://sitram.org.mx/v2/documentos/26568281a611349e056b8ece99f59f82.pdf" TargetMode="External"/><Relationship Id="rId150" Type="http://schemas.openxmlformats.org/officeDocument/2006/relationships/hyperlink" Target="http://sitram.org.mx/v2/documentos/1c03110eb374bcb4028ced408715c7d1.pdf" TargetMode="External"/><Relationship Id="rId171" Type="http://schemas.openxmlformats.org/officeDocument/2006/relationships/hyperlink" Target="http://sitram.org.mx/v2/documentos/aada4fcdc5f97463071319c5bc40a7d8.pdf" TargetMode="External"/><Relationship Id="rId192" Type="http://schemas.openxmlformats.org/officeDocument/2006/relationships/hyperlink" Target="http://sitram.org.mx/v2/documentos/9938f1e2d2046fa1aec6946aeaf9fa5d.pdf" TargetMode="External"/><Relationship Id="rId206" Type="http://schemas.openxmlformats.org/officeDocument/2006/relationships/hyperlink" Target="http://sitram.org.mx/v2/documentos/f614bda8bcc840233133a404c873a29c.pdf" TargetMode="External"/><Relationship Id="rId227" Type="http://schemas.openxmlformats.org/officeDocument/2006/relationships/hyperlink" Target="http://sitram.org.mx/v2/documentos/15d01ea6fe94c194d7bcf3f7e60fc01a.pdf" TargetMode="External"/><Relationship Id="rId248" Type="http://schemas.openxmlformats.org/officeDocument/2006/relationships/hyperlink" Target="http://sitram.org.mx/v2/documentos/9e5c5719d18a84977875b72b666996b8.pdf" TargetMode="External"/><Relationship Id="rId12" Type="http://schemas.openxmlformats.org/officeDocument/2006/relationships/hyperlink" Target="http://sitram.org.mx/v2/documentos/cbfb18163a9de49c509acdf0b7167e7a.pdf" TargetMode="External"/><Relationship Id="rId33" Type="http://schemas.openxmlformats.org/officeDocument/2006/relationships/hyperlink" Target="http://sitram.org.mx/v2/documentos/f20e39a28e82cce4aa65a8d6a7fa5b16.pdf" TargetMode="External"/><Relationship Id="rId108" Type="http://schemas.openxmlformats.org/officeDocument/2006/relationships/hyperlink" Target="http://sitram.org.mx/v2/documentos/9b967791239d1540fe52e36f8052c7e2.pdf" TargetMode="External"/><Relationship Id="rId129" Type="http://schemas.openxmlformats.org/officeDocument/2006/relationships/hyperlink" Target="http://sitram.org.mx/v2/documentos/7a43350743363a7c4458dee3d2ee094b.pdf" TargetMode="External"/><Relationship Id="rId54" Type="http://schemas.openxmlformats.org/officeDocument/2006/relationships/hyperlink" Target="http://sitram.org.mx/v2/documentos/27563562ded8b1f0788b60af84f73e04.pdf" TargetMode="External"/><Relationship Id="rId75" Type="http://schemas.openxmlformats.org/officeDocument/2006/relationships/hyperlink" Target="http://sitram.org.mx/v2/documentos/5cfe78dfc52c26445de4ec3ab38fb88c.pdf" TargetMode="External"/><Relationship Id="rId96" Type="http://schemas.openxmlformats.org/officeDocument/2006/relationships/hyperlink" Target="http://sitram.org.mx/v2/documentos/67f1893cdbbd8e43563518fe1b9c7c32.pdf" TargetMode="External"/><Relationship Id="rId140" Type="http://schemas.openxmlformats.org/officeDocument/2006/relationships/hyperlink" Target="http://sitram.org.mx/v2/documentos/6bdb75cd1444636abdba64c1cc326446.pdf" TargetMode="External"/><Relationship Id="rId161" Type="http://schemas.openxmlformats.org/officeDocument/2006/relationships/hyperlink" Target="http://sitram.org.mx/v2/documentos/259ad1a70d280dde9e56c69a5da03f87.pdf" TargetMode="External"/><Relationship Id="rId182" Type="http://schemas.openxmlformats.org/officeDocument/2006/relationships/hyperlink" Target="http://sitram.org.mx/v2/documentos/4809dc4140b1bb6686d8bb85f5525251.pdf" TargetMode="External"/><Relationship Id="rId217" Type="http://schemas.openxmlformats.org/officeDocument/2006/relationships/hyperlink" Target="http://sitram.org.mx/v2/documentos/b05fb34c845db2a73379c0f6bbb242b4.pdf" TargetMode="External"/><Relationship Id="rId6" Type="http://schemas.openxmlformats.org/officeDocument/2006/relationships/hyperlink" Target="http://sitram.org.mx/v2/documentos/20fc1a072308cd82d0e982238c0e9b84.pdf" TargetMode="External"/><Relationship Id="rId238" Type="http://schemas.openxmlformats.org/officeDocument/2006/relationships/hyperlink" Target="http://sitram.org.mx/v2/documentos/48ee80294f22775570f59e9903687bf3.pdf" TargetMode="External"/><Relationship Id="rId23" Type="http://schemas.openxmlformats.org/officeDocument/2006/relationships/hyperlink" Target="http://sitram.org.mx/v2/documentos/c60d7360ced003165b1b3707eb454951.pdf" TargetMode="External"/><Relationship Id="rId119" Type="http://schemas.openxmlformats.org/officeDocument/2006/relationships/hyperlink" Target="http://sitram.org.mx/v2/documentos/4e19d0a8186b18ffb9c07fd688a068e9.pdf" TargetMode="External"/><Relationship Id="rId44" Type="http://schemas.openxmlformats.org/officeDocument/2006/relationships/hyperlink" Target="http://sitram.org.mx/v2/documentos/ecc93e360c7befec89bac820c57196e5.pdf" TargetMode="External"/><Relationship Id="rId65" Type="http://schemas.openxmlformats.org/officeDocument/2006/relationships/hyperlink" Target="http://sitram.org.mx/v2/documentos/77d2b3b05cae2cdf1b4521e5b7805d29.pdf" TargetMode="External"/><Relationship Id="rId86" Type="http://schemas.openxmlformats.org/officeDocument/2006/relationships/hyperlink" Target="http://sitram.org.mx/v2/documentos/50c1c5c97e23412933289b85619777ac.pdf" TargetMode="External"/><Relationship Id="rId130" Type="http://schemas.openxmlformats.org/officeDocument/2006/relationships/hyperlink" Target="http://sitram.org.mx/v2/documentos/9e680cea2b2285a3460ad59226afe60f.pdf" TargetMode="External"/><Relationship Id="rId151" Type="http://schemas.openxmlformats.org/officeDocument/2006/relationships/hyperlink" Target="http://sitram.org.mx/v2/documentos/c023cc3ac13af8c287d367a2c77a0adf.pdf" TargetMode="External"/><Relationship Id="rId172" Type="http://schemas.openxmlformats.org/officeDocument/2006/relationships/hyperlink" Target="http://sitram.org.mx/v2/documentos/61b2193562dfc67a88da8798279a50e4.pdf" TargetMode="External"/><Relationship Id="rId193" Type="http://schemas.openxmlformats.org/officeDocument/2006/relationships/hyperlink" Target="http://sitram.org.mx/v2/documentos/125ef74a56a7508d78c5fe093f3a960d.pdf" TargetMode="External"/><Relationship Id="rId207" Type="http://schemas.openxmlformats.org/officeDocument/2006/relationships/hyperlink" Target="http://sitram.org.mx/v2/documentos/4ad785612f2cfeb97ce0c2c5535b60e5.pdf" TargetMode="External"/><Relationship Id="rId228" Type="http://schemas.openxmlformats.org/officeDocument/2006/relationships/hyperlink" Target="http://sitram.org.mx/v2/documentos/da760bc113b9cf7e69a51ada2f0b7cfd.pdf" TargetMode="External"/><Relationship Id="rId249" Type="http://schemas.openxmlformats.org/officeDocument/2006/relationships/hyperlink" Target="http://sitram.org.mx/v2/documentos/67bedc8a274ab10e8065937dd480f29c.pdf" TargetMode="External"/><Relationship Id="rId13" Type="http://schemas.openxmlformats.org/officeDocument/2006/relationships/hyperlink" Target="http://sitram.org.mx/v2/documentos/85d4b0a16fee3a114f9b3681ef6c8c21.pdf" TargetMode="External"/><Relationship Id="rId109" Type="http://schemas.openxmlformats.org/officeDocument/2006/relationships/hyperlink" Target="http://sitram.org.mx/v2/documentos/972de2f452ca5c51206669e2b719d2ee.pdf" TargetMode="External"/><Relationship Id="rId34" Type="http://schemas.openxmlformats.org/officeDocument/2006/relationships/hyperlink" Target="http://sitram.org.mx/v2/documentos/39282c8113b6bf89acc3f67b15510ced.pdf" TargetMode="External"/><Relationship Id="rId55" Type="http://schemas.openxmlformats.org/officeDocument/2006/relationships/hyperlink" Target="http://sitram.org.mx/v2/documentos/d91901ff261b255078fdb331239dd744.pdf" TargetMode="External"/><Relationship Id="rId76" Type="http://schemas.openxmlformats.org/officeDocument/2006/relationships/hyperlink" Target="http://sitram.org.mx/v2/documentos/d7da115178c6e3f04127d80f7e2bd18a.pdf" TargetMode="External"/><Relationship Id="rId97" Type="http://schemas.openxmlformats.org/officeDocument/2006/relationships/hyperlink" Target="http://sitram.org.mx/v2/documentos/652d42303c6ec715ac6114f72255ed8e.pdf" TargetMode="External"/><Relationship Id="rId120" Type="http://schemas.openxmlformats.org/officeDocument/2006/relationships/hyperlink" Target="http://sitram.org.mx/v2/documentos/fd738704bed643a655ab8e45bc53a138.pdf" TargetMode="External"/><Relationship Id="rId141" Type="http://schemas.openxmlformats.org/officeDocument/2006/relationships/hyperlink" Target="http://sitram.org.mx/v2/documentos/af749da0d53534b863a28968da35d8e9.pdf" TargetMode="External"/><Relationship Id="rId7" Type="http://schemas.openxmlformats.org/officeDocument/2006/relationships/hyperlink" Target="http://sitram.org.mx/v2/documentos/20fc1a072308cd82d0e982238c0e9b84.pdf" TargetMode="External"/><Relationship Id="rId162" Type="http://schemas.openxmlformats.org/officeDocument/2006/relationships/hyperlink" Target="http://sitram.org.mx/v2/documentos/1875c628a11f2bdf9b27d8c357de4f46.pdf" TargetMode="External"/><Relationship Id="rId183" Type="http://schemas.openxmlformats.org/officeDocument/2006/relationships/hyperlink" Target="http://sitram.org.mx/v2/documentos/cbbf095a590c5d6523d7101123f77dc1.pdf" TargetMode="External"/><Relationship Id="rId218" Type="http://schemas.openxmlformats.org/officeDocument/2006/relationships/hyperlink" Target="http://sitram.org.mx/v2/documentos/a9c1a6abb373ed0ae652a809af4fcf4c.pdf" TargetMode="External"/><Relationship Id="rId239" Type="http://schemas.openxmlformats.org/officeDocument/2006/relationships/hyperlink" Target="http://sitram.org.mx/v2/documentos/d1888cfee41c7a8464c2206a9acd02da.pdf" TargetMode="External"/><Relationship Id="rId250" Type="http://schemas.openxmlformats.org/officeDocument/2006/relationships/hyperlink" Target="http://sitram.org.mx/v2/documentos/77bd8595a9ca9ca41e5eff4161bc29e3.pdf" TargetMode="External"/><Relationship Id="rId24" Type="http://schemas.openxmlformats.org/officeDocument/2006/relationships/hyperlink" Target="http://sitram.org.mx/v2/documentos/79a514f3cbb648721cb25a644ccff195.pdf" TargetMode="External"/><Relationship Id="rId45" Type="http://schemas.openxmlformats.org/officeDocument/2006/relationships/hyperlink" Target="http://sitram.org.mx/v2/documentos/1a99abbb2a35a5f5d47a449607dfec31.pdf" TargetMode="External"/><Relationship Id="rId66" Type="http://schemas.openxmlformats.org/officeDocument/2006/relationships/hyperlink" Target="http://sitram.org.mx/v2/documentos/c7994052a34578402920be14cd9f749a.pdf" TargetMode="External"/><Relationship Id="rId87" Type="http://schemas.openxmlformats.org/officeDocument/2006/relationships/hyperlink" Target="http://sitram.org.mx/v2/documentos/e597bcac909440dbb9d37a729e1f5d4a.pdf" TargetMode="External"/><Relationship Id="rId110" Type="http://schemas.openxmlformats.org/officeDocument/2006/relationships/hyperlink" Target="http://sitram.org.mx/v2/documentos/e2216edf0ee1e73ad2835dc62a0f6441.pdf" TargetMode="External"/><Relationship Id="rId131" Type="http://schemas.openxmlformats.org/officeDocument/2006/relationships/hyperlink" Target="http://sitram.org.mx/v2/documentos/5a376652f5683444341b8122b28c8755.pdf" TargetMode="External"/><Relationship Id="rId152" Type="http://schemas.openxmlformats.org/officeDocument/2006/relationships/hyperlink" Target="http://sitram.org.mx/v2/documentos/c1c70e107853550414e499ac2c9964ec.pdf" TargetMode="External"/><Relationship Id="rId173" Type="http://schemas.openxmlformats.org/officeDocument/2006/relationships/hyperlink" Target="http://sitram.org.mx/v2/documentos/e6dde48a4cf0d35d997e0ec9fa06720d.pdf" TargetMode="External"/><Relationship Id="rId194" Type="http://schemas.openxmlformats.org/officeDocument/2006/relationships/hyperlink" Target="http://sitram.org.mx/v2/documentos/faa2d840bfd9f0fc139691fa60b428ac.pdf" TargetMode="External"/><Relationship Id="rId208" Type="http://schemas.openxmlformats.org/officeDocument/2006/relationships/hyperlink" Target="http://sitram.org.mx/v2/documentos/98bcfee7399b988f36b36172b99c13eb.pdf" TargetMode="External"/><Relationship Id="rId229" Type="http://schemas.openxmlformats.org/officeDocument/2006/relationships/hyperlink" Target="http://sitram.org.mx/v2/documentos/244cd54ea23e76b7877aefc3291bc2ab.pdf" TargetMode="External"/><Relationship Id="rId240" Type="http://schemas.openxmlformats.org/officeDocument/2006/relationships/hyperlink" Target="http://sitram.org.mx/v2/documentos/3e80994d34ce3121f67956d22df0b32c.pdf" TargetMode="External"/><Relationship Id="rId14" Type="http://schemas.openxmlformats.org/officeDocument/2006/relationships/hyperlink" Target="http://sitram.org.mx/v2/documentos/85d4b0a16fee3a114f9b3681ef6c8c21.pdf" TargetMode="External"/><Relationship Id="rId35" Type="http://schemas.openxmlformats.org/officeDocument/2006/relationships/hyperlink" Target="http://sitram.org.mx/v2/documentos/dd28495ad72b1772dc0963671e948058.pdf" TargetMode="External"/><Relationship Id="rId56" Type="http://schemas.openxmlformats.org/officeDocument/2006/relationships/hyperlink" Target="http://sitram.org.mx/v2/documentos/47629c32ddefd6e0294339afb1effac3.pdf" TargetMode="External"/><Relationship Id="rId77" Type="http://schemas.openxmlformats.org/officeDocument/2006/relationships/hyperlink" Target="http://sitram.org.mx/v2/documentos/daec8c3cd754a89ed5f6b527508530be.pdf" TargetMode="External"/><Relationship Id="rId100" Type="http://schemas.openxmlformats.org/officeDocument/2006/relationships/hyperlink" Target="http://sitram.org.mx/v2/documentos/77dbf99ef12064a2f786d37616e2c308.pdf" TargetMode="External"/><Relationship Id="rId8" Type="http://schemas.openxmlformats.org/officeDocument/2006/relationships/hyperlink" Target="http://sitram.org.mx/v2/documentos/40e5826b49046fc660b0a28a1f4c799c.pdf" TargetMode="External"/><Relationship Id="rId98" Type="http://schemas.openxmlformats.org/officeDocument/2006/relationships/hyperlink" Target="http://sitram.org.mx/v2/documentos/661a135429e11f6205a9e70e9770c59c.pdf" TargetMode="External"/><Relationship Id="rId121" Type="http://schemas.openxmlformats.org/officeDocument/2006/relationships/hyperlink" Target="http://sitram.org.mx/v2/documentos/df30bb52481a2bdde53616e26cd21fcc.pdf" TargetMode="External"/><Relationship Id="rId142" Type="http://schemas.openxmlformats.org/officeDocument/2006/relationships/hyperlink" Target="http://sitram.org.mx/v2/documentos/d8b46864a3999b1f9da3d8e05ea64bf6.pdf" TargetMode="External"/><Relationship Id="rId163" Type="http://schemas.openxmlformats.org/officeDocument/2006/relationships/hyperlink" Target="http://sitram.org.mx/v2/documentos/b9265f16c647da6b7f1d3ae3ca765c3d.pdf" TargetMode="External"/><Relationship Id="rId184" Type="http://schemas.openxmlformats.org/officeDocument/2006/relationships/hyperlink" Target="http://sitram.org.mx/v2/documentos/f2a0f233f6d3e2b3349f5cd8a9d2049e.pdf" TargetMode="External"/><Relationship Id="rId219" Type="http://schemas.openxmlformats.org/officeDocument/2006/relationships/hyperlink" Target="http://sitram.org.mx/v2/documentos/b9b0f7f64ab76620e0d4df2702d679dd.pdf" TargetMode="External"/><Relationship Id="rId230" Type="http://schemas.openxmlformats.org/officeDocument/2006/relationships/hyperlink" Target="http://sitram.org.mx/v2/documentos/0a180238121a72f48997a446fd9e0b0b.pdf" TargetMode="External"/><Relationship Id="rId25" Type="http://schemas.openxmlformats.org/officeDocument/2006/relationships/hyperlink" Target="http://sitram.org.mx/v2/documentos/410e1f6448da9967f155beb9405ece4d.pdf" TargetMode="External"/><Relationship Id="rId46" Type="http://schemas.openxmlformats.org/officeDocument/2006/relationships/hyperlink" Target="http://sitram.org.mx/v2/documentos/6ee78bcba2fb083b29b73273a373700e.pdf" TargetMode="External"/><Relationship Id="rId67" Type="http://schemas.openxmlformats.org/officeDocument/2006/relationships/hyperlink" Target="http://sitram.org.mx/v2/documentos/57af50010cd221bce149202bf840c63a.pdf" TargetMode="External"/><Relationship Id="rId88" Type="http://schemas.openxmlformats.org/officeDocument/2006/relationships/hyperlink" Target="http://sitram.org.mx/v2/documentos/f96b00eef79aac15dcdda7bd727c2be5.pdf" TargetMode="External"/><Relationship Id="rId111" Type="http://schemas.openxmlformats.org/officeDocument/2006/relationships/hyperlink" Target="http://sitram.org.mx/v2/documentos/4c8fa0e5dc03b9bce6c08106f2025f99.pdf" TargetMode="External"/><Relationship Id="rId132" Type="http://schemas.openxmlformats.org/officeDocument/2006/relationships/hyperlink" Target="http://sitram.org.mx/v2/documentos/cc3676e16e42cebbcf5c413bfda065f0.pdf" TargetMode="External"/><Relationship Id="rId153" Type="http://schemas.openxmlformats.org/officeDocument/2006/relationships/hyperlink" Target="http://sitram.org.mx/v2/documentos/ed372bdbe6d67c81bbe13a970a6b5f25.pdf" TargetMode="External"/><Relationship Id="rId174" Type="http://schemas.openxmlformats.org/officeDocument/2006/relationships/hyperlink" Target="http://sitram.org.mx/v2/documentos/fa12e419055118f3d842223d02d8cea4.pdf" TargetMode="External"/><Relationship Id="rId195" Type="http://schemas.openxmlformats.org/officeDocument/2006/relationships/hyperlink" Target="http://sitram.org.mx/v2/documentos/7f61caf147309146e6cc31fc63c23375.pdf" TargetMode="External"/><Relationship Id="rId209" Type="http://schemas.openxmlformats.org/officeDocument/2006/relationships/hyperlink" Target="http://sitram.org.mx/v2/documentos/ee3b77b65ce7884a2d8f1cb39ef30846.pdf" TargetMode="External"/><Relationship Id="rId220" Type="http://schemas.openxmlformats.org/officeDocument/2006/relationships/hyperlink" Target="http://sitram.org.mx/v2/documentos/eea85e4a3de271f0a2f0c21c547babf3.pdf" TargetMode="External"/><Relationship Id="rId241" Type="http://schemas.openxmlformats.org/officeDocument/2006/relationships/hyperlink" Target="http://sitram.org.mx/v2/documentos/7f44acabd9784296a321ccfcdf41d133.pdf" TargetMode="External"/><Relationship Id="rId15" Type="http://schemas.openxmlformats.org/officeDocument/2006/relationships/hyperlink" Target="http://sitram.org.mx/v2/documentos/d302a1f6a1144abd4ad1d6b898c60b6a.pdf" TargetMode="External"/><Relationship Id="rId36" Type="http://schemas.openxmlformats.org/officeDocument/2006/relationships/hyperlink" Target="http://sitram.org.mx/v2/documentos/d53a4665d10c9604f1fddcbaca55033a.pdf" TargetMode="External"/><Relationship Id="rId57" Type="http://schemas.openxmlformats.org/officeDocument/2006/relationships/hyperlink" Target="http://sitram.org.mx/v2/documentos/b7ac63062964774f945cf2c269cfd37f.pdf" TargetMode="External"/><Relationship Id="rId78" Type="http://schemas.openxmlformats.org/officeDocument/2006/relationships/hyperlink" Target="http://sitram.org.mx/v2/documentos/6779bf7ff1a915ede70ebbc437345eb7.pdf" TargetMode="External"/><Relationship Id="rId99" Type="http://schemas.openxmlformats.org/officeDocument/2006/relationships/hyperlink" Target="http://sitram.org.mx/v2/documentos/1ac1c709b75ebe2ffdbf8c84546d8eaf.pdf" TargetMode="External"/><Relationship Id="rId101" Type="http://schemas.openxmlformats.org/officeDocument/2006/relationships/hyperlink" Target="http://sitram.org.mx/v2/documentos/66035fdb0bbd6398ea6537e04e2ae0a8.pdf" TargetMode="External"/><Relationship Id="rId122" Type="http://schemas.openxmlformats.org/officeDocument/2006/relationships/hyperlink" Target="http://sitram.org.mx/v2/documentos/3980ea4faf8c9304b6ad7d691431a879.pdf" TargetMode="External"/><Relationship Id="rId143" Type="http://schemas.openxmlformats.org/officeDocument/2006/relationships/hyperlink" Target="http://sitram.org.mx/v2/documentos/5687efe26fb551e9526758557e1c6529.pdf" TargetMode="External"/><Relationship Id="rId164" Type="http://schemas.openxmlformats.org/officeDocument/2006/relationships/hyperlink" Target="http://sitram.org.mx/v2/documentos/d634ae06bf358089374c195e5e867516.pdf" TargetMode="External"/><Relationship Id="rId185" Type="http://schemas.openxmlformats.org/officeDocument/2006/relationships/hyperlink" Target="http://sitram.org.mx/v2/documentos/3a9a7931c458dbea1a8862c0938e4dbb.pdf" TargetMode="External"/><Relationship Id="rId4" Type="http://schemas.openxmlformats.org/officeDocument/2006/relationships/hyperlink" Target="http://sitram.org.mx/v2/documentos/20fc1a072308cd82d0e982238c0e9b84.pdf" TargetMode="External"/><Relationship Id="rId9" Type="http://schemas.openxmlformats.org/officeDocument/2006/relationships/hyperlink" Target="http://sitram.org.mx/v2/documentos/40e5826b49046fc660b0a28a1f4c799c.pdf" TargetMode="External"/><Relationship Id="rId180" Type="http://schemas.openxmlformats.org/officeDocument/2006/relationships/hyperlink" Target="http://sitram.org.mx/v2/documentos/45fb06375808b81e2cd8f5d640413b7f.pdf" TargetMode="External"/><Relationship Id="rId210" Type="http://schemas.openxmlformats.org/officeDocument/2006/relationships/hyperlink" Target="http://sitram.org.mx/v2/documentos/81ce38a9976b50c857a9608039dc926a.pdf" TargetMode="External"/><Relationship Id="rId215" Type="http://schemas.openxmlformats.org/officeDocument/2006/relationships/hyperlink" Target="http://sitram.org.mx/v2/documentos/69a034a768343e4f04e2fad2a5d0dbde.pdf" TargetMode="External"/><Relationship Id="rId236" Type="http://schemas.openxmlformats.org/officeDocument/2006/relationships/hyperlink" Target="http://sitram.org.mx/v2/documentos/66931fd49092077492f90354fab302d8.pdf" TargetMode="External"/><Relationship Id="rId26" Type="http://schemas.openxmlformats.org/officeDocument/2006/relationships/hyperlink" Target="http://sitram.org.mx/v2/documentos/410ecb83683e942341fd0e5d7ef62cee.pdf" TargetMode="External"/><Relationship Id="rId231" Type="http://schemas.openxmlformats.org/officeDocument/2006/relationships/hyperlink" Target="http://sitram.org.mx/v2/documentos/9098d5fc3ad2f6be91e57b48b585dc47.pdf" TargetMode="External"/><Relationship Id="rId47" Type="http://schemas.openxmlformats.org/officeDocument/2006/relationships/hyperlink" Target="http://sitram.org.mx/v2/documentos/0a801d3de2915e5d7e231e581ca7673f.pdf" TargetMode="External"/><Relationship Id="rId68" Type="http://schemas.openxmlformats.org/officeDocument/2006/relationships/hyperlink" Target="http://sitram.org.mx/v2/documentos/ef8d62f60601fc90e1f462ee2c4e7b54.pdf" TargetMode="External"/><Relationship Id="rId89" Type="http://schemas.openxmlformats.org/officeDocument/2006/relationships/hyperlink" Target="http://sitram.org.mx/v2/documentos/196da50497595f04b51ff6e43764bbe5.pdf" TargetMode="External"/><Relationship Id="rId112" Type="http://schemas.openxmlformats.org/officeDocument/2006/relationships/hyperlink" Target="http://sitram.org.mx/v2/documentos/c8609588a5327b01948975c0d77ba5ee.pdf" TargetMode="External"/><Relationship Id="rId133" Type="http://schemas.openxmlformats.org/officeDocument/2006/relationships/hyperlink" Target="http://sitram.org.mx/v2/documentos/a9031bee08d1420b2d4fdf35be46fd55.pdf" TargetMode="External"/><Relationship Id="rId154" Type="http://schemas.openxmlformats.org/officeDocument/2006/relationships/hyperlink" Target="http://sitram.org.mx/v2/documentos/d8683fcaa06aecdf6da33453a62ae878.pdf" TargetMode="External"/><Relationship Id="rId175" Type="http://schemas.openxmlformats.org/officeDocument/2006/relationships/hyperlink" Target="http://sitram.org.mx/v2/documentos/704120d563cd7ce6353252e12d5c78ea.pdf" TargetMode="External"/><Relationship Id="rId196" Type="http://schemas.openxmlformats.org/officeDocument/2006/relationships/hyperlink" Target="http://sitram.org.mx/v2/documentos/1defede97c942d93924b883d2f3e1c04.pdf" TargetMode="External"/><Relationship Id="rId200" Type="http://schemas.openxmlformats.org/officeDocument/2006/relationships/hyperlink" Target="http://sitram.org.mx/v2/documentos/2b270b84ad19dfe4f95f761fa028fd78.pdf" TargetMode="External"/><Relationship Id="rId16" Type="http://schemas.openxmlformats.org/officeDocument/2006/relationships/hyperlink" Target="http://sitram.org.mx/v2/documentos/d302a1f6a1144abd4ad1d6b898c60b6a.pdf" TargetMode="External"/><Relationship Id="rId221" Type="http://schemas.openxmlformats.org/officeDocument/2006/relationships/hyperlink" Target="http://sitram.org.mx/v2/documentos/0a3d7e4b3fbb1023ebd0c140d823ce62.pdf" TargetMode="External"/><Relationship Id="rId242" Type="http://schemas.openxmlformats.org/officeDocument/2006/relationships/hyperlink" Target="http://sitram.org.mx/v2/documentos/d9956f01d36b80ad4884c316b9b49925.pdf" TargetMode="External"/><Relationship Id="rId37" Type="http://schemas.openxmlformats.org/officeDocument/2006/relationships/hyperlink" Target="http://sitram.org.mx/v2/documentos/a73302139623cc25f9a47051410b3da5.pdf" TargetMode="External"/><Relationship Id="rId58" Type="http://schemas.openxmlformats.org/officeDocument/2006/relationships/hyperlink" Target="http://sitram.org.mx/v2/documentos/71fe457a42330e69e238a1a967259cd3.pdf" TargetMode="External"/><Relationship Id="rId79" Type="http://schemas.openxmlformats.org/officeDocument/2006/relationships/hyperlink" Target="http://sitram.org.mx/v2/documentos/f09ad839bb834748d8ddd0ba2c5ba10a.pdf" TargetMode="External"/><Relationship Id="rId102" Type="http://schemas.openxmlformats.org/officeDocument/2006/relationships/hyperlink" Target="http://sitram.org.mx/v2/documentos/e5e8ca23563a6d9d45bea8a75b826175.pdf" TargetMode="External"/><Relationship Id="rId123" Type="http://schemas.openxmlformats.org/officeDocument/2006/relationships/hyperlink" Target="http://sitram.org.mx/v2/documentos/628561c62742fea9f453ad0e814184fe.pdf" TargetMode="External"/><Relationship Id="rId144" Type="http://schemas.openxmlformats.org/officeDocument/2006/relationships/hyperlink" Target="http://sitram.org.mx/v2/documentos/56a248fe555fd9c72dce7f05e8432dee.pdf" TargetMode="External"/><Relationship Id="rId90" Type="http://schemas.openxmlformats.org/officeDocument/2006/relationships/hyperlink" Target="http://sitram.org.mx/v2/documentos/93af142b619b0932f29532060e44389b.pdf" TargetMode="External"/><Relationship Id="rId165" Type="http://schemas.openxmlformats.org/officeDocument/2006/relationships/hyperlink" Target="http://sitram.org.mx/v2/documentos/4faffc2dcca205b9e507b1904ed2e548.pdf" TargetMode="External"/><Relationship Id="rId186" Type="http://schemas.openxmlformats.org/officeDocument/2006/relationships/hyperlink" Target="http://sitram.org.mx/v2/documentos/98f54ee838687c8e14005345911748e0.pdf" TargetMode="External"/><Relationship Id="rId211" Type="http://schemas.openxmlformats.org/officeDocument/2006/relationships/hyperlink" Target="http://sitram.org.mx/v2/documentos/42ded52a138063bfc8647c5bc6f6a2f1.pdf" TargetMode="External"/><Relationship Id="rId232" Type="http://schemas.openxmlformats.org/officeDocument/2006/relationships/hyperlink" Target="http://sitram.org.mx/v2/documentos/5b574609806df5e3f533ae1f8072af1e.pdf" TargetMode="External"/><Relationship Id="rId27" Type="http://schemas.openxmlformats.org/officeDocument/2006/relationships/hyperlink" Target="http://sitram.org.mx/v2/documentos/410ecb83683e942341fd0e5d7ef62cee.pdf" TargetMode="External"/><Relationship Id="rId48" Type="http://schemas.openxmlformats.org/officeDocument/2006/relationships/hyperlink" Target="http://sitram.org.mx/v2/documentos/b5143421b3cfd40811924bae5918f75e.pdf" TargetMode="External"/><Relationship Id="rId69" Type="http://schemas.openxmlformats.org/officeDocument/2006/relationships/hyperlink" Target="http://sitram.org.mx/v2/documentos/ec58d61c07dd0b0daf656e28396d4eba.pdf" TargetMode="External"/><Relationship Id="rId113" Type="http://schemas.openxmlformats.org/officeDocument/2006/relationships/hyperlink" Target="http://sitram.org.mx/v2/documentos/0310368b162f45a85aa6347bba15679f.pdf" TargetMode="External"/><Relationship Id="rId134" Type="http://schemas.openxmlformats.org/officeDocument/2006/relationships/hyperlink" Target="http://sitram.org.mx/v2/documentos/fb37573d5f1aeb8658790f2b992c4f01.pdf" TargetMode="External"/><Relationship Id="rId80" Type="http://schemas.openxmlformats.org/officeDocument/2006/relationships/hyperlink" Target="http://sitram.org.mx/v2/documentos/30e1703411c4ef1b69c5de5d54030a80.pdf" TargetMode="External"/><Relationship Id="rId155" Type="http://schemas.openxmlformats.org/officeDocument/2006/relationships/hyperlink" Target="http://sitram.org.mx/v2/documentos/07d430a4ce20db35e0cffe3791871d40.pdf" TargetMode="External"/><Relationship Id="rId176" Type="http://schemas.openxmlformats.org/officeDocument/2006/relationships/hyperlink" Target="http://sitram.org.mx/v2/documentos/e2889bc66875a44e12cd8f0045432a79.pdf" TargetMode="External"/><Relationship Id="rId197" Type="http://schemas.openxmlformats.org/officeDocument/2006/relationships/hyperlink" Target="http://sitram.org.mx/v2/documentos/8c38ea166736dee8655c39344cbafc3c.pdf" TargetMode="External"/><Relationship Id="rId201" Type="http://schemas.openxmlformats.org/officeDocument/2006/relationships/hyperlink" Target="http://sitram.org.mx/v2/documentos/591332d998d26b1f6e4574d3c04b9d6e.pdf" TargetMode="External"/><Relationship Id="rId222" Type="http://schemas.openxmlformats.org/officeDocument/2006/relationships/hyperlink" Target="http://sitram.org.mx/v2/documentos/cd56af6d8dae67fc4d0a4e7619b3e3a2.pdf" TargetMode="External"/><Relationship Id="rId243" Type="http://schemas.openxmlformats.org/officeDocument/2006/relationships/hyperlink" Target="http://sitram.org.mx/v2/documentos/f7afa38940b8d5256a46bff775ddc86d.pdf" TargetMode="External"/><Relationship Id="rId17" Type="http://schemas.openxmlformats.org/officeDocument/2006/relationships/hyperlink" Target="http://sitram.org.mx/v2/documentos/a23d7eb755274307bc5b516dbde096a5.pdf" TargetMode="External"/><Relationship Id="rId38" Type="http://schemas.openxmlformats.org/officeDocument/2006/relationships/hyperlink" Target="http://sitram.org.mx/v2/documentos/1d54b01908ac5323c0c8119e3446dc06.pdf" TargetMode="External"/><Relationship Id="rId59" Type="http://schemas.openxmlformats.org/officeDocument/2006/relationships/hyperlink" Target="http://sitram.org.mx/v2/documentos/30266c71db0d64ebf8481004d1e1d8b4.pdf" TargetMode="External"/><Relationship Id="rId103" Type="http://schemas.openxmlformats.org/officeDocument/2006/relationships/hyperlink" Target="http://sitram.org.mx/v2/documentos/f8ed47ccd8724e8afa86e5118ba42aaa.pdf" TargetMode="External"/><Relationship Id="rId124" Type="http://schemas.openxmlformats.org/officeDocument/2006/relationships/hyperlink" Target="http://sitram.org.mx/v2/documentos/63a9cb10195eb723e35cd187a279e914.pdf" TargetMode="External"/><Relationship Id="rId70" Type="http://schemas.openxmlformats.org/officeDocument/2006/relationships/hyperlink" Target="http://sitram.org.mx/v2/documentos/8e68ee3ccd9b7ea0fc926ad14b2c46e6.pdf" TargetMode="External"/><Relationship Id="rId91" Type="http://schemas.openxmlformats.org/officeDocument/2006/relationships/hyperlink" Target="http://sitram.org.mx/v2/documentos/558a98cdfc82a26eaae0f1f6740da779.pdf" TargetMode="External"/><Relationship Id="rId145" Type="http://schemas.openxmlformats.org/officeDocument/2006/relationships/hyperlink" Target="http://sitram.org.mx/v2/documentos/fbddbf2fdda408df287ded4ad7ae42dc.pdf" TargetMode="External"/><Relationship Id="rId166" Type="http://schemas.openxmlformats.org/officeDocument/2006/relationships/hyperlink" Target="http://sitram.org.mx/v2/documentos/b6cc8b126b625ffe88f5b37a80c28eb3.pdf" TargetMode="External"/><Relationship Id="rId187" Type="http://schemas.openxmlformats.org/officeDocument/2006/relationships/hyperlink" Target="http://sitram.org.mx/v2/documentos/c5a479a05cfe6660bba546ca8f6d4f50.pdf" TargetMode="External"/><Relationship Id="rId1" Type="http://schemas.openxmlformats.org/officeDocument/2006/relationships/hyperlink" Target="http://sitram.org.mx/v2/documentos/67bedc8a274ab10e8065937dd480f29c.pdf" TargetMode="External"/><Relationship Id="rId212" Type="http://schemas.openxmlformats.org/officeDocument/2006/relationships/hyperlink" Target="http://sitram.org.mx/v2/documentos/42136477d9dcdc6fc6fed93b4803b37a.pdf" TargetMode="External"/><Relationship Id="rId233" Type="http://schemas.openxmlformats.org/officeDocument/2006/relationships/hyperlink" Target="http://sitram.org.mx/v2/documentos/481429bb76c6c11dde64feb6701574aa.pdf" TargetMode="External"/><Relationship Id="rId28" Type="http://schemas.openxmlformats.org/officeDocument/2006/relationships/hyperlink" Target="http://sitram.org.mx/v2/documentos/a10fafbc9da3feeb408c94813aba7bad.pdf" TargetMode="External"/><Relationship Id="rId49" Type="http://schemas.openxmlformats.org/officeDocument/2006/relationships/hyperlink" Target="http://sitram.org.mx/v2/documentos/b2aa4fbac7ae251dbd266391b0d81a0c.pdf" TargetMode="External"/><Relationship Id="rId114" Type="http://schemas.openxmlformats.org/officeDocument/2006/relationships/hyperlink" Target="http://sitram.org.mx/v2/documentos/26ea739316709533fd9e747c037d4baf.pdf" TargetMode="External"/><Relationship Id="rId60" Type="http://schemas.openxmlformats.org/officeDocument/2006/relationships/hyperlink" Target="http://sitram.org.mx/v2/documentos/d1d5fe02c6a7dcb5e29ab4ad390ef554.pdf" TargetMode="External"/><Relationship Id="rId81" Type="http://schemas.openxmlformats.org/officeDocument/2006/relationships/hyperlink" Target="http://sitram.org.mx/v2/documentos/a94dd4e29248d7e7fa5a71d88fdcbc18.pdf" TargetMode="External"/><Relationship Id="rId135" Type="http://schemas.openxmlformats.org/officeDocument/2006/relationships/hyperlink" Target="http://sitram.org.mx/v2/documentos/d108813a2325f974110e749e78a2ead8.pdf" TargetMode="External"/><Relationship Id="rId156" Type="http://schemas.openxmlformats.org/officeDocument/2006/relationships/hyperlink" Target="http://sitram.org.mx/v2/documentos/ea754e32c7f02af857ff7472903c635e.pdf" TargetMode="External"/><Relationship Id="rId177" Type="http://schemas.openxmlformats.org/officeDocument/2006/relationships/hyperlink" Target="http://sitram.org.mx/v2/documentos/68f464ee03882e4cf3353b59df200d2a.pdf" TargetMode="External"/><Relationship Id="rId198" Type="http://schemas.openxmlformats.org/officeDocument/2006/relationships/hyperlink" Target="http://sitram.org.mx/v2/documentos/92f2108ce112364169437e978ebfbc71.pdf" TargetMode="External"/><Relationship Id="rId202" Type="http://schemas.openxmlformats.org/officeDocument/2006/relationships/hyperlink" Target="http://sitram.org.mx/v2/documentos/5d4e4b418e6ca1d90ede06cebfc072e9.pdf" TargetMode="External"/><Relationship Id="rId223" Type="http://schemas.openxmlformats.org/officeDocument/2006/relationships/hyperlink" Target="http://sitram.org.mx/v2/documentos/219267865d01f5365bc220095094ee43.pdf" TargetMode="External"/><Relationship Id="rId244" Type="http://schemas.openxmlformats.org/officeDocument/2006/relationships/hyperlink" Target="http://sitram.org.mx/v2/documentos/b76c7701e6e3ddf817275cd73ffa0fef.pdf" TargetMode="External"/><Relationship Id="rId18" Type="http://schemas.openxmlformats.org/officeDocument/2006/relationships/hyperlink" Target="http://sitram.org.mx/v2/documentos/f1bab447b7f362c032fc760ee2514b93.pdf" TargetMode="External"/><Relationship Id="rId39" Type="http://schemas.openxmlformats.org/officeDocument/2006/relationships/hyperlink" Target="http://sitram.org.mx/v2/documentos/0e429e15217103ecd287680f4d424620.pdf" TargetMode="External"/><Relationship Id="rId50" Type="http://schemas.openxmlformats.org/officeDocument/2006/relationships/hyperlink" Target="http://sitram.org.mx/v2/documentos/9f48109a9a329c3d649c70305f4bc916.pdf" TargetMode="External"/><Relationship Id="rId104" Type="http://schemas.openxmlformats.org/officeDocument/2006/relationships/hyperlink" Target="http://sitram.org.mx/v2/documentos/cf1121ae18b3757fc41ec807cae45b31.pdf" TargetMode="External"/><Relationship Id="rId125" Type="http://schemas.openxmlformats.org/officeDocument/2006/relationships/hyperlink" Target="http://sitram.org.mx/v2/documentos/7507a857bda0f7788ae46fd6cde87bdc.pdf" TargetMode="External"/><Relationship Id="rId146" Type="http://schemas.openxmlformats.org/officeDocument/2006/relationships/hyperlink" Target="http://sitram.org.mx/v2/documentos/0bdc8e84378a03ad40ccee5885924d6c.pdf" TargetMode="External"/><Relationship Id="rId167" Type="http://schemas.openxmlformats.org/officeDocument/2006/relationships/hyperlink" Target="http://sitram.org.mx/v2/documentos/1b29fb1991746b269cbedea3113568d3.pdf" TargetMode="External"/><Relationship Id="rId188" Type="http://schemas.openxmlformats.org/officeDocument/2006/relationships/hyperlink" Target="http://sitram.org.mx/v2/documentos/0a26338fd510ee8ba380cfa7d4e31df0.pdf" TargetMode="External"/><Relationship Id="rId71" Type="http://schemas.openxmlformats.org/officeDocument/2006/relationships/hyperlink" Target="http://sitram.org.mx/v2/documentos/7bbff681bc1aec54df80538cb1a27593.pdf" TargetMode="External"/><Relationship Id="rId92" Type="http://schemas.openxmlformats.org/officeDocument/2006/relationships/hyperlink" Target="http://sitram.org.mx/v2/documentos/1161ff8723e6e1eedbb72b51a1f2a207.pdf" TargetMode="External"/><Relationship Id="rId213" Type="http://schemas.openxmlformats.org/officeDocument/2006/relationships/hyperlink" Target="http://sitram.org.mx/v2/documentos/e74dcbce72a329efeea81d9656862405.pdf" TargetMode="External"/><Relationship Id="rId234" Type="http://schemas.openxmlformats.org/officeDocument/2006/relationships/hyperlink" Target="http://sitram.org.mx/v2/documentos/50d86a28b6a39cd297a293a51693946f.pdf" TargetMode="External"/><Relationship Id="rId2" Type="http://schemas.openxmlformats.org/officeDocument/2006/relationships/hyperlink" Target="http://sitram.org.mx/v2/documentos/aaa3fd3c145d7eaefdc2ceac0599fdf9.pdf" TargetMode="External"/><Relationship Id="rId29" Type="http://schemas.openxmlformats.org/officeDocument/2006/relationships/hyperlink" Target="http://sitram.org.mx/v2/documentos/f96df36b0493c3a8171137cf2de12118.pdf" TargetMode="External"/><Relationship Id="rId40" Type="http://schemas.openxmlformats.org/officeDocument/2006/relationships/hyperlink" Target="http://sitram.org.mx/v2/documentos/3dad49857ec230d504fd9406804bfd6e.pdf" TargetMode="External"/><Relationship Id="rId115" Type="http://schemas.openxmlformats.org/officeDocument/2006/relationships/hyperlink" Target="http://sitram.org.mx/v2/documentos/c1f0a27c29c9c1a1825be61306f9b5e1.pdf" TargetMode="External"/><Relationship Id="rId136" Type="http://schemas.openxmlformats.org/officeDocument/2006/relationships/hyperlink" Target="http://sitram.org.mx/v2/documentos/e64f74d1e3feecb6dafdffce2fac5489.pdf" TargetMode="External"/><Relationship Id="rId157" Type="http://schemas.openxmlformats.org/officeDocument/2006/relationships/hyperlink" Target="http://sitram.org.mx/v2/documentos/63994c72cc7b53d5b1de060897674e0b.pdf" TargetMode="External"/><Relationship Id="rId178" Type="http://schemas.openxmlformats.org/officeDocument/2006/relationships/hyperlink" Target="http://sitram.org.mx/v2/documentos/9b9fc6fee49b5c794812cd5d7749cd01.pdf" TargetMode="External"/><Relationship Id="rId61" Type="http://schemas.openxmlformats.org/officeDocument/2006/relationships/hyperlink" Target="http://sitram.org.mx/v2/documentos/c1cb073925b0c4c7f949a57b814747e4.pdf" TargetMode="External"/><Relationship Id="rId82" Type="http://schemas.openxmlformats.org/officeDocument/2006/relationships/hyperlink" Target="http://sitram.org.mx/v2/documentos/98f78c911efc9bd79dfc5bb88e258121.pdf" TargetMode="External"/><Relationship Id="rId199" Type="http://schemas.openxmlformats.org/officeDocument/2006/relationships/hyperlink" Target="http://sitram.org.mx/v2/documentos/d07041f6c11f90821fc170c3b354a304.pdf" TargetMode="External"/><Relationship Id="rId203" Type="http://schemas.openxmlformats.org/officeDocument/2006/relationships/hyperlink" Target="http://sitram.org.mx/v2/documentos/2b9d135bb08134d8c640953f6876ad64.pdf" TargetMode="External"/><Relationship Id="rId19" Type="http://schemas.openxmlformats.org/officeDocument/2006/relationships/hyperlink" Target="http://sitram.org.mx/v2/documentos/f1bab447b7f362c032fc760ee2514b93.pdf" TargetMode="External"/><Relationship Id="rId224" Type="http://schemas.openxmlformats.org/officeDocument/2006/relationships/hyperlink" Target="http://sitram.org.mx/v2/documentos/434a23241ec4c3e44aafe7de1b67a5e5.pdf" TargetMode="External"/><Relationship Id="rId245" Type="http://schemas.openxmlformats.org/officeDocument/2006/relationships/hyperlink" Target="http://sitram.org.mx/v2/documentos/d3124db3df510068a2c4b496a99b118c.pdf" TargetMode="External"/><Relationship Id="rId30" Type="http://schemas.openxmlformats.org/officeDocument/2006/relationships/hyperlink" Target="http://sitram.org.mx/v2/documentos/f96df36b0493c3a8171137cf2de12118.pdf" TargetMode="External"/><Relationship Id="rId105" Type="http://schemas.openxmlformats.org/officeDocument/2006/relationships/hyperlink" Target="http://sitram.org.mx/v2/documentos/7314186755f164cb5341a0f1f8ddc70e.pdf" TargetMode="External"/><Relationship Id="rId126" Type="http://schemas.openxmlformats.org/officeDocument/2006/relationships/hyperlink" Target="http://sitram.org.mx/v2/documentos/fdd700948ee07b6b7e9720d69a01a7c7.pdf" TargetMode="External"/><Relationship Id="rId147" Type="http://schemas.openxmlformats.org/officeDocument/2006/relationships/hyperlink" Target="http://sitram.org.mx/v2/documentos/1c933bd9b2e08d41d378724326d45bee.pdf" TargetMode="External"/><Relationship Id="rId168" Type="http://schemas.openxmlformats.org/officeDocument/2006/relationships/hyperlink" Target="http://sitram.org.mx/v2/documentos/e39863e9df513676da43934ccbe838eb.pdf" TargetMode="External"/><Relationship Id="rId51" Type="http://schemas.openxmlformats.org/officeDocument/2006/relationships/hyperlink" Target="http://sitram.org.mx/v2/documentos/2330904f68cca955c71bb1c14129f3b2.pdf" TargetMode="External"/><Relationship Id="rId72" Type="http://schemas.openxmlformats.org/officeDocument/2006/relationships/hyperlink" Target="http://sitram.org.mx/v2/documentos/2deab113c20e577181c300acb0d75378.pdf" TargetMode="External"/><Relationship Id="rId93" Type="http://schemas.openxmlformats.org/officeDocument/2006/relationships/hyperlink" Target="http://sitram.org.mx/v2/documentos/8ddf18f16f1367a5190340387b59a4f8.pdf" TargetMode="External"/><Relationship Id="rId189" Type="http://schemas.openxmlformats.org/officeDocument/2006/relationships/hyperlink" Target="http://sitram.org.mx/v2/documentos/39b8531cdb9572c9142df8c9ec5cadf8.pdf" TargetMode="External"/><Relationship Id="rId3" Type="http://schemas.openxmlformats.org/officeDocument/2006/relationships/hyperlink" Target="http://sitram.org.mx/v2/documentos/da355302adeb091109a006077a8e2f82.PDF" TargetMode="External"/><Relationship Id="rId214" Type="http://schemas.openxmlformats.org/officeDocument/2006/relationships/hyperlink" Target="http://sitram.org.mx/v2/documentos/782d217ab99aca2697bddabc8c0a614d.pdf" TargetMode="External"/><Relationship Id="rId235" Type="http://schemas.openxmlformats.org/officeDocument/2006/relationships/hyperlink" Target="http://sitram.org.mx/v2/documentos/d3711ddf914e2b89699024a7d62754a2.pdf" TargetMode="External"/><Relationship Id="rId116" Type="http://schemas.openxmlformats.org/officeDocument/2006/relationships/hyperlink" Target="http://sitram.org.mx/v2/documentos/b7e5400dfe13a2c0feb1f85f3ef60115.pdf" TargetMode="External"/><Relationship Id="rId137" Type="http://schemas.openxmlformats.org/officeDocument/2006/relationships/hyperlink" Target="http://sitram.org.mx/v2/documentos/b2e77d8b950dabe61ba47b3c33c72a13.pdf" TargetMode="External"/><Relationship Id="rId158" Type="http://schemas.openxmlformats.org/officeDocument/2006/relationships/hyperlink" Target="http://sitram.org.mx/v2/documentos/dd38405b2091ae36a91c55a4606f1144.pdf" TargetMode="External"/><Relationship Id="rId20" Type="http://schemas.openxmlformats.org/officeDocument/2006/relationships/hyperlink" Target="http://sitram.org.mx/v2/documentos/f1bab447b7f362c032fc760ee2514b93.pdf" TargetMode="External"/><Relationship Id="rId41" Type="http://schemas.openxmlformats.org/officeDocument/2006/relationships/hyperlink" Target="http://sitram.org.mx/v2/documentos/59675cba2bf8f9b241a763f22f7a3c03.pdf" TargetMode="External"/><Relationship Id="rId62" Type="http://schemas.openxmlformats.org/officeDocument/2006/relationships/hyperlink" Target="http://sitram.org.mx/v2/documentos/18b82be5083e2caf550b92a465578a87.pdf" TargetMode="External"/><Relationship Id="rId83" Type="http://schemas.openxmlformats.org/officeDocument/2006/relationships/hyperlink" Target="http://sitram.org.mx/v2/documentos/01050991cd4e7e63a2a06590892eea7b.pdf" TargetMode="External"/><Relationship Id="rId179" Type="http://schemas.openxmlformats.org/officeDocument/2006/relationships/hyperlink" Target="http://sitram.org.mx/v2/documentos/f68fcf4848ebddecf078d4a679620cb0.pdf" TargetMode="External"/><Relationship Id="rId190" Type="http://schemas.openxmlformats.org/officeDocument/2006/relationships/hyperlink" Target="http://sitram.org.mx/v2/documentos/21d677a43eefe713190a48ec311d6bb8.pdf" TargetMode="External"/><Relationship Id="rId204" Type="http://schemas.openxmlformats.org/officeDocument/2006/relationships/hyperlink" Target="http://sitram.org.mx/v2/documentos/f36e711957f6ef3a2104f7a7558c2637.pdf" TargetMode="External"/><Relationship Id="rId225" Type="http://schemas.openxmlformats.org/officeDocument/2006/relationships/hyperlink" Target="http://sitram.org.mx/v2/documentos/3799b0e5a1f0b38d4a160a54b1c29d4e.pdf" TargetMode="External"/><Relationship Id="rId246" Type="http://schemas.openxmlformats.org/officeDocument/2006/relationships/hyperlink" Target="http://sitram.org.mx/v2/documentos/a8658be0587bd2ccadabed05d8e9b5b0.pdf" TargetMode="External"/><Relationship Id="rId106" Type="http://schemas.openxmlformats.org/officeDocument/2006/relationships/hyperlink" Target="http://sitram.org.mx/v2/documentos/b0ecd41a3d459ad95c3c1ba145d9d557.pdf" TargetMode="External"/><Relationship Id="rId127" Type="http://schemas.openxmlformats.org/officeDocument/2006/relationships/hyperlink" Target="http://sitram.org.mx/v2/documentos/9709ed708fd3e1c9d63b6a05044f024d.pdf" TargetMode="External"/><Relationship Id="rId10" Type="http://schemas.openxmlformats.org/officeDocument/2006/relationships/hyperlink" Target="http://sitram.org.mx/v2/documentos/bfe82084ce556884265c667ba066c224.pdf" TargetMode="External"/><Relationship Id="rId31" Type="http://schemas.openxmlformats.org/officeDocument/2006/relationships/hyperlink" Target="http://sitram.org.mx/v2/documentos/f32136519403d2dee0b1d063f281b3d0.pdf" TargetMode="External"/><Relationship Id="rId52" Type="http://schemas.openxmlformats.org/officeDocument/2006/relationships/hyperlink" Target="http://sitram.org.mx/v2/documentos/28ca8d6a97e3611697c36860abbea364.pdf" TargetMode="External"/><Relationship Id="rId73" Type="http://schemas.openxmlformats.org/officeDocument/2006/relationships/hyperlink" Target="http://sitram.org.mx/v2/documentos/1f6ca9ed64e35d52ea7400db34d44bd4.pdf" TargetMode="External"/><Relationship Id="rId94" Type="http://schemas.openxmlformats.org/officeDocument/2006/relationships/hyperlink" Target="http://sitram.org.mx/v2/documentos/9225de37423d2bdc410381a4776cec26.pdf" TargetMode="External"/><Relationship Id="rId148" Type="http://schemas.openxmlformats.org/officeDocument/2006/relationships/hyperlink" Target="http://sitram.org.mx/v2/documentos/6747287ef7fc37c5360f5f88d827c34f.pdf" TargetMode="External"/><Relationship Id="rId169" Type="http://schemas.openxmlformats.org/officeDocument/2006/relationships/hyperlink" Target="http://sitram.org.mx/v2/documentos/0beb3725c5c239a8dbacc788c93687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49"/>
  <sheetViews>
    <sheetView topLeftCell="AB330" zoomScale="78" zoomScaleNormal="78" workbookViewId="0">
      <selection activeCell="AB8" sqref="AB8:AB349"/>
    </sheetView>
  </sheetViews>
  <sheetFormatPr baseColWidth="10" defaultColWidth="9.26953125" defaultRowHeight="14.5" x14ac:dyDescent="0.35"/>
  <cols>
    <col min="1" max="1" width="8" bestFit="1" customWidth="1"/>
    <col min="2" max="2" width="36.453125" bestFit="1" customWidth="1"/>
    <col min="3" max="3" width="38.6328125" bestFit="1" customWidth="1"/>
    <col min="4" max="4" width="102.6328125" bestFit="1" customWidth="1"/>
    <col min="5" max="5" width="85.81640625" bestFit="1" customWidth="1"/>
    <col min="6" max="6" width="21" bestFit="1" customWidth="1"/>
    <col min="7" max="7" width="56.7265625" bestFit="1" customWidth="1"/>
    <col min="8" max="8" width="21.26953125" bestFit="1" customWidth="1"/>
    <col min="9" max="9" width="17.453125" bestFit="1" customWidth="1"/>
    <col min="10" max="10" width="10.26953125" bestFit="1" customWidth="1"/>
    <col min="11" max="11" width="13.54296875" bestFit="1" customWidth="1"/>
    <col min="12" max="12" width="15.36328125" bestFit="1" customWidth="1"/>
    <col min="13" max="13" width="58.1796875" bestFit="1" customWidth="1"/>
    <col min="14" max="14" width="21.54296875" bestFit="1" customWidth="1"/>
    <col min="15" max="15" width="32.81640625" bestFit="1" customWidth="1"/>
    <col min="16" max="16" width="20.6328125" bestFit="1" customWidth="1"/>
    <col min="17" max="17" width="53.26953125" bestFit="1" customWidth="1"/>
    <col min="18" max="18" width="39.81640625" bestFit="1" customWidth="1"/>
    <col min="19" max="19" width="30.08984375" bestFit="1" customWidth="1"/>
    <col min="20" max="20" width="32.36328125" bestFit="1" customWidth="1"/>
    <col min="21" max="21" width="32.54296875" bestFit="1" customWidth="1"/>
    <col min="22" max="22" width="30.81640625" bestFit="1" customWidth="1"/>
    <col min="23" max="23" width="33.1796875" bestFit="1" customWidth="1"/>
    <col min="24" max="24" width="33.26953125" bestFit="1" customWidth="1"/>
    <col min="25" max="25" width="26.36328125" bestFit="1" customWidth="1"/>
    <col min="26" max="26" width="33.81640625" bestFit="1" customWidth="1"/>
    <col min="27" max="27" width="35.26953125" bestFit="1" customWidth="1"/>
    <col min="28" max="28" width="46" bestFit="1" customWidth="1"/>
    <col min="29" max="29" width="49" bestFit="1" customWidth="1"/>
    <col min="30" max="30" width="60" bestFit="1" customWidth="1"/>
    <col min="31" max="31" width="47.08984375" bestFit="1" customWidth="1"/>
    <col min="32" max="32" width="54.26953125" bestFit="1" customWidth="1"/>
    <col min="33" max="33" width="46" bestFit="1" customWidth="1"/>
    <col min="34" max="34" width="84.7265625" bestFit="1" customWidth="1"/>
    <col min="35" max="35" width="73.1796875" bestFit="1" customWidth="1"/>
    <col min="36" max="36" width="17.54296875" bestFit="1" customWidth="1"/>
    <col min="37" max="37" width="20" bestFit="1" customWidth="1"/>
    <col min="38" max="38" width="8" bestFit="1" customWidth="1"/>
  </cols>
  <sheetData>
    <row r="1" spans="1:38" hidden="1" x14ac:dyDescent="0.35">
      <c r="A1" t="s">
        <v>0</v>
      </c>
    </row>
    <row r="2" spans="1:38" x14ac:dyDescent="0.35">
      <c r="A2" s="7" t="s">
        <v>1</v>
      </c>
      <c r="B2" s="8"/>
      <c r="C2" s="8"/>
      <c r="D2" s="7" t="s">
        <v>2</v>
      </c>
      <c r="E2" s="8"/>
      <c r="F2" s="8"/>
      <c r="G2" s="7" t="s">
        <v>3</v>
      </c>
      <c r="H2" s="8"/>
      <c r="I2" s="8"/>
    </row>
    <row r="3" spans="1:38" x14ac:dyDescent="0.35">
      <c r="A3" s="9" t="s">
        <v>4</v>
      </c>
      <c r="B3" s="8"/>
      <c r="C3" s="8"/>
      <c r="D3" s="9" t="s">
        <v>5</v>
      </c>
      <c r="E3" s="8"/>
      <c r="F3" s="8"/>
      <c r="G3" s="9" t="s">
        <v>6</v>
      </c>
      <c r="H3" s="8"/>
      <c r="I3" s="8"/>
    </row>
    <row r="4" spans="1:38" hidden="1" x14ac:dyDescent="0.3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3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 x14ac:dyDescent="0.3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35">
      <c r="A8">
        <v>2023</v>
      </c>
      <c r="B8" s="3">
        <v>44927</v>
      </c>
      <c r="C8" s="3">
        <v>45016</v>
      </c>
      <c r="D8" t="s">
        <v>102</v>
      </c>
      <c r="E8" t="s">
        <v>102</v>
      </c>
      <c r="F8" t="s">
        <v>932</v>
      </c>
      <c r="G8" t="s">
        <v>142</v>
      </c>
      <c r="H8" t="s">
        <v>142</v>
      </c>
      <c r="I8" t="s">
        <v>127</v>
      </c>
      <c r="J8" t="s">
        <v>169</v>
      </c>
      <c r="K8" t="s">
        <v>189</v>
      </c>
      <c r="L8" t="s">
        <v>178</v>
      </c>
      <c r="M8" t="s">
        <v>112</v>
      </c>
      <c r="N8" t="s">
        <v>114</v>
      </c>
      <c r="O8" t="s">
        <v>407</v>
      </c>
      <c r="P8" t="s">
        <v>116</v>
      </c>
      <c r="Q8">
        <v>7</v>
      </c>
      <c r="R8" s="6">
        <v>438</v>
      </c>
      <c r="S8" t="s">
        <v>408</v>
      </c>
      <c r="T8" t="s">
        <v>409</v>
      </c>
      <c r="U8" t="s">
        <v>409</v>
      </c>
      <c r="V8" t="s">
        <v>408</v>
      </c>
      <c r="W8" t="s">
        <v>409</v>
      </c>
      <c r="X8" t="s">
        <v>409</v>
      </c>
      <c r="Y8" t="s">
        <v>407</v>
      </c>
      <c r="Z8" s="3">
        <v>44935</v>
      </c>
      <c r="AA8" s="3">
        <v>44935</v>
      </c>
      <c r="AB8">
        <v>1</v>
      </c>
      <c r="AC8" s="6">
        <v>438</v>
      </c>
      <c r="AD8">
        <v>0</v>
      </c>
      <c r="AE8" s="3">
        <v>44936</v>
      </c>
      <c r="AF8" s="4" t="s">
        <v>689</v>
      </c>
      <c r="AG8">
        <v>1</v>
      </c>
      <c r="AH8" s="4" t="s">
        <v>690</v>
      </c>
      <c r="AI8" t="s">
        <v>127</v>
      </c>
      <c r="AJ8" s="3">
        <v>45306</v>
      </c>
      <c r="AK8" s="3">
        <v>45046</v>
      </c>
    </row>
    <row r="9" spans="1:38" x14ac:dyDescent="0.35">
      <c r="A9">
        <v>2023</v>
      </c>
      <c r="B9" s="3">
        <v>44927</v>
      </c>
      <c r="C9" s="3">
        <v>45016</v>
      </c>
      <c r="D9" t="s">
        <v>102</v>
      </c>
      <c r="E9" t="s">
        <v>102</v>
      </c>
      <c r="F9" t="s">
        <v>150</v>
      </c>
      <c r="G9" t="s">
        <v>129</v>
      </c>
      <c r="H9" t="s">
        <v>150</v>
      </c>
      <c r="I9" t="s">
        <v>152</v>
      </c>
      <c r="J9" t="s">
        <v>156</v>
      </c>
      <c r="K9" t="s">
        <v>192</v>
      </c>
      <c r="L9" t="s">
        <v>193</v>
      </c>
      <c r="M9" t="s">
        <v>112</v>
      </c>
      <c r="N9" t="s">
        <v>114</v>
      </c>
      <c r="O9" t="s">
        <v>407</v>
      </c>
      <c r="P9" t="s">
        <v>116</v>
      </c>
      <c r="Q9">
        <v>7</v>
      </c>
      <c r="R9" s="6">
        <v>438</v>
      </c>
      <c r="S9" t="s">
        <v>408</v>
      </c>
      <c r="T9" t="s">
        <v>409</v>
      </c>
      <c r="U9" t="s">
        <v>409</v>
      </c>
      <c r="V9" t="s">
        <v>408</v>
      </c>
      <c r="W9" t="s">
        <v>409</v>
      </c>
      <c r="X9" t="s">
        <v>409</v>
      </c>
      <c r="Y9" t="s">
        <v>407</v>
      </c>
      <c r="Z9" s="3">
        <v>44935</v>
      </c>
      <c r="AA9" s="3">
        <v>44935</v>
      </c>
      <c r="AB9">
        <v>2</v>
      </c>
      <c r="AC9" s="6">
        <v>438</v>
      </c>
      <c r="AD9">
        <v>0</v>
      </c>
      <c r="AE9" s="3">
        <v>44936</v>
      </c>
      <c r="AF9" s="4" t="s">
        <v>689</v>
      </c>
      <c r="AG9">
        <v>2</v>
      </c>
      <c r="AH9" s="4" t="s">
        <v>690</v>
      </c>
      <c r="AI9" t="s">
        <v>127</v>
      </c>
      <c r="AJ9" s="3">
        <v>45306</v>
      </c>
      <c r="AK9" s="3">
        <v>45046</v>
      </c>
    </row>
    <row r="10" spans="1:38" x14ac:dyDescent="0.35">
      <c r="A10">
        <v>2023</v>
      </c>
      <c r="B10" s="3">
        <v>44927</v>
      </c>
      <c r="C10" s="3">
        <v>45016</v>
      </c>
      <c r="D10" t="s">
        <v>95</v>
      </c>
      <c r="E10" t="s">
        <v>106</v>
      </c>
      <c r="F10" t="s">
        <v>933</v>
      </c>
      <c r="G10" t="s">
        <v>140</v>
      </c>
      <c r="H10" t="s">
        <v>140</v>
      </c>
      <c r="I10" t="s">
        <v>153</v>
      </c>
      <c r="J10" t="s">
        <v>166</v>
      </c>
      <c r="K10" t="s">
        <v>186</v>
      </c>
      <c r="L10" t="s">
        <v>197</v>
      </c>
      <c r="M10" t="s">
        <v>113</v>
      </c>
      <c r="N10" t="s">
        <v>114</v>
      </c>
      <c r="O10" t="s">
        <v>407</v>
      </c>
      <c r="P10" t="s">
        <v>116</v>
      </c>
      <c r="Q10">
        <v>7</v>
      </c>
      <c r="R10" s="6">
        <v>438</v>
      </c>
      <c r="S10" t="s">
        <v>408</v>
      </c>
      <c r="T10" t="s">
        <v>409</v>
      </c>
      <c r="U10" t="s">
        <v>409</v>
      </c>
      <c r="V10" t="s">
        <v>408</v>
      </c>
      <c r="W10" t="s">
        <v>409</v>
      </c>
      <c r="X10" t="s">
        <v>409</v>
      </c>
      <c r="Y10" t="s">
        <v>407</v>
      </c>
      <c r="Z10" s="3">
        <v>44935</v>
      </c>
      <c r="AA10" s="3">
        <v>44935</v>
      </c>
      <c r="AB10">
        <v>3</v>
      </c>
      <c r="AC10" s="6">
        <v>438</v>
      </c>
      <c r="AD10">
        <v>0</v>
      </c>
      <c r="AE10" s="3">
        <v>44936</v>
      </c>
      <c r="AF10" s="4" t="s">
        <v>689</v>
      </c>
      <c r="AG10">
        <v>3</v>
      </c>
      <c r="AH10" s="4" t="s">
        <v>690</v>
      </c>
      <c r="AI10" t="s">
        <v>127</v>
      </c>
      <c r="AJ10" s="3">
        <v>45306</v>
      </c>
      <c r="AK10" s="3">
        <v>45046</v>
      </c>
    </row>
    <row r="11" spans="1:38" x14ac:dyDescent="0.35">
      <c r="A11">
        <v>2023</v>
      </c>
      <c r="B11" s="3">
        <v>44927</v>
      </c>
      <c r="C11" s="3">
        <v>45016</v>
      </c>
      <c r="D11" t="s">
        <v>95</v>
      </c>
      <c r="E11" t="s">
        <v>106</v>
      </c>
      <c r="F11" t="s">
        <v>130</v>
      </c>
      <c r="G11" t="s">
        <v>130</v>
      </c>
      <c r="H11" t="s">
        <v>130</v>
      </c>
      <c r="I11" t="s">
        <v>153</v>
      </c>
      <c r="J11" t="s">
        <v>157</v>
      </c>
      <c r="K11" t="s">
        <v>179</v>
      </c>
      <c r="L11" t="s">
        <v>194</v>
      </c>
      <c r="M11" t="s">
        <v>113</v>
      </c>
      <c r="N11" t="s">
        <v>114</v>
      </c>
      <c r="O11" t="s">
        <v>407</v>
      </c>
      <c r="P11" t="s">
        <v>116</v>
      </c>
      <c r="Q11">
        <v>7</v>
      </c>
      <c r="R11" s="6">
        <v>438</v>
      </c>
      <c r="S11" t="s">
        <v>408</v>
      </c>
      <c r="T11" t="s">
        <v>409</v>
      </c>
      <c r="U11" t="s">
        <v>409</v>
      </c>
      <c r="V11" t="s">
        <v>408</v>
      </c>
      <c r="W11" t="s">
        <v>409</v>
      </c>
      <c r="X11" t="s">
        <v>409</v>
      </c>
      <c r="Y11" t="s">
        <v>407</v>
      </c>
      <c r="Z11" s="3">
        <v>44935</v>
      </c>
      <c r="AA11" s="3">
        <v>44935</v>
      </c>
      <c r="AB11">
        <v>4</v>
      </c>
      <c r="AC11" s="6">
        <v>438</v>
      </c>
      <c r="AD11">
        <v>0</v>
      </c>
      <c r="AE11" s="3">
        <v>44936</v>
      </c>
      <c r="AF11" s="4" t="s">
        <v>689</v>
      </c>
      <c r="AG11">
        <v>4</v>
      </c>
      <c r="AH11" s="4" t="s">
        <v>690</v>
      </c>
      <c r="AI11" t="s">
        <v>127</v>
      </c>
      <c r="AJ11" s="3">
        <v>45306</v>
      </c>
      <c r="AK11" s="3">
        <v>45046</v>
      </c>
    </row>
    <row r="12" spans="1:38" x14ac:dyDescent="0.35">
      <c r="A12">
        <v>2023</v>
      </c>
      <c r="B12" s="3">
        <v>44927</v>
      </c>
      <c r="C12" s="3">
        <v>45016</v>
      </c>
      <c r="D12" t="s">
        <v>95</v>
      </c>
      <c r="E12" t="s">
        <v>106</v>
      </c>
      <c r="F12" t="s">
        <v>141</v>
      </c>
      <c r="G12" t="s">
        <v>141</v>
      </c>
      <c r="H12" t="s">
        <v>141</v>
      </c>
      <c r="I12" t="s">
        <v>127</v>
      </c>
      <c r="J12" t="s">
        <v>167</v>
      </c>
      <c r="K12" t="s">
        <v>184</v>
      </c>
      <c r="L12" t="s">
        <v>198</v>
      </c>
      <c r="M12" t="s">
        <v>113</v>
      </c>
      <c r="N12" t="s">
        <v>114</v>
      </c>
      <c r="O12" t="s">
        <v>407</v>
      </c>
      <c r="P12" t="s">
        <v>116</v>
      </c>
      <c r="Q12">
        <v>7</v>
      </c>
      <c r="R12" s="6">
        <v>438</v>
      </c>
      <c r="S12" t="s">
        <v>408</v>
      </c>
      <c r="T12" t="s">
        <v>409</v>
      </c>
      <c r="U12" t="s">
        <v>409</v>
      </c>
      <c r="V12" t="s">
        <v>408</v>
      </c>
      <c r="W12" t="s">
        <v>409</v>
      </c>
      <c r="X12" t="s">
        <v>409</v>
      </c>
      <c r="Y12" t="s">
        <v>407</v>
      </c>
      <c r="Z12" s="3">
        <v>44935</v>
      </c>
      <c r="AA12" s="3">
        <v>44935</v>
      </c>
      <c r="AB12">
        <v>5</v>
      </c>
      <c r="AC12" s="6">
        <v>438</v>
      </c>
      <c r="AD12">
        <v>0</v>
      </c>
      <c r="AE12" s="3">
        <v>44936</v>
      </c>
      <c r="AF12" s="4" t="s">
        <v>689</v>
      </c>
      <c r="AG12">
        <v>5</v>
      </c>
      <c r="AH12" s="4" t="s">
        <v>690</v>
      </c>
      <c r="AI12" t="s">
        <v>127</v>
      </c>
      <c r="AJ12" s="3">
        <v>45306</v>
      </c>
      <c r="AK12" s="3">
        <v>45046</v>
      </c>
    </row>
    <row r="13" spans="1:38" x14ac:dyDescent="0.35">
      <c r="A13">
        <v>2023</v>
      </c>
      <c r="B13" s="3">
        <v>44927</v>
      </c>
      <c r="C13" s="3">
        <v>45016</v>
      </c>
      <c r="D13" t="s">
        <v>95</v>
      </c>
      <c r="E13" t="s">
        <v>106</v>
      </c>
      <c r="F13" t="s">
        <v>133</v>
      </c>
      <c r="G13" t="s">
        <v>133</v>
      </c>
      <c r="H13" t="s">
        <v>133</v>
      </c>
      <c r="I13" t="s">
        <v>153</v>
      </c>
      <c r="J13" t="s">
        <v>160</v>
      </c>
      <c r="K13" t="s">
        <v>181</v>
      </c>
      <c r="L13" t="s">
        <v>195</v>
      </c>
      <c r="M13" t="s">
        <v>112</v>
      </c>
      <c r="N13" t="s">
        <v>114</v>
      </c>
      <c r="O13" t="s">
        <v>407</v>
      </c>
      <c r="P13" t="s">
        <v>116</v>
      </c>
      <c r="Q13">
        <v>7</v>
      </c>
      <c r="R13" s="6">
        <v>438</v>
      </c>
      <c r="S13" t="s">
        <v>408</v>
      </c>
      <c r="T13" t="s">
        <v>409</v>
      </c>
      <c r="U13" t="s">
        <v>409</v>
      </c>
      <c r="V13" t="s">
        <v>408</v>
      </c>
      <c r="W13" t="s">
        <v>409</v>
      </c>
      <c r="X13" t="s">
        <v>409</v>
      </c>
      <c r="Y13" t="s">
        <v>407</v>
      </c>
      <c r="Z13" s="3">
        <v>44935</v>
      </c>
      <c r="AA13" s="3">
        <v>44935</v>
      </c>
      <c r="AB13">
        <v>6</v>
      </c>
      <c r="AC13" s="6">
        <v>438</v>
      </c>
      <c r="AD13">
        <v>0</v>
      </c>
      <c r="AE13" s="3">
        <v>44936</v>
      </c>
      <c r="AF13" s="4" t="s">
        <v>689</v>
      </c>
      <c r="AG13">
        <v>6</v>
      </c>
      <c r="AH13" s="4" t="s">
        <v>690</v>
      </c>
      <c r="AI13" t="s">
        <v>127</v>
      </c>
      <c r="AJ13" s="3">
        <v>45306</v>
      </c>
      <c r="AK13" s="3">
        <v>45046</v>
      </c>
    </row>
    <row r="14" spans="1:38" x14ac:dyDescent="0.35">
      <c r="A14">
        <v>2023</v>
      </c>
      <c r="B14" s="3">
        <v>44927</v>
      </c>
      <c r="C14" s="3">
        <v>45016</v>
      </c>
      <c r="D14" t="s">
        <v>95</v>
      </c>
      <c r="E14" t="s">
        <v>106</v>
      </c>
      <c r="F14" t="s">
        <v>131</v>
      </c>
      <c r="G14" t="s">
        <v>131</v>
      </c>
      <c r="H14" t="s">
        <v>131</v>
      </c>
      <c r="I14" t="s">
        <v>153</v>
      </c>
      <c r="J14" t="s">
        <v>158</v>
      </c>
      <c r="K14" t="s">
        <v>180</v>
      </c>
      <c r="L14" t="s">
        <v>185</v>
      </c>
      <c r="M14" t="s">
        <v>112</v>
      </c>
      <c r="N14" t="s">
        <v>114</v>
      </c>
      <c r="O14" t="s">
        <v>407</v>
      </c>
      <c r="P14" t="s">
        <v>116</v>
      </c>
      <c r="Q14">
        <v>7</v>
      </c>
      <c r="R14" s="6">
        <v>438</v>
      </c>
      <c r="S14" t="s">
        <v>408</v>
      </c>
      <c r="T14" t="s">
        <v>409</v>
      </c>
      <c r="U14" t="s">
        <v>409</v>
      </c>
      <c r="V14" t="s">
        <v>408</v>
      </c>
      <c r="W14" t="s">
        <v>409</v>
      </c>
      <c r="X14" t="s">
        <v>409</v>
      </c>
      <c r="Y14" t="s">
        <v>407</v>
      </c>
      <c r="Z14" s="3">
        <v>44935</v>
      </c>
      <c r="AA14" s="3">
        <v>44935</v>
      </c>
      <c r="AB14">
        <v>7</v>
      </c>
      <c r="AC14" s="6">
        <v>438</v>
      </c>
      <c r="AD14">
        <v>0</v>
      </c>
      <c r="AE14" s="3">
        <v>44936</v>
      </c>
      <c r="AF14" s="4" t="s">
        <v>689</v>
      </c>
      <c r="AG14">
        <v>7</v>
      </c>
      <c r="AH14" s="4" t="s">
        <v>690</v>
      </c>
      <c r="AI14" t="s">
        <v>127</v>
      </c>
      <c r="AJ14" s="3">
        <v>45306</v>
      </c>
      <c r="AK14" s="3">
        <v>45046</v>
      </c>
    </row>
    <row r="15" spans="1:38" x14ac:dyDescent="0.35">
      <c r="A15">
        <v>2023</v>
      </c>
      <c r="B15" s="3">
        <v>44927</v>
      </c>
      <c r="C15" s="3">
        <v>45016</v>
      </c>
      <c r="D15" t="s">
        <v>102</v>
      </c>
      <c r="E15" t="s">
        <v>102</v>
      </c>
      <c r="F15" t="s">
        <v>129</v>
      </c>
      <c r="G15" t="s">
        <v>129</v>
      </c>
      <c r="H15" t="s">
        <v>150</v>
      </c>
      <c r="I15" t="s">
        <v>152</v>
      </c>
      <c r="J15" t="s">
        <v>156</v>
      </c>
      <c r="K15" t="s">
        <v>192</v>
      </c>
      <c r="L15" t="s">
        <v>193</v>
      </c>
      <c r="M15" t="s">
        <v>112</v>
      </c>
      <c r="N15" t="s">
        <v>114</v>
      </c>
      <c r="O15" t="s">
        <v>406</v>
      </c>
      <c r="P15" t="s">
        <v>116</v>
      </c>
      <c r="Q15">
        <v>2</v>
      </c>
      <c r="R15" s="6">
        <v>0</v>
      </c>
      <c r="S15" t="s">
        <v>408</v>
      </c>
      <c r="T15" t="s">
        <v>409</v>
      </c>
      <c r="U15" t="s">
        <v>409</v>
      </c>
      <c r="V15" t="s">
        <v>408</v>
      </c>
      <c r="W15" t="s">
        <v>409</v>
      </c>
      <c r="X15" t="s">
        <v>409</v>
      </c>
      <c r="Y15" t="s">
        <v>406</v>
      </c>
      <c r="Z15" s="3">
        <v>44938</v>
      </c>
      <c r="AA15" s="3">
        <v>44938</v>
      </c>
      <c r="AB15">
        <v>8</v>
      </c>
      <c r="AC15" s="6">
        <v>0</v>
      </c>
      <c r="AD15">
        <v>0</v>
      </c>
      <c r="AE15" s="3">
        <v>44939</v>
      </c>
      <c r="AF15" s="4" t="s">
        <v>688</v>
      </c>
      <c r="AG15">
        <v>8</v>
      </c>
      <c r="AH15" s="4" t="s">
        <v>690</v>
      </c>
      <c r="AI15" t="s">
        <v>127</v>
      </c>
      <c r="AJ15" s="3">
        <v>45306</v>
      </c>
      <c r="AK15" s="3">
        <v>45046</v>
      </c>
    </row>
    <row r="16" spans="1:38" x14ac:dyDescent="0.35">
      <c r="A16">
        <v>2023</v>
      </c>
      <c r="B16" s="3">
        <v>44927</v>
      </c>
      <c r="C16" s="3">
        <v>45016</v>
      </c>
      <c r="D16" t="s">
        <v>95</v>
      </c>
      <c r="E16" t="s">
        <v>106</v>
      </c>
      <c r="F16" t="s">
        <v>133</v>
      </c>
      <c r="G16" t="s">
        <v>133</v>
      </c>
      <c r="H16" t="s">
        <v>133</v>
      </c>
      <c r="I16" t="s">
        <v>153</v>
      </c>
      <c r="J16" t="s">
        <v>160</v>
      </c>
      <c r="K16" t="s">
        <v>181</v>
      </c>
      <c r="L16" t="s">
        <v>195</v>
      </c>
      <c r="M16" t="s">
        <v>112</v>
      </c>
      <c r="N16" t="s">
        <v>114</v>
      </c>
      <c r="O16" t="s">
        <v>406</v>
      </c>
      <c r="P16" t="s">
        <v>116</v>
      </c>
      <c r="Q16">
        <v>2</v>
      </c>
      <c r="R16" s="6">
        <v>0</v>
      </c>
      <c r="S16" t="s">
        <v>408</v>
      </c>
      <c r="T16" t="s">
        <v>409</v>
      </c>
      <c r="U16" t="s">
        <v>409</v>
      </c>
      <c r="V16" t="s">
        <v>408</v>
      </c>
      <c r="W16" t="s">
        <v>409</v>
      </c>
      <c r="X16" t="s">
        <v>409</v>
      </c>
      <c r="Y16" t="s">
        <v>406</v>
      </c>
      <c r="Z16" s="3">
        <v>44938</v>
      </c>
      <c r="AA16" s="3">
        <v>44938</v>
      </c>
      <c r="AB16">
        <v>9</v>
      </c>
      <c r="AC16" s="6">
        <v>0</v>
      </c>
      <c r="AD16">
        <v>0</v>
      </c>
      <c r="AE16" s="3">
        <v>44939</v>
      </c>
      <c r="AF16" s="4" t="s">
        <v>688</v>
      </c>
      <c r="AG16">
        <v>9</v>
      </c>
      <c r="AH16" s="4" t="s">
        <v>690</v>
      </c>
      <c r="AI16" t="s">
        <v>127</v>
      </c>
      <c r="AJ16" s="3">
        <v>45306</v>
      </c>
      <c r="AK16" s="3">
        <v>45046</v>
      </c>
    </row>
    <row r="17" spans="1:37" x14ac:dyDescent="0.35">
      <c r="A17">
        <v>2023</v>
      </c>
      <c r="B17" s="3">
        <v>44927</v>
      </c>
      <c r="C17" s="3">
        <v>45016</v>
      </c>
      <c r="D17" t="s">
        <v>102</v>
      </c>
      <c r="E17" t="s">
        <v>102</v>
      </c>
      <c r="F17" t="s">
        <v>142</v>
      </c>
      <c r="G17" t="s">
        <v>142</v>
      </c>
      <c r="H17" t="s">
        <v>142</v>
      </c>
      <c r="I17" t="s">
        <v>127</v>
      </c>
      <c r="J17" t="s">
        <v>169</v>
      </c>
      <c r="K17" t="s">
        <v>189</v>
      </c>
      <c r="L17" t="s">
        <v>178</v>
      </c>
      <c r="M17" t="s">
        <v>112</v>
      </c>
      <c r="N17" t="s">
        <v>114</v>
      </c>
      <c r="O17" t="s">
        <v>405</v>
      </c>
      <c r="P17" t="s">
        <v>116</v>
      </c>
      <c r="Q17">
        <v>2</v>
      </c>
      <c r="R17" s="6">
        <v>0</v>
      </c>
      <c r="S17" t="s">
        <v>408</v>
      </c>
      <c r="T17" t="s">
        <v>409</v>
      </c>
      <c r="U17" t="s">
        <v>409</v>
      </c>
      <c r="V17" t="s">
        <v>408</v>
      </c>
      <c r="W17" t="s">
        <v>409</v>
      </c>
      <c r="X17" t="s">
        <v>409</v>
      </c>
      <c r="Y17" t="s">
        <v>405</v>
      </c>
      <c r="Z17" s="3">
        <v>44942</v>
      </c>
      <c r="AA17" s="3">
        <v>44942</v>
      </c>
      <c r="AB17">
        <v>10</v>
      </c>
      <c r="AC17" s="6">
        <v>0</v>
      </c>
      <c r="AD17">
        <v>0</v>
      </c>
      <c r="AE17" s="3">
        <v>44943</v>
      </c>
      <c r="AF17" s="4" t="s">
        <v>687</v>
      </c>
      <c r="AG17">
        <v>10</v>
      </c>
      <c r="AH17" s="4" t="s">
        <v>690</v>
      </c>
      <c r="AI17" t="s">
        <v>127</v>
      </c>
      <c r="AJ17" s="3">
        <v>45306</v>
      </c>
      <c r="AK17" s="3">
        <v>45046</v>
      </c>
    </row>
    <row r="18" spans="1:37" x14ac:dyDescent="0.35">
      <c r="A18">
        <v>2023</v>
      </c>
      <c r="B18" s="3">
        <v>44927</v>
      </c>
      <c r="C18" s="3">
        <v>45016</v>
      </c>
      <c r="D18" t="s">
        <v>95</v>
      </c>
      <c r="E18" t="s">
        <v>106</v>
      </c>
      <c r="F18" t="s">
        <v>141</v>
      </c>
      <c r="G18" t="s">
        <v>141</v>
      </c>
      <c r="H18" t="s">
        <v>141</v>
      </c>
      <c r="I18" t="s">
        <v>127</v>
      </c>
      <c r="J18" t="s">
        <v>167</v>
      </c>
      <c r="K18" t="s">
        <v>188</v>
      </c>
      <c r="L18" t="s">
        <v>198</v>
      </c>
      <c r="M18" t="s">
        <v>113</v>
      </c>
      <c r="N18" t="s">
        <v>114</v>
      </c>
      <c r="O18" t="s">
        <v>405</v>
      </c>
      <c r="P18" t="s">
        <v>116</v>
      </c>
      <c r="Q18">
        <v>2</v>
      </c>
      <c r="R18" s="6">
        <v>0</v>
      </c>
      <c r="S18" t="s">
        <v>408</v>
      </c>
      <c r="T18" t="s">
        <v>409</v>
      </c>
      <c r="U18" t="s">
        <v>409</v>
      </c>
      <c r="V18" t="s">
        <v>408</v>
      </c>
      <c r="W18" t="s">
        <v>409</v>
      </c>
      <c r="X18" t="s">
        <v>409</v>
      </c>
      <c r="Y18" t="s">
        <v>405</v>
      </c>
      <c r="Z18" s="3">
        <v>44942</v>
      </c>
      <c r="AA18" s="3">
        <v>44942</v>
      </c>
      <c r="AB18">
        <v>11</v>
      </c>
      <c r="AC18" s="6">
        <v>0</v>
      </c>
      <c r="AD18">
        <v>0</v>
      </c>
      <c r="AE18" s="3">
        <v>44943</v>
      </c>
      <c r="AF18" s="4" t="s">
        <v>687</v>
      </c>
      <c r="AG18">
        <v>11</v>
      </c>
      <c r="AH18" s="4" t="s">
        <v>690</v>
      </c>
      <c r="AI18" t="s">
        <v>127</v>
      </c>
      <c r="AJ18" s="3">
        <v>45306</v>
      </c>
      <c r="AK18" s="3">
        <v>45046</v>
      </c>
    </row>
    <row r="19" spans="1:37" x14ac:dyDescent="0.35">
      <c r="A19">
        <v>2023</v>
      </c>
      <c r="B19" s="3">
        <v>44927</v>
      </c>
      <c r="C19" s="3">
        <v>45016</v>
      </c>
      <c r="D19" t="s">
        <v>102</v>
      </c>
      <c r="E19" t="s">
        <v>102</v>
      </c>
      <c r="F19" t="s">
        <v>129</v>
      </c>
      <c r="G19" t="s">
        <v>129</v>
      </c>
      <c r="H19" t="s">
        <v>150</v>
      </c>
      <c r="I19" t="s">
        <v>152</v>
      </c>
      <c r="J19" t="s">
        <v>156</v>
      </c>
      <c r="K19" t="s">
        <v>192</v>
      </c>
      <c r="L19" t="s">
        <v>193</v>
      </c>
      <c r="M19" t="s">
        <v>112</v>
      </c>
      <c r="N19" t="s">
        <v>114</v>
      </c>
      <c r="O19" t="s">
        <v>404</v>
      </c>
      <c r="P19" t="s">
        <v>116</v>
      </c>
      <c r="Q19">
        <v>3</v>
      </c>
      <c r="R19" s="6">
        <v>0</v>
      </c>
      <c r="S19" t="s">
        <v>408</v>
      </c>
      <c r="T19" t="s">
        <v>409</v>
      </c>
      <c r="U19" t="s">
        <v>409</v>
      </c>
      <c r="V19" t="s">
        <v>408</v>
      </c>
      <c r="W19" t="s">
        <v>409</v>
      </c>
      <c r="X19" t="s">
        <v>409</v>
      </c>
      <c r="Y19" t="s">
        <v>404</v>
      </c>
      <c r="Z19" s="3">
        <v>44943</v>
      </c>
      <c r="AA19" s="3">
        <v>44943</v>
      </c>
      <c r="AB19">
        <v>12</v>
      </c>
      <c r="AC19" s="6">
        <v>0</v>
      </c>
      <c r="AD19">
        <v>0</v>
      </c>
      <c r="AE19" s="3">
        <v>44944</v>
      </c>
      <c r="AF19" s="4" t="s">
        <v>686</v>
      </c>
      <c r="AG19">
        <v>12</v>
      </c>
      <c r="AH19" s="4" t="s">
        <v>690</v>
      </c>
      <c r="AI19" t="s">
        <v>127</v>
      </c>
      <c r="AJ19" s="3">
        <v>45306</v>
      </c>
      <c r="AK19" s="3">
        <v>45046</v>
      </c>
    </row>
    <row r="20" spans="1:37" x14ac:dyDescent="0.35">
      <c r="A20">
        <v>2023</v>
      </c>
      <c r="B20" s="3">
        <v>44927</v>
      </c>
      <c r="C20" s="3">
        <v>45016</v>
      </c>
      <c r="D20" t="s">
        <v>95</v>
      </c>
      <c r="E20" t="s">
        <v>106</v>
      </c>
      <c r="F20" t="s">
        <v>133</v>
      </c>
      <c r="G20" t="s">
        <v>133</v>
      </c>
      <c r="H20" t="s">
        <v>133</v>
      </c>
      <c r="I20" t="s">
        <v>153</v>
      </c>
      <c r="J20" t="s">
        <v>160</v>
      </c>
      <c r="K20" t="s">
        <v>181</v>
      </c>
      <c r="L20" t="s">
        <v>195</v>
      </c>
      <c r="M20" t="s">
        <v>112</v>
      </c>
      <c r="N20" t="s">
        <v>114</v>
      </c>
      <c r="O20" t="s">
        <v>404</v>
      </c>
      <c r="P20" t="s">
        <v>116</v>
      </c>
      <c r="Q20">
        <v>3</v>
      </c>
      <c r="R20" s="6">
        <v>0</v>
      </c>
      <c r="S20" t="s">
        <v>408</v>
      </c>
      <c r="T20" t="s">
        <v>409</v>
      </c>
      <c r="U20" t="s">
        <v>409</v>
      </c>
      <c r="V20" t="s">
        <v>408</v>
      </c>
      <c r="W20" t="s">
        <v>409</v>
      </c>
      <c r="X20" t="s">
        <v>409</v>
      </c>
      <c r="Y20" t="s">
        <v>404</v>
      </c>
      <c r="Z20" s="3">
        <v>44943</v>
      </c>
      <c r="AA20" s="3">
        <v>44943</v>
      </c>
      <c r="AB20">
        <v>13</v>
      </c>
      <c r="AC20" s="6">
        <v>0</v>
      </c>
      <c r="AD20">
        <v>0</v>
      </c>
      <c r="AE20" s="3">
        <v>44944</v>
      </c>
      <c r="AF20" s="4" t="s">
        <v>686</v>
      </c>
      <c r="AG20">
        <v>13</v>
      </c>
      <c r="AH20" s="4" t="s">
        <v>690</v>
      </c>
      <c r="AI20" t="s">
        <v>127</v>
      </c>
      <c r="AJ20" s="3">
        <v>45306</v>
      </c>
      <c r="AK20" s="3">
        <v>45046</v>
      </c>
    </row>
    <row r="21" spans="1:37" x14ac:dyDescent="0.35">
      <c r="A21">
        <v>2023</v>
      </c>
      <c r="B21" s="3">
        <v>44927</v>
      </c>
      <c r="C21" s="3">
        <v>45016</v>
      </c>
      <c r="D21" t="s">
        <v>95</v>
      </c>
      <c r="E21" t="s">
        <v>106</v>
      </c>
      <c r="F21" t="s">
        <v>131</v>
      </c>
      <c r="G21" t="s">
        <v>131</v>
      </c>
      <c r="H21" t="s">
        <v>131</v>
      </c>
      <c r="I21" t="s">
        <v>153</v>
      </c>
      <c r="J21" t="s">
        <v>158</v>
      </c>
      <c r="K21" t="s">
        <v>180</v>
      </c>
      <c r="L21" t="s">
        <v>185</v>
      </c>
      <c r="M21" t="s">
        <v>112</v>
      </c>
      <c r="N21" t="s">
        <v>114</v>
      </c>
      <c r="O21" t="s">
        <v>404</v>
      </c>
      <c r="P21" t="s">
        <v>116</v>
      </c>
      <c r="Q21">
        <v>3</v>
      </c>
      <c r="R21" s="6">
        <v>0</v>
      </c>
      <c r="S21" t="s">
        <v>408</v>
      </c>
      <c r="T21" t="s">
        <v>409</v>
      </c>
      <c r="U21" t="s">
        <v>409</v>
      </c>
      <c r="V21" t="s">
        <v>408</v>
      </c>
      <c r="W21" t="s">
        <v>409</v>
      </c>
      <c r="X21" t="s">
        <v>409</v>
      </c>
      <c r="Y21" t="s">
        <v>404</v>
      </c>
      <c r="Z21" s="3">
        <v>44943</v>
      </c>
      <c r="AA21" s="3">
        <v>44943</v>
      </c>
      <c r="AB21">
        <v>14</v>
      </c>
      <c r="AC21" s="6">
        <v>0</v>
      </c>
      <c r="AD21">
        <v>0</v>
      </c>
      <c r="AE21" s="3">
        <v>44944</v>
      </c>
      <c r="AF21" s="4" t="s">
        <v>686</v>
      </c>
      <c r="AG21">
        <v>14</v>
      </c>
      <c r="AH21" s="4" t="s">
        <v>690</v>
      </c>
      <c r="AI21" t="s">
        <v>127</v>
      </c>
      <c r="AJ21" s="3">
        <v>45306</v>
      </c>
      <c r="AK21" s="3">
        <v>45046</v>
      </c>
    </row>
    <row r="22" spans="1:37" x14ac:dyDescent="0.35">
      <c r="A22">
        <v>2023</v>
      </c>
      <c r="B22" s="3">
        <v>44927</v>
      </c>
      <c r="C22" s="3">
        <v>45016</v>
      </c>
      <c r="D22" t="s">
        <v>102</v>
      </c>
      <c r="E22" t="s">
        <v>102</v>
      </c>
      <c r="F22" t="s">
        <v>129</v>
      </c>
      <c r="G22" t="s">
        <v>129</v>
      </c>
      <c r="H22" t="s">
        <v>150</v>
      </c>
      <c r="I22" t="s">
        <v>152</v>
      </c>
      <c r="J22" t="s">
        <v>156</v>
      </c>
      <c r="K22" t="s">
        <v>192</v>
      </c>
      <c r="L22" t="s">
        <v>193</v>
      </c>
      <c r="M22" t="s">
        <v>112</v>
      </c>
      <c r="N22" t="s">
        <v>114</v>
      </c>
      <c r="O22" t="s">
        <v>403</v>
      </c>
      <c r="P22" t="s">
        <v>116</v>
      </c>
      <c r="Q22">
        <v>1</v>
      </c>
      <c r="R22" s="6">
        <v>0</v>
      </c>
      <c r="S22" t="s">
        <v>408</v>
      </c>
      <c r="T22" t="s">
        <v>409</v>
      </c>
      <c r="U22" t="s">
        <v>409</v>
      </c>
      <c r="V22" t="s">
        <v>408</v>
      </c>
      <c r="W22" t="s">
        <v>409</v>
      </c>
      <c r="X22" t="s">
        <v>409</v>
      </c>
      <c r="Y22" t="s">
        <v>403</v>
      </c>
      <c r="Z22" s="3">
        <v>44945</v>
      </c>
      <c r="AA22" s="3">
        <v>44945</v>
      </c>
      <c r="AB22">
        <v>15</v>
      </c>
      <c r="AC22" s="6">
        <v>0</v>
      </c>
      <c r="AD22">
        <v>0</v>
      </c>
      <c r="AE22" s="3">
        <v>44946</v>
      </c>
      <c r="AF22" s="4" t="s">
        <v>685</v>
      </c>
      <c r="AG22">
        <v>15</v>
      </c>
      <c r="AH22" s="4" t="s">
        <v>690</v>
      </c>
      <c r="AI22" t="s">
        <v>127</v>
      </c>
      <c r="AJ22" s="3">
        <v>45306</v>
      </c>
      <c r="AK22" s="3">
        <v>45046</v>
      </c>
    </row>
    <row r="23" spans="1:37" x14ac:dyDescent="0.35">
      <c r="A23">
        <v>2023</v>
      </c>
      <c r="B23" s="3">
        <v>44927</v>
      </c>
      <c r="C23" s="3">
        <v>45016</v>
      </c>
      <c r="D23" t="s">
        <v>95</v>
      </c>
      <c r="E23" t="s">
        <v>106</v>
      </c>
      <c r="F23" t="s">
        <v>140</v>
      </c>
      <c r="G23" t="s">
        <v>140</v>
      </c>
      <c r="H23" t="s">
        <v>140</v>
      </c>
      <c r="I23" t="s">
        <v>153</v>
      </c>
      <c r="J23" t="s">
        <v>166</v>
      </c>
      <c r="K23" t="s">
        <v>186</v>
      </c>
      <c r="L23" t="s">
        <v>197</v>
      </c>
      <c r="M23" t="s">
        <v>113</v>
      </c>
      <c r="N23" t="s">
        <v>114</v>
      </c>
      <c r="O23" t="s">
        <v>402</v>
      </c>
      <c r="P23" t="s">
        <v>116</v>
      </c>
      <c r="Q23">
        <v>1</v>
      </c>
      <c r="R23" s="6">
        <v>0</v>
      </c>
      <c r="S23" t="s">
        <v>408</v>
      </c>
      <c r="T23" t="s">
        <v>409</v>
      </c>
      <c r="U23" t="s">
        <v>409</v>
      </c>
      <c r="V23" t="s">
        <v>408</v>
      </c>
      <c r="W23" t="s">
        <v>409</v>
      </c>
      <c r="X23" t="s">
        <v>409</v>
      </c>
      <c r="Y23" t="s">
        <v>402</v>
      </c>
      <c r="Z23" s="3">
        <v>44950</v>
      </c>
      <c r="AA23" s="3">
        <v>44950</v>
      </c>
      <c r="AB23">
        <v>16</v>
      </c>
      <c r="AC23" s="6">
        <v>0</v>
      </c>
      <c r="AD23">
        <v>0</v>
      </c>
      <c r="AE23" s="3">
        <v>44950</v>
      </c>
      <c r="AF23" s="4" t="s">
        <v>684</v>
      </c>
      <c r="AG23">
        <v>16</v>
      </c>
      <c r="AH23" s="4" t="s">
        <v>690</v>
      </c>
      <c r="AI23" t="s">
        <v>127</v>
      </c>
      <c r="AJ23" s="3">
        <v>45306</v>
      </c>
      <c r="AK23" s="3">
        <v>45046</v>
      </c>
    </row>
    <row r="24" spans="1:37" x14ac:dyDescent="0.35">
      <c r="A24">
        <v>2023</v>
      </c>
      <c r="B24" s="3">
        <v>44927</v>
      </c>
      <c r="C24" s="3">
        <v>45016</v>
      </c>
      <c r="D24" t="s">
        <v>102</v>
      </c>
      <c r="E24" t="s">
        <v>102</v>
      </c>
      <c r="F24" t="s">
        <v>129</v>
      </c>
      <c r="G24" t="s">
        <v>129</v>
      </c>
      <c r="H24" t="s">
        <v>150</v>
      </c>
      <c r="I24" t="s">
        <v>152</v>
      </c>
      <c r="J24" t="s">
        <v>156</v>
      </c>
      <c r="K24" t="s">
        <v>192</v>
      </c>
      <c r="L24" t="s">
        <v>193</v>
      </c>
      <c r="M24" t="s">
        <v>112</v>
      </c>
      <c r="N24" t="s">
        <v>114</v>
      </c>
      <c r="O24" t="s">
        <v>401</v>
      </c>
      <c r="P24" t="s">
        <v>116</v>
      </c>
      <c r="Q24">
        <v>1</v>
      </c>
      <c r="R24" s="6">
        <v>0</v>
      </c>
      <c r="S24" t="s">
        <v>408</v>
      </c>
      <c r="T24" t="s">
        <v>409</v>
      </c>
      <c r="U24" t="s">
        <v>409</v>
      </c>
      <c r="V24" t="s">
        <v>408</v>
      </c>
      <c r="W24" t="s">
        <v>409</v>
      </c>
      <c r="X24" t="s">
        <v>409</v>
      </c>
      <c r="Y24" t="s">
        <v>401</v>
      </c>
      <c r="Z24" s="3">
        <v>44956</v>
      </c>
      <c r="AA24" s="3">
        <v>44956</v>
      </c>
      <c r="AB24">
        <v>17</v>
      </c>
      <c r="AC24" s="6">
        <v>0</v>
      </c>
      <c r="AD24">
        <v>0</v>
      </c>
      <c r="AE24" s="3">
        <v>44957</v>
      </c>
      <c r="AF24" s="4" t="s">
        <v>683</v>
      </c>
      <c r="AG24">
        <v>17</v>
      </c>
      <c r="AH24" s="4" t="s">
        <v>690</v>
      </c>
      <c r="AI24" t="s">
        <v>127</v>
      </c>
      <c r="AJ24" s="3">
        <v>45306</v>
      </c>
      <c r="AK24" s="3">
        <v>45046</v>
      </c>
    </row>
    <row r="25" spans="1:37" x14ac:dyDescent="0.35">
      <c r="A25">
        <v>2023</v>
      </c>
      <c r="B25" s="3">
        <v>44927</v>
      </c>
      <c r="C25" s="3">
        <v>45016</v>
      </c>
      <c r="D25" t="s">
        <v>95</v>
      </c>
      <c r="E25" t="s">
        <v>106</v>
      </c>
      <c r="F25" t="s">
        <v>131</v>
      </c>
      <c r="G25" t="s">
        <v>131</v>
      </c>
      <c r="H25" t="s">
        <v>131</v>
      </c>
      <c r="I25" t="s">
        <v>153</v>
      </c>
      <c r="J25" t="s">
        <v>158</v>
      </c>
      <c r="K25" t="s">
        <v>180</v>
      </c>
      <c r="L25" t="s">
        <v>185</v>
      </c>
      <c r="M25" t="s">
        <v>112</v>
      </c>
      <c r="N25" t="s">
        <v>114</v>
      </c>
      <c r="O25" t="s">
        <v>400</v>
      </c>
      <c r="P25" t="s">
        <v>116</v>
      </c>
      <c r="Q25">
        <v>2</v>
      </c>
      <c r="R25" s="6">
        <v>0</v>
      </c>
      <c r="S25" t="s">
        <v>408</v>
      </c>
      <c r="T25" t="s">
        <v>409</v>
      </c>
      <c r="U25" t="s">
        <v>409</v>
      </c>
      <c r="V25" t="s">
        <v>408</v>
      </c>
      <c r="W25" t="s">
        <v>409</v>
      </c>
      <c r="X25" t="s">
        <v>409</v>
      </c>
      <c r="Y25" t="s">
        <v>400</v>
      </c>
      <c r="Z25" s="3">
        <v>44959</v>
      </c>
      <c r="AA25" s="3">
        <v>44959</v>
      </c>
      <c r="AB25">
        <v>18</v>
      </c>
      <c r="AC25" s="6">
        <v>0</v>
      </c>
      <c r="AD25">
        <v>0</v>
      </c>
      <c r="AE25" s="3">
        <v>44960</v>
      </c>
      <c r="AF25" s="4" t="s">
        <v>682</v>
      </c>
      <c r="AG25">
        <v>18</v>
      </c>
      <c r="AH25" s="4" t="s">
        <v>690</v>
      </c>
      <c r="AI25" t="s">
        <v>127</v>
      </c>
      <c r="AJ25" s="3">
        <v>45306</v>
      </c>
      <c r="AK25" s="3">
        <v>45046</v>
      </c>
    </row>
    <row r="26" spans="1:37" x14ac:dyDescent="0.35">
      <c r="A26">
        <v>2023</v>
      </c>
      <c r="B26" s="3">
        <v>44927</v>
      </c>
      <c r="C26" s="3">
        <v>45016</v>
      </c>
      <c r="D26" t="s">
        <v>102</v>
      </c>
      <c r="E26" t="s">
        <v>102</v>
      </c>
      <c r="F26" t="s">
        <v>129</v>
      </c>
      <c r="G26" t="s">
        <v>129</v>
      </c>
      <c r="H26" t="s">
        <v>150</v>
      </c>
      <c r="I26" t="s">
        <v>152</v>
      </c>
      <c r="J26" t="s">
        <v>156</v>
      </c>
      <c r="K26" t="s">
        <v>192</v>
      </c>
      <c r="L26" t="s">
        <v>193</v>
      </c>
      <c r="M26" t="s">
        <v>112</v>
      </c>
      <c r="N26" t="s">
        <v>114</v>
      </c>
      <c r="O26" t="s">
        <v>400</v>
      </c>
      <c r="P26" t="s">
        <v>116</v>
      </c>
      <c r="Q26">
        <v>2</v>
      </c>
      <c r="R26" s="6">
        <v>0</v>
      </c>
      <c r="S26" t="s">
        <v>408</v>
      </c>
      <c r="T26" t="s">
        <v>409</v>
      </c>
      <c r="U26" t="s">
        <v>409</v>
      </c>
      <c r="V26" t="s">
        <v>408</v>
      </c>
      <c r="W26" t="s">
        <v>409</v>
      </c>
      <c r="X26" t="s">
        <v>409</v>
      </c>
      <c r="Y26" t="s">
        <v>400</v>
      </c>
      <c r="Z26" s="3">
        <v>44959</v>
      </c>
      <c r="AA26" s="3">
        <v>44959</v>
      </c>
      <c r="AB26">
        <v>19</v>
      </c>
      <c r="AC26" s="6">
        <v>0</v>
      </c>
      <c r="AD26">
        <v>0</v>
      </c>
      <c r="AE26" s="3">
        <v>44960</v>
      </c>
      <c r="AF26" s="4" t="s">
        <v>682</v>
      </c>
      <c r="AG26">
        <v>19</v>
      </c>
      <c r="AH26" s="4" t="s">
        <v>690</v>
      </c>
      <c r="AI26" t="s">
        <v>127</v>
      </c>
      <c r="AJ26" s="3">
        <v>45306</v>
      </c>
      <c r="AK26" s="3">
        <v>45046</v>
      </c>
    </row>
    <row r="27" spans="1:37" x14ac:dyDescent="0.35">
      <c r="A27">
        <v>2023</v>
      </c>
      <c r="B27" s="3">
        <v>44927</v>
      </c>
      <c r="C27" s="3">
        <v>45016</v>
      </c>
      <c r="D27" t="s">
        <v>95</v>
      </c>
      <c r="E27" t="s">
        <v>106</v>
      </c>
      <c r="F27" t="s">
        <v>131</v>
      </c>
      <c r="G27" t="s">
        <v>131</v>
      </c>
      <c r="H27" t="s">
        <v>131</v>
      </c>
      <c r="I27" t="s">
        <v>153</v>
      </c>
      <c r="J27" t="s">
        <v>158</v>
      </c>
      <c r="K27" t="s">
        <v>180</v>
      </c>
      <c r="L27" t="s">
        <v>185</v>
      </c>
      <c r="M27" t="s">
        <v>112</v>
      </c>
      <c r="N27" t="s">
        <v>114</v>
      </c>
      <c r="O27" t="s">
        <v>399</v>
      </c>
      <c r="P27" t="s">
        <v>116</v>
      </c>
      <c r="Q27">
        <v>2</v>
      </c>
      <c r="R27" s="6">
        <v>0</v>
      </c>
      <c r="S27" t="s">
        <v>408</v>
      </c>
      <c r="T27" t="s">
        <v>409</v>
      </c>
      <c r="U27" t="s">
        <v>409</v>
      </c>
      <c r="V27" t="s">
        <v>408</v>
      </c>
      <c r="W27" t="s">
        <v>409</v>
      </c>
      <c r="X27" t="s">
        <v>409</v>
      </c>
      <c r="Y27" t="s">
        <v>399</v>
      </c>
      <c r="Z27" s="3">
        <v>44960</v>
      </c>
      <c r="AA27" s="3">
        <v>44960</v>
      </c>
      <c r="AB27">
        <v>20</v>
      </c>
      <c r="AC27" s="6">
        <v>0</v>
      </c>
      <c r="AD27">
        <v>0</v>
      </c>
      <c r="AE27" s="3">
        <v>44963</v>
      </c>
      <c r="AF27" s="4" t="s">
        <v>681</v>
      </c>
      <c r="AG27">
        <v>20</v>
      </c>
      <c r="AH27" s="4" t="s">
        <v>690</v>
      </c>
      <c r="AI27" t="s">
        <v>127</v>
      </c>
      <c r="AJ27" s="3">
        <v>45306</v>
      </c>
      <c r="AK27" s="3">
        <v>45046</v>
      </c>
    </row>
    <row r="28" spans="1:37" x14ac:dyDescent="0.35">
      <c r="A28">
        <v>2023</v>
      </c>
      <c r="B28" s="3">
        <v>44927</v>
      </c>
      <c r="C28" s="3">
        <v>45016</v>
      </c>
      <c r="D28" t="s">
        <v>102</v>
      </c>
      <c r="E28" t="s">
        <v>102</v>
      </c>
      <c r="F28" t="s">
        <v>129</v>
      </c>
      <c r="G28" t="s">
        <v>129</v>
      </c>
      <c r="H28" t="s">
        <v>150</v>
      </c>
      <c r="I28" t="s">
        <v>152</v>
      </c>
      <c r="J28" t="s">
        <v>156</v>
      </c>
      <c r="K28" t="s">
        <v>192</v>
      </c>
      <c r="L28" t="s">
        <v>193</v>
      </c>
      <c r="M28" t="s">
        <v>112</v>
      </c>
      <c r="N28" t="s">
        <v>114</v>
      </c>
      <c r="O28" t="s">
        <v>399</v>
      </c>
      <c r="P28" t="s">
        <v>116</v>
      </c>
      <c r="Q28">
        <v>2</v>
      </c>
      <c r="R28" s="6">
        <v>0</v>
      </c>
      <c r="S28" t="s">
        <v>408</v>
      </c>
      <c r="T28" t="s">
        <v>409</v>
      </c>
      <c r="U28" t="s">
        <v>409</v>
      </c>
      <c r="V28" t="s">
        <v>408</v>
      </c>
      <c r="W28" t="s">
        <v>409</v>
      </c>
      <c r="X28" t="s">
        <v>409</v>
      </c>
      <c r="Y28" t="s">
        <v>399</v>
      </c>
      <c r="Z28" s="3">
        <v>44960</v>
      </c>
      <c r="AA28" s="3">
        <v>44960</v>
      </c>
      <c r="AB28">
        <v>21</v>
      </c>
      <c r="AC28" s="6">
        <v>0</v>
      </c>
      <c r="AD28">
        <v>0</v>
      </c>
      <c r="AE28" s="3">
        <v>44963</v>
      </c>
      <c r="AF28" s="4" t="s">
        <v>681</v>
      </c>
      <c r="AG28">
        <v>21</v>
      </c>
      <c r="AH28" s="4" t="s">
        <v>690</v>
      </c>
      <c r="AI28" t="s">
        <v>127</v>
      </c>
      <c r="AJ28" s="3">
        <v>45306</v>
      </c>
      <c r="AK28" s="3">
        <v>45046</v>
      </c>
    </row>
    <row r="29" spans="1:37" x14ac:dyDescent="0.35">
      <c r="A29">
        <v>2023</v>
      </c>
      <c r="B29" s="3">
        <v>44927</v>
      </c>
      <c r="C29" s="3">
        <v>45016</v>
      </c>
      <c r="D29" t="s">
        <v>95</v>
      </c>
      <c r="E29" t="s">
        <v>106</v>
      </c>
      <c r="F29" t="s">
        <v>130</v>
      </c>
      <c r="G29" t="s">
        <v>130</v>
      </c>
      <c r="H29" t="s">
        <v>130</v>
      </c>
      <c r="I29" t="s">
        <v>153</v>
      </c>
      <c r="J29" t="s">
        <v>157</v>
      </c>
      <c r="K29" t="s">
        <v>179</v>
      </c>
      <c r="L29" t="s">
        <v>194</v>
      </c>
      <c r="M29" t="s">
        <v>113</v>
      </c>
      <c r="N29" t="s">
        <v>114</v>
      </c>
      <c r="O29" t="s">
        <v>398</v>
      </c>
      <c r="P29" t="s">
        <v>116</v>
      </c>
      <c r="Q29">
        <v>2</v>
      </c>
      <c r="R29" s="6">
        <v>0</v>
      </c>
      <c r="S29" t="s">
        <v>408</v>
      </c>
      <c r="T29" t="s">
        <v>409</v>
      </c>
      <c r="U29" t="s">
        <v>409</v>
      </c>
      <c r="V29" t="s">
        <v>408</v>
      </c>
      <c r="W29" t="s">
        <v>409</v>
      </c>
      <c r="X29" t="s">
        <v>409</v>
      </c>
      <c r="Y29" t="s">
        <v>398</v>
      </c>
      <c r="Z29" s="3">
        <v>44963</v>
      </c>
      <c r="AA29" s="3">
        <v>44963</v>
      </c>
      <c r="AB29">
        <v>22</v>
      </c>
      <c r="AC29" s="6">
        <v>0</v>
      </c>
      <c r="AD29">
        <v>0</v>
      </c>
      <c r="AE29" s="3">
        <v>44964</v>
      </c>
      <c r="AF29" s="4" t="s">
        <v>680</v>
      </c>
      <c r="AG29">
        <v>22</v>
      </c>
      <c r="AH29" s="4" t="s">
        <v>690</v>
      </c>
      <c r="AI29" t="s">
        <v>127</v>
      </c>
      <c r="AJ29" s="3">
        <v>45306</v>
      </c>
      <c r="AK29" s="3">
        <v>45046</v>
      </c>
    </row>
    <row r="30" spans="1:37" x14ac:dyDescent="0.35">
      <c r="A30">
        <v>2023</v>
      </c>
      <c r="B30" s="3">
        <v>44927</v>
      </c>
      <c r="C30" s="3">
        <v>45016</v>
      </c>
      <c r="D30" t="s">
        <v>95</v>
      </c>
      <c r="E30" t="s">
        <v>106</v>
      </c>
      <c r="F30" t="s">
        <v>140</v>
      </c>
      <c r="G30" t="s">
        <v>140</v>
      </c>
      <c r="H30" t="s">
        <v>140</v>
      </c>
      <c r="I30" t="s">
        <v>153</v>
      </c>
      <c r="J30" t="s">
        <v>166</v>
      </c>
      <c r="K30" t="s">
        <v>186</v>
      </c>
      <c r="L30" t="s">
        <v>197</v>
      </c>
      <c r="M30" t="s">
        <v>113</v>
      </c>
      <c r="N30" t="s">
        <v>114</v>
      </c>
      <c r="O30" t="s">
        <v>398</v>
      </c>
      <c r="P30" t="s">
        <v>116</v>
      </c>
      <c r="Q30">
        <v>2</v>
      </c>
      <c r="R30" s="6">
        <v>0</v>
      </c>
      <c r="S30" t="s">
        <v>408</v>
      </c>
      <c r="T30" t="s">
        <v>409</v>
      </c>
      <c r="U30" t="s">
        <v>409</v>
      </c>
      <c r="V30" t="s">
        <v>408</v>
      </c>
      <c r="W30" t="s">
        <v>409</v>
      </c>
      <c r="X30" t="s">
        <v>409</v>
      </c>
      <c r="Y30" t="s">
        <v>398</v>
      </c>
      <c r="Z30" s="3">
        <v>44963</v>
      </c>
      <c r="AA30" s="3">
        <v>44963</v>
      </c>
      <c r="AB30">
        <v>23</v>
      </c>
      <c r="AC30" s="6">
        <v>0</v>
      </c>
      <c r="AD30">
        <v>0</v>
      </c>
      <c r="AE30" s="3">
        <v>44964</v>
      </c>
      <c r="AF30" s="4" t="s">
        <v>680</v>
      </c>
      <c r="AG30">
        <v>23</v>
      </c>
      <c r="AH30" s="4" t="s">
        <v>690</v>
      </c>
      <c r="AI30" t="s">
        <v>127</v>
      </c>
      <c r="AJ30" s="3">
        <v>45306</v>
      </c>
      <c r="AK30" s="3">
        <v>45046</v>
      </c>
    </row>
    <row r="31" spans="1:37" x14ac:dyDescent="0.35">
      <c r="A31">
        <v>2023</v>
      </c>
      <c r="B31" s="3">
        <v>44927</v>
      </c>
      <c r="C31" s="3">
        <v>45016</v>
      </c>
      <c r="D31" t="s">
        <v>95</v>
      </c>
      <c r="E31" t="s">
        <v>102</v>
      </c>
      <c r="F31" t="s">
        <v>129</v>
      </c>
      <c r="G31" t="s">
        <v>129</v>
      </c>
      <c r="H31" t="s">
        <v>150</v>
      </c>
      <c r="I31" t="s">
        <v>152</v>
      </c>
      <c r="J31" t="s">
        <v>156</v>
      </c>
      <c r="K31" t="s">
        <v>192</v>
      </c>
      <c r="L31" t="s">
        <v>193</v>
      </c>
      <c r="M31" t="s">
        <v>112</v>
      </c>
      <c r="N31" t="s">
        <v>114</v>
      </c>
      <c r="O31" t="s">
        <v>397</v>
      </c>
      <c r="P31" t="s">
        <v>116</v>
      </c>
      <c r="Q31">
        <v>2</v>
      </c>
      <c r="R31" s="6">
        <v>0</v>
      </c>
      <c r="S31" t="s">
        <v>408</v>
      </c>
      <c r="T31" t="s">
        <v>409</v>
      </c>
      <c r="U31" t="s">
        <v>409</v>
      </c>
      <c r="V31" t="s">
        <v>408</v>
      </c>
      <c r="W31" t="s">
        <v>409</v>
      </c>
      <c r="X31" t="s">
        <v>409</v>
      </c>
      <c r="Y31" t="s">
        <v>397</v>
      </c>
      <c r="Z31" s="3">
        <v>44965</v>
      </c>
      <c r="AA31" s="3">
        <v>44965</v>
      </c>
      <c r="AB31">
        <v>24</v>
      </c>
      <c r="AC31" s="6">
        <v>0</v>
      </c>
      <c r="AD31">
        <v>0</v>
      </c>
      <c r="AE31" s="3">
        <v>44966</v>
      </c>
      <c r="AF31" s="4" t="s">
        <v>679</v>
      </c>
      <c r="AG31">
        <v>24</v>
      </c>
      <c r="AH31" s="4" t="s">
        <v>690</v>
      </c>
      <c r="AI31" t="s">
        <v>127</v>
      </c>
      <c r="AJ31" s="3">
        <v>45306</v>
      </c>
      <c r="AK31" s="3">
        <v>45046</v>
      </c>
    </row>
    <row r="32" spans="1:37" x14ac:dyDescent="0.35">
      <c r="A32">
        <v>2023</v>
      </c>
      <c r="B32" s="3">
        <v>44927</v>
      </c>
      <c r="C32" s="3">
        <v>45016</v>
      </c>
      <c r="D32" t="s">
        <v>102</v>
      </c>
      <c r="E32" t="s">
        <v>102</v>
      </c>
      <c r="F32" t="s">
        <v>140</v>
      </c>
      <c r="G32" t="s">
        <v>140</v>
      </c>
      <c r="H32" t="s">
        <v>140</v>
      </c>
      <c r="I32" t="s">
        <v>155</v>
      </c>
      <c r="J32" t="s">
        <v>166</v>
      </c>
      <c r="K32" t="s">
        <v>186</v>
      </c>
      <c r="L32" t="s">
        <v>197</v>
      </c>
      <c r="M32" t="s">
        <v>113</v>
      </c>
      <c r="N32" t="s">
        <v>114</v>
      </c>
      <c r="O32" t="s">
        <v>397</v>
      </c>
      <c r="P32" t="s">
        <v>116</v>
      </c>
      <c r="Q32">
        <v>2</v>
      </c>
      <c r="R32" s="6">
        <v>0</v>
      </c>
      <c r="S32" t="s">
        <v>408</v>
      </c>
      <c r="T32" t="s">
        <v>409</v>
      </c>
      <c r="U32" t="s">
        <v>409</v>
      </c>
      <c r="V32" t="s">
        <v>408</v>
      </c>
      <c r="W32" t="s">
        <v>409</v>
      </c>
      <c r="X32" t="s">
        <v>409</v>
      </c>
      <c r="Y32" t="s">
        <v>397</v>
      </c>
      <c r="Z32" s="3">
        <v>44965</v>
      </c>
      <c r="AA32" s="3">
        <v>44965</v>
      </c>
      <c r="AB32">
        <v>25</v>
      </c>
      <c r="AC32" s="6">
        <v>0</v>
      </c>
      <c r="AD32">
        <v>0</v>
      </c>
      <c r="AE32" s="3">
        <v>44966</v>
      </c>
      <c r="AF32" s="4" t="s">
        <v>679</v>
      </c>
      <c r="AG32">
        <v>25</v>
      </c>
      <c r="AH32" s="4" t="s">
        <v>690</v>
      </c>
      <c r="AI32" t="s">
        <v>127</v>
      </c>
      <c r="AJ32" s="3">
        <v>45306</v>
      </c>
      <c r="AK32" s="3">
        <v>45046</v>
      </c>
    </row>
    <row r="33" spans="1:37" x14ac:dyDescent="0.35">
      <c r="A33">
        <v>2023</v>
      </c>
      <c r="B33" s="3">
        <v>44927</v>
      </c>
      <c r="C33" s="3">
        <v>45016</v>
      </c>
      <c r="D33" t="s">
        <v>95</v>
      </c>
      <c r="E33" t="s">
        <v>106</v>
      </c>
      <c r="F33" t="s">
        <v>149</v>
      </c>
      <c r="G33" t="s">
        <v>149</v>
      </c>
      <c r="H33" t="s">
        <v>145</v>
      </c>
      <c r="I33" t="s">
        <v>153</v>
      </c>
      <c r="J33" t="s">
        <v>172</v>
      </c>
      <c r="K33" t="s">
        <v>190</v>
      </c>
      <c r="L33" t="s">
        <v>185</v>
      </c>
      <c r="M33" t="s">
        <v>112</v>
      </c>
      <c r="N33" t="s">
        <v>114</v>
      </c>
      <c r="O33" t="s">
        <v>396</v>
      </c>
      <c r="P33" t="s">
        <v>116</v>
      </c>
      <c r="Q33">
        <v>2</v>
      </c>
      <c r="R33" s="6">
        <v>0</v>
      </c>
      <c r="S33" t="s">
        <v>408</v>
      </c>
      <c r="T33" t="s">
        <v>409</v>
      </c>
      <c r="U33" t="s">
        <v>409</v>
      </c>
      <c r="V33" t="s">
        <v>408</v>
      </c>
      <c r="W33" t="s">
        <v>409</v>
      </c>
      <c r="X33" t="s">
        <v>409</v>
      </c>
      <c r="Y33" t="s">
        <v>396</v>
      </c>
      <c r="Z33" s="3">
        <v>44965</v>
      </c>
      <c r="AA33" s="3">
        <v>44965</v>
      </c>
      <c r="AB33">
        <v>26</v>
      </c>
      <c r="AC33" s="6">
        <v>0</v>
      </c>
      <c r="AD33">
        <v>0</v>
      </c>
      <c r="AE33" s="3">
        <v>44966</v>
      </c>
      <c r="AF33" s="4" t="s">
        <v>678</v>
      </c>
      <c r="AG33">
        <v>26</v>
      </c>
      <c r="AH33" s="4" t="s">
        <v>690</v>
      </c>
      <c r="AI33" t="s">
        <v>127</v>
      </c>
      <c r="AJ33" s="3">
        <v>45306</v>
      </c>
      <c r="AK33" s="3">
        <v>45046</v>
      </c>
    </row>
    <row r="34" spans="1:37" x14ac:dyDescent="0.35">
      <c r="A34">
        <v>2023</v>
      </c>
      <c r="B34" s="3">
        <v>44927</v>
      </c>
      <c r="C34" s="3">
        <v>45016</v>
      </c>
      <c r="D34" t="s">
        <v>95</v>
      </c>
      <c r="E34" t="s">
        <v>106</v>
      </c>
      <c r="F34" t="s">
        <v>132</v>
      </c>
      <c r="G34" t="s">
        <v>132</v>
      </c>
      <c r="H34" t="s">
        <v>132</v>
      </c>
      <c r="I34" t="s">
        <v>153</v>
      </c>
      <c r="J34" t="s">
        <v>159</v>
      </c>
      <c r="K34" t="s">
        <v>192</v>
      </c>
      <c r="L34" t="s">
        <v>195</v>
      </c>
      <c r="M34" t="s">
        <v>112</v>
      </c>
      <c r="N34" t="s">
        <v>114</v>
      </c>
      <c r="O34" t="s">
        <v>396</v>
      </c>
      <c r="P34" t="s">
        <v>116</v>
      </c>
      <c r="Q34">
        <v>2</v>
      </c>
      <c r="R34" s="6">
        <v>0</v>
      </c>
      <c r="S34" t="s">
        <v>408</v>
      </c>
      <c r="T34" t="s">
        <v>409</v>
      </c>
      <c r="U34" t="s">
        <v>409</v>
      </c>
      <c r="V34" t="s">
        <v>408</v>
      </c>
      <c r="W34" t="s">
        <v>409</v>
      </c>
      <c r="X34" t="s">
        <v>409</v>
      </c>
      <c r="Y34" t="s">
        <v>396</v>
      </c>
      <c r="Z34" s="3">
        <v>44965</v>
      </c>
      <c r="AA34" s="3">
        <v>44965</v>
      </c>
      <c r="AB34">
        <v>27</v>
      </c>
      <c r="AC34" s="6">
        <v>0</v>
      </c>
      <c r="AD34">
        <v>0</v>
      </c>
      <c r="AE34" s="3">
        <v>44966</v>
      </c>
      <c r="AF34" s="4" t="s">
        <v>678</v>
      </c>
      <c r="AG34">
        <v>27</v>
      </c>
      <c r="AH34" s="4" t="s">
        <v>690</v>
      </c>
      <c r="AI34" t="s">
        <v>127</v>
      </c>
      <c r="AJ34" s="3">
        <v>45306</v>
      </c>
      <c r="AK34" s="3">
        <v>45046</v>
      </c>
    </row>
    <row r="35" spans="1:37" x14ac:dyDescent="0.35">
      <c r="A35">
        <v>2023</v>
      </c>
      <c r="B35" s="3">
        <v>44927</v>
      </c>
      <c r="C35" s="3">
        <v>45016</v>
      </c>
      <c r="D35" t="s">
        <v>102</v>
      </c>
      <c r="E35" t="s">
        <v>102</v>
      </c>
      <c r="F35" t="s">
        <v>129</v>
      </c>
      <c r="G35" t="s">
        <v>129</v>
      </c>
      <c r="H35" t="s">
        <v>150</v>
      </c>
      <c r="I35" t="s">
        <v>152</v>
      </c>
      <c r="J35" t="s">
        <v>156</v>
      </c>
      <c r="K35" t="s">
        <v>192</v>
      </c>
      <c r="L35" t="s">
        <v>193</v>
      </c>
      <c r="M35" t="s">
        <v>112</v>
      </c>
      <c r="N35" t="s">
        <v>114</v>
      </c>
      <c r="O35" t="s">
        <v>395</v>
      </c>
      <c r="P35" t="s">
        <v>116</v>
      </c>
      <c r="Q35">
        <v>1</v>
      </c>
      <c r="R35" s="6">
        <v>0</v>
      </c>
      <c r="S35" t="s">
        <v>408</v>
      </c>
      <c r="T35" t="s">
        <v>409</v>
      </c>
      <c r="U35" t="s">
        <v>409</v>
      </c>
      <c r="V35" t="s">
        <v>408</v>
      </c>
      <c r="W35" t="s">
        <v>409</v>
      </c>
      <c r="X35" t="s">
        <v>409</v>
      </c>
      <c r="Y35" t="s">
        <v>395</v>
      </c>
      <c r="Z35" s="3">
        <v>44967</v>
      </c>
      <c r="AA35" s="3">
        <v>44967</v>
      </c>
      <c r="AB35">
        <v>28</v>
      </c>
      <c r="AC35" s="6">
        <v>0</v>
      </c>
      <c r="AD35">
        <v>0</v>
      </c>
      <c r="AE35" s="3">
        <v>44970</v>
      </c>
      <c r="AF35" s="4" t="s">
        <v>677</v>
      </c>
      <c r="AG35">
        <v>28</v>
      </c>
      <c r="AH35" s="4" t="s">
        <v>690</v>
      </c>
      <c r="AI35" t="s">
        <v>127</v>
      </c>
      <c r="AJ35" s="3">
        <v>45306</v>
      </c>
      <c r="AK35" s="3">
        <v>45046</v>
      </c>
    </row>
    <row r="36" spans="1:37" x14ac:dyDescent="0.35">
      <c r="A36">
        <v>2023</v>
      </c>
      <c r="B36" s="3">
        <v>44927</v>
      </c>
      <c r="C36" s="3">
        <v>45016</v>
      </c>
      <c r="D36" t="s">
        <v>102</v>
      </c>
      <c r="E36" t="s">
        <v>102</v>
      </c>
      <c r="F36" t="s">
        <v>129</v>
      </c>
      <c r="G36" t="s">
        <v>129</v>
      </c>
      <c r="H36" t="s">
        <v>150</v>
      </c>
      <c r="I36" t="s">
        <v>152</v>
      </c>
      <c r="J36" t="s">
        <v>156</v>
      </c>
      <c r="K36" t="s">
        <v>192</v>
      </c>
      <c r="L36" t="s">
        <v>193</v>
      </c>
      <c r="M36" t="s">
        <v>112</v>
      </c>
      <c r="N36" t="s">
        <v>114</v>
      </c>
      <c r="O36" t="s">
        <v>393</v>
      </c>
      <c r="P36" t="s">
        <v>116</v>
      </c>
      <c r="Q36">
        <v>1</v>
      </c>
      <c r="R36" s="6">
        <v>0</v>
      </c>
      <c r="S36" t="s">
        <v>408</v>
      </c>
      <c r="T36" t="s">
        <v>409</v>
      </c>
      <c r="U36" t="s">
        <v>409</v>
      </c>
      <c r="V36" t="s">
        <v>408</v>
      </c>
      <c r="W36" t="s">
        <v>409</v>
      </c>
      <c r="X36" t="s">
        <v>409</v>
      </c>
      <c r="Y36" t="s">
        <v>393</v>
      </c>
      <c r="Z36" s="3">
        <v>44971</v>
      </c>
      <c r="AA36" s="3">
        <v>44971</v>
      </c>
      <c r="AB36">
        <v>29</v>
      </c>
      <c r="AC36" s="6">
        <v>0</v>
      </c>
      <c r="AD36">
        <v>0</v>
      </c>
      <c r="AE36" s="3">
        <v>44972</v>
      </c>
      <c r="AF36" s="4" t="s">
        <v>676</v>
      </c>
      <c r="AG36">
        <v>29</v>
      </c>
      <c r="AH36" s="4" t="s">
        <v>690</v>
      </c>
      <c r="AI36" t="s">
        <v>127</v>
      </c>
      <c r="AJ36" s="3">
        <v>45306</v>
      </c>
      <c r="AK36" s="3">
        <v>45046</v>
      </c>
    </row>
    <row r="37" spans="1:37" x14ac:dyDescent="0.35">
      <c r="A37">
        <v>2023</v>
      </c>
      <c r="B37" s="3">
        <v>44927</v>
      </c>
      <c r="C37" s="3">
        <v>45016</v>
      </c>
      <c r="D37" t="s">
        <v>95</v>
      </c>
      <c r="E37" t="s">
        <v>106</v>
      </c>
      <c r="F37" t="s">
        <v>131</v>
      </c>
      <c r="G37" t="s">
        <v>131</v>
      </c>
      <c r="H37" t="s">
        <v>131</v>
      </c>
      <c r="I37" t="s">
        <v>153</v>
      </c>
      <c r="J37" t="s">
        <v>158</v>
      </c>
      <c r="K37" t="s">
        <v>180</v>
      </c>
      <c r="L37" t="s">
        <v>185</v>
      </c>
      <c r="M37" t="s">
        <v>112</v>
      </c>
      <c r="N37" t="s">
        <v>114</v>
      </c>
      <c r="O37" t="s">
        <v>394</v>
      </c>
      <c r="P37" t="s">
        <v>116</v>
      </c>
      <c r="Q37">
        <v>2</v>
      </c>
      <c r="R37" s="6">
        <v>0</v>
      </c>
      <c r="S37" t="s">
        <v>408</v>
      </c>
      <c r="T37" t="s">
        <v>409</v>
      </c>
      <c r="U37" t="s">
        <v>409</v>
      </c>
      <c r="V37" t="s">
        <v>408</v>
      </c>
      <c r="W37" t="s">
        <v>409</v>
      </c>
      <c r="X37" t="s">
        <v>409</v>
      </c>
      <c r="Y37" t="s">
        <v>394</v>
      </c>
      <c r="Z37" s="3">
        <v>44971</v>
      </c>
      <c r="AA37" s="3">
        <v>44971</v>
      </c>
      <c r="AB37">
        <v>30</v>
      </c>
      <c r="AC37" s="6">
        <v>0</v>
      </c>
      <c r="AD37">
        <v>0</v>
      </c>
      <c r="AE37" s="3">
        <v>44972</v>
      </c>
      <c r="AF37" s="4" t="s">
        <v>675</v>
      </c>
      <c r="AG37">
        <v>30</v>
      </c>
      <c r="AH37" s="4" t="s">
        <v>690</v>
      </c>
      <c r="AI37" t="s">
        <v>127</v>
      </c>
      <c r="AJ37" s="3">
        <v>45306</v>
      </c>
      <c r="AK37" s="3">
        <v>45046</v>
      </c>
    </row>
    <row r="38" spans="1:37" x14ac:dyDescent="0.35">
      <c r="A38">
        <v>2023</v>
      </c>
      <c r="B38" s="3">
        <v>44927</v>
      </c>
      <c r="C38" s="3">
        <v>45016</v>
      </c>
      <c r="D38" t="s">
        <v>102</v>
      </c>
      <c r="E38" t="s">
        <v>102</v>
      </c>
      <c r="F38" t="s">
        <v>142</v>
      </c>
      <c r="G38" t="s">
        <v>142</v>
      </c>
      <c r="H38" t="s">
        <v>142</v>
      </c>
      <c r="I38" t="s">
        <v>127</v>
      </c>
      <c r="J38" t="s">
        <v>169</v>
      </c>
      <c r="K38" t="s">
        <v>189</v>
      </c>
      <c r="L38" t="s">
        <v>178</v>
      </c>
      <c r="M38" t="s">
        <v>112</v>
      </c>
      <c r="N38" t="s">
        <v>114</v>
      </c>
      <c r="O38" t="s">
        <v>394</v>
      </c>
      <c r="P38" t="s">
        <v>116</v>
      </c>
      <c r="Q38">
        <v>2</v>
      </c>
      <c r="R38" s="6">
        <v>0</v>
      </c>
      <c r="S38" t="s">
        <v>408</v>
      </c>
      <c r="T38" t="s">
        <v>409</v>
      </c>
      <c r="U38" t="s">
        <v>409</v>
      </c>
      <c r="V38" t="s">
        <v>408</v>
      </c>
      <c r="W38" t="s">
        <v>409</v>
      </c>
      <c r="X38" t="s">
        <v>409</v>
      </c>
      <c r="Y38" t="s">
        <v>394</v>
      </c>
      <c r="Z38" s="3">
        <v>44971</v>
      </c>
      <c r="AA38" s="3">
        <v>44971</v>
      </c>
      <c r="AB38">
        <v>31</v>
      </c>
      <c r="AC38" s="6">
        <v>0</v>
      </c>
      <c r="AD38">
        <v>0</v>
      </c>
      <c r="AE38" s="3">
        <v>44972</v>
      </c>
      <c r="AF38" s="4" t="s">
        <v>675</v>
      </c>
      <c r="AG38">
        <v>31</v>
      </c>
      <c r="AH38" s="4" t="s">
        <v>690</v>
      </c>
      <c r="AI38" t="s">
        <v>127</v>
      </c>
      <c r="AJ38" s="3">
        <v>45306</v>
      </c>
      <c r="AK38" s="3">
        <v>45046</v>
      </c>
    </row>
    <row r="39" spans="1:37" x14ac:dyDescent="0.35">
      <c r="A39">
        <v>2023</v>
      </c>
      <c r="B39" s="3">
        <v>44927</v>
      </c>
      <c r="C39" s="3">
        <v>45016</v>
      </c>
      <c r="D39" t="s">
        <v>95</v>
      </c>
      <c r="E39" t="s">
        <v>106</v>
      </c>
      <c r="F39" t="s">
        <v>131</v>
      </c>
      <c r="G39" t="s">
        <v>131</v>
      </c>
      <c r="H39" t="s">
        <v>131</v>
      </c>
      <c r="I39" t="s">
        <v>153</v>
      </c>
      <c r="J39" t="s">
        <v>158</v>
      </c>
      <c r="K39" t="s">
        <v>180</v>
      </c>
      <c r="L39" t="s">
        <v>185</v>
      </c>
      <c r="M39" t="s">
        <v>112</v>
      </c>
      <c r="N39" t="s">
        <v>114</v>
      </c>
      <c r="O39" t="s">
        <v>393</v>
      </c>
      <c r="P39" t="s">
        <v>116</v>
      </c>
      <c r="Q39">
        <v>1</v>
      </c>
      <c r="R39" s="6">
        <v>0</v>
      </c>
      <c r="S39" t="s">
        <v>408</v>
      </c>
      <c r="T39" t="s">
        <v>409</v>
      </c>
      <c r="U39" t="s">
        <v>409</v>
      </c>
      <c r="V39" t="s">
        <v>408</v>
      </c>
      <c r="W39" t="s">
        <v>409</v>
      </c>
      <c r="X39" t="s">
        <v>409</v>
      </c>
      <c r="Y39" t="s">
        <v>393</v>
      </c>
      <c r="Z39" s="3">
        <v>44971</v>
      </c>
      <c r="AA39" s="3">
        <v>44971</v>
      </c>
      <c r="AB39">
        <v>32</v>
      </c>
      <c r="AC39" s="6">
        <v>0</v>
      </c>
      <c r="AD39">
        <v>0</v>
      </c>
      <c r="AE39" s="3">
        <v>44972</v>
      </c>
      <c r="AF39" s="4" t="s">
        <v>674</v>
      </c>
      <c r="AG39">
        <v>32</v>
      </c>
      <c r="AH39" s="4" t="s">
        <v>690</v>
      </c>
      <c r="AI39" t="s">
        <v>127</v>
      </c>
      <c r="AJ39" s="3">
        <v>45306</v>
      </c>
      <c r="AK39" s="3">
        <v>45046</v>
      </c>
    </row>
    <row r="40" spans="1:37" x14ac:dyDescent="0.35">
      <c r="A40">
        <v>2023</v>
      </c>
      <c r="B40" s="3">
        <v>44927</v>
      </c>
      <c r="C40" s="3">
        <v>45016</v>
      </c>
      <c r="D40" t="s">
        <v>95</v>
      </c>
      <c r="E40" t="s">
        <v>106</v>
      </c>
      <c r="F40" t="s">
        <v>145</v>
      </c>
      <c r="G40" t="s">
        <v>145</v>
      </c>
      <c r="H40" t="s">
        <v>145</v>
      </c>
      <c r="I40" t="s">
        <v>153</v>
      </c>
      <c r="J40" t="s">
        <v>172</v>
      </c>
      <c r="K40" t="s">
        <v>190</v>
      </c>
      <c r="L40" t="s">
        <v>185</v>
      </c>
      <c r="M40" t="s">
        <v>112</v>
      </c>
      <c r="N40" t="s">
        <v>114</v>
      </c>
      <c r="O40" t="s">
        <v>392</v>
      </c>
      <c r="P40" t="s">
        <v>116</v>
      </c>
      <c r="Q40">
        <v>1</v>
      </c>
      <c r="R40" s="6">
        <v>0</v>
      </c>
      <c r="S40" t="s">
        <v>408</v>
      </c>
      <c r="T40" t="s">
        <v>409</v>
      </c>
      <c r="U40" t="s">
        <v>409</v>
      </c>
      <c r="V40" t="s">
        <v>408</v>
      </c>
      <c r="W40" t="s">
        <v>409</v>
      </c>
      <c r="X40" t="s">
        <v>409</v>
      </c>
      <c r="Y40" t="s">
        <v>392</v>
      </c>
      <c r="Z40" s="3">
        <v>44972</v>
      </c>
      <c r="AA40" s="3">
        <v>44972</v>
      </c>
      <c r="AB40">
        <v>33</v>
      </c>
      <c r="AC40" s="6">
        <v>0</v>
      </c>
      <c r="AD40">
        <v>0</v>
      </c>
      <c r="AE40" s="3">
        <v>44973</v>
      </c>
      <c r="AF40" s="4" t="s">
        <v>673</v>
      </c>
      <c r="AG40">
        <v>33</v>
      </c>
      <c r="AH40" s="4" t="s">
        <v>690</v>
      </c>
      <c r="AI40" t="s">
        <v>127</v>
      </c>
      <c r="AJ40" s="3">
        <v>45306</v>
      </c>
      <c r="AK40" s="3">
        <v>45046</v>
      </c>
    </row>
    <row r="41" spans="1:37" x14ac:dyDescent="0.35">
      <c r="A41">
        <v>2023</v>
      </c>
      <c r="B41" s="3">
        <v>44927</v>
      </c>
      <c r="C41" s="3">
        <v>45016</v>
      </c>
      <c r="D41" t="s">
        <v>95</v>
      </c>
      <c r="E41" t="s">
        <v>106</v>
      </c>
      <c r="F41" t="s">
        <v>131</v>
      </c>
      <c r="G41" t="s">
        <v>131</v>
      </c>
      <c r="H41" t="s">
        <v>131</v>
      </c>
      <c r="I41" t="s">
        <v>153</v>
      </c>
      <c r="J41" t="s">
        <v>158</v>
      </c>
      <c r="K41" t="s">
        <v>180</v>
      </c>
      <c r="L41" t="s">
        <v>185</v>
      </c>
      <c r="M41" t="s">
        <v>112</v>
      </c>
      <c r="N41" t="s">
        <v>114</v>
      </c>
      <c r="O41" t="s">
        <v>391</v>
      </c>
      <c r="P41" t="s">
        <v>116</v>
      </c>
      <c r="Q41">
        <v>2</v>
      </c>
      <c r="R41" s="6">
        <v>0</v>
      </c>
      <c r="S41" t="s">
        <v>408</v>
      </c>
      <c r="T41" t="s">
        <v>409</v>
      </c>
      <c r="U41" t="s">
        <v>409</v>
      </c>
      <c r="V41" t="s">
        <v>408</v>
      </c>
      <c r="W41" t="s">
        <v>409</v>
      </c>
      <c r="X41" t="s">
        <v>409</v>
      </c>
      <c r="Y41" t="s">
        <v>391</v>
      </c>
      <c r="Z41" s="3">
        <v>44977</v>
      </c>
      <c r="AA41" s="3">
        <v>44977</v>
      </c>
      <c r="AB41">
        <v>34</v>
      </c>
      <c r="AC41" s="6">
        <v>0</v>
      </c>
      <c r="AD41">
        <v>0</v>
      </c>
      <c r="AE41" s="3">
        <v>44978</v>
      </c>
      <c r="AF41" s="4" t="s">
        <v>672</v>
      </c>
      <c r="AG41">
        <v>34</v>
      </c>
      <c r="AH41" s="4" t="s">
        <v>690</v>
      </c>
      <c r="AI41" t="s">
        <v>127</v>
      </c>
      <c r="AJ41" s="3">
        <v>45306</v>
      </c>
      <c r="AK41" s="3">
        <v>45046</v>
      </c>
    </row>
    <row r="42" spans="1:37" x14ac:dyDescent="0.35">
      <c r="A42">
        <v>2023</v>
      </c>
      <c r="B42" s="3">
        <v>44927</v>
      </c>
      <c r="C42" s="3">
        <v>45016</v>
      </c>
      <c r="D42" t="s">
        <v>95</v>
      </c>
      <c r="E42" t="s">
        <v>106</v>
      </c>
      <c r="F42" t="s">
        <v>140</v>
      </c>
      <c r="G42" t="s">
        <v>140</v>
      </c>
      <c r="H42" t="s">
        <v>140</v>
      </c>
      <c r="I42" t="s">
        <v>153</v>
      </c>
      <c r="J42" t="s">
        <v>166</v>
      </c>
      <c r="K42" t="s">
        <v>186</v>
      </c>
      <c r="L42" t="s">
        <v>197</v>
      </c>
      <c r="M42" t="s">
        <v>113</v>
      </c>
      <c r="N42" t="s">
        <v>114</v>
      </c>
      <c r="O42" t="s">
        <v>391</v>
      </c>
      <c r="P42" t="s">
        <v>116</v>
      </c>
      <c r="Q42">
        <v>2</v>
      </c>
      <c r="R42" s="6">
        <v>0</v>
      </c>
      <c r="S42" t="s">
        <v>408</v>
      </c>
      <c r="T42" t="s">
        <v>409</v>
      </c>
      <c r="U42" t="s">
        <v>409</v>
      </c>
      <c r="V42" t="s">
        <v>408</v>
      </c>
      <c r="W42" t="s">
        <v>409</v>
      </c>
      <c r="X42" t="s">
        <v>409</v>
      </c>
      <c r="Y42" t="s">
        <v>391</v>
      </c>
      <c r="Z42" s="3">
        <v>44977</v>
      </c>
      <c r="AA42" s="3">
        <v>44977</v>
      </c>
      <c r="AB42">
        <v>35</v>
      </c>
      <c r="AC42" s="6">
        <v>0</v>
      </c>
      <c r="AD42">
        <v>0</v>
      </c>
      <c r="AE42" s="3">
        <v>44978</v>
      </c>
      <c r="AF42" s="4" t="s">
        <v>672</v>
      </c>
      <c r="AG42">
        <v>35</v>
      </c>
      <c r="AH42" s="4" t="s">
        <v>690</v>
      </c>
      <c r="AI42" t="s">
        <v>127</v>
      </c>
      <c r="AJ42" s="3">
        <v>45306</v>
      </c>
      <c r="AK42" s="3">
        <v>45046</v>
      </c>
    </row>
    <row r="43" spans="1:37" x14ac:dyDescent="0.35">
      <c r="A43">
        <v>2023</v>
      </c>
      <c r="B43" s="3">
        <v>44927</v>
      </c>
      <c r="C43" s="3">
        <v>45016</v>
      </c>
      <c r="D43" t="s">
        <v>95</v>
      </c>
      <c r="E43" t="s">
        <v>106</v>
      </c>
      <c r="F43" t="s">
        <v>131</v>
      </c>
      <c r="G43" t="s">
        <v>131</v>
      </c>
      <c r="H43" t="s">
        <v>131</v>
      </c>
      <c r="I43" t="s">
        <v>153</v>
      </c>
      <c r="J43" t="s">
        <v>158</v>
      </c>
      <c r="K43" t="s">
        <v>180</v>
      </c>
      <c r="L43" t="s">
        <v>185</v>
      </c>
      <c r="M43" t="s">
        <v>112</v>
      </c>
      <c r="N43" t="s">
        <v>114</v>
      </c>
      <c r="O43" t="s">
        <v>390</v>
      </c>
      <c r="P43" t="s">
        <v>116</v>
      </c>
      <c r="Q43">
        <v>3</v>
      </c>
      <c r="R43" s="6">
        <v>0</v>
      </c>
      <c r="S43" t="s">
        <v>408</v>
      </c>
      <c r="T43" t="s">
        <v>409</v>
      </c>
      <c r="U43" t="s">
        <v>409</v>
      </c>
      <c r="V43" t="s">
        <v>408</v>
      </c>
      <c r="W43" t="s">
        <v>409</v>
      </c>
      <c r="X43" t="s">
        <v>409</v>
      </c>
      <c r="Y43" t="s">
        <v>390</v>
      </c>
      <c r="Z43" s="3">
        <v>44978</v>
      </c>
      <c r="AA43" s="3">
        <v>44978</v>
      </c>
      <c r="AB43">
        <v>36</v>
      </c>
      <c r="AC43" s="6">
        <v>0</v>
      </c>
      <c r="AD43">
        <v>0</v>
      </c>
      <c r="AE43" s="3">
        <v>44979</v>
      </c>
      <c r="AF43" s="4" t="s">
        <v>671</v>
      </c>
      <c r="AG43">
        <v>36</v>
      </c>
      <c r="AH43" s="4" t="s">
        <v>690</v>
      </c>
      <c r="AI43" t="s">
        <v>127</v>
      </c>
      <c r="AJ43" s="3">
        <v>45306</v>
      </c>
      <c r="AK43" s="3">
        <v>45046</v>
      </c>
    </row>
    <row r="44" spans="1:37" x14ac:dyDescent="0.35">
      <c r="A44">
        <v>2023</v>
      </c>
      <c r="B44" s="3">
        <v>44927</v>
      </c>
      <c r="C44" s="3">
        <v>45016</v>
      </c>
      <c r="D44" t="s">
        <v>102</v>
      </c>
      <c r="E44" t="s">
        <v>102</v>
      </c>
      <c r="F44" t="s">
        <v>129</v>
      </c>
      <c r="G44" t="s">
        <v>129</v>
      </c>
      <c r="H44" t="s">
        <v>150</v>
      </c>
      <c r="I44" t="s">
        <v>152</v>
      </c>
      <c r="J44" t="s">
        <v>156</v>
      </c>
      <c r="K44" t="s">
        <v>192</v>
      </c>
      <c r="L44" t="s">
        <v>193</v>
      </c>
      <c r="M44" t="s">
        <v>112</v>
      </c>
      <c r="N44" t="s">
        <v>114</v>
      </c>
      <c r="O44" t="s">
        <v>390</v>
      </c>
      <c r="P44" t="s">
        <v>116</v>
      </c>
      <c r="Q44">
        <v>3</v>
      </c>
      <c r="R44" s="6">
        <v>0</v>
      </c>
      <c r="S44" t="s">
        <v>408</v>
      </c>
      <c r="T44" t="s">
        <v>409</v>
      </c>
      <c r="U44" t="s">
        <v>409</v>
      </c>
      <c r="V44" t="s">
        <v>408</v>
      </c>
      <c r="W44" t="s">
        <v>409</v>
      </c>
      <c r="X44" t="s">
        <v>409</v>
      </c>
      <c r="Y44" t="s">
        <v>390</v>
      </c>
      <c r="Z44" s="3">
        <v>44978</v>
      </c>
      <c r="AA44" s="3">
        <v>44978</v>
      </c>
      <c r="AB44">
        <v>37</v>
      </c>
      <c r="AC44" s="6">
        <v>0</v>
      </c>
      <c r="AD44">
        <v>0</v>
      </c>
      <c r="AE44" s="3">
        <v>44979</v>
      </c>
      <c r="AF44" s="4" t="s">
        <v>671</v>
      </c>
      <c r="AG44">
        <v>37</v>
      </c>
      <c r="AH44" s="4" t="s">
        <v>690</v>
      </c>
      <c r="AI44" t="s">
        <v>127</v>
      </c>
      <c r="AJ44" s="3">
        <v>45306</v>
      </c>
      <c r="AK44" s="3">
        <v>45046</v>
      </c>
    </row>
    <row r="45" spans="1:37" x14ac:dyDescent="0.35">
      <c r="A45">
        <v>2023</v>
      </c>
      <c r="B45" s="3">
        <v>44927</v>
      </c>
      <c r="C45" s="3">
        <v>45016</v>
      </c>
      <c r="D45" t="s">
        <v>95</v>
      </c>
      <c r="E45" t="s">
        <v>106</v>
      </c>
      <c r="F45" t="s">
        <v>132</v>
      </c>
      <c r="G45" t="s">
        <v>132</v>
      </c>
      <c r="H45" t="s">
        <v>132</v>
      </c>
      <c r="I45" t="s">
        <v>153</v>
      </c>
      <c r="J45" t="s">
        <v>159</v>
      </c>
      <c r="K45" t="s">
        <v>192</v>
      </c>
      <c r="L45" t="s">
        <v>195</v>
      </c>
      <c r="M45" t="s">
        <v>112</v>
      </c>
      <c r="N45" t="s">
        <v>114</v>
      </c>
      <c r="O45" t="s">
        <v>390</v>
      </c>
      <c r="P45" t="s">
        <v>116</v>
      </c>
      <c r="Q45">
        <v>3</v>
      </c>
      <c r="R45" s="6">
        <v>0</v>
      </c>
      <c r="S45" t="s">
        <v>408</v>
      </c>
      <c r="T45" t="s">
        <v>409</v>
      </c>
      <c r="U45" t="s">
        <v>409</v>
      </c>
      <c r="V45" t="s">
        <v>408</v>
      </c>
      <c r="W45" t="s">
        <v>409</v>
      </c>
      <c r="X45" t="s">
        <v>409</v>
      </c>
      <c r="Y45" t="s">
        <v>390</v>
      </c>
      <c r="Z45" s="3">
        <v>44978</v>
      </c>
      <c r="AA45" s="3">
        <v>44978</v>
      </c>
      <c r="AB45">
        <v>38</v>
      </c>
      <c r="AC45" s="6">
        <v>0</v>
      </c>
      <c r="AD45">
        <v>0</v>
      </c>
      <c r="AE45" s="3">
        <v>44979</v>
      </c>
      <c r="AF45" s="4" t="s">
        <v>671</v>
      </c>
      <c r="AG45">
        <v>38</v>
      </c>
      <c r="AH45" s="4" t="s">
        <v>690</v>
      </c>
      <c r="AI45" t="s">
        <v>127</v>
      </c>
      <c r="AJ45" s="3">
        <v>45306</v>
      </c>
      <c r="AK45" s="3">
        <v>45046</v>
      </c>
    </row>
    <row r="46" spans="1:37" x14ac:dyDescent="0.35">
      <c r="A46">
        <v>2023</v>
      </c>
      <c r="B46" s="3">
        <v>44927</v>
      </c>
      <c r="C46" s="3">
        <v>45016</v>
      </c>
      <c r="D46" t="s">
        <v>95</v>
      </c>
      <c r="E46" t="s">
        <v>106</v>
      </c>
      <c r="F46" t="s">
        <v>131</v>
      </c>
      <c r="G46" t="s">
        <v>131</v>
      </c>
      <c r="H46" t="s">
        <v>131</v>
      </c>
      <c r="I46" t="s">
        <v>153</v>
      </c>
      <c r="J46" t="s">
        <v>158</v>
      </c>
      <c r="K46" t="s">
        <v>180</v>
      </c>
      <c r="L46" t="s">
        <v>185</v>
      </c>
      <c r="M46" t="s">
        <v>112</v>
      </c>
      <c r="N46" t="s">
        <v>114</v>
      </c>
      <c r="O46" t="s">
        <v>389</v>
      </c>
      <c r="P46" t="s">
        <v>116</v>
      </c>
      <c r="Q46">
        <v>1</v>
      </c>
      <c r="R46" s="6">
        <v>0</v>
      </c>
      <c r="S46" t="s">
        <v>408</v>
      </c>
      <c r="T46" t="s">
        <v>409</v>
      </c>
      <c r="U46" t="s">
        <v>409</v>
      </c>
      <c r="V46" t="s">
        <v>408</v>
      </c>
      <c r="W46" t="s">
        <v>409</v>
      </c>
      <c r="X46" t="s">
        <v>409</v>
      </c>
      <c r="Y46" t="s">
        <v>389</v>
      </c>
      <c r="Z46" s="3">
        <v>44979</v>
      </c>
      <c r="AA46" s="3">
        <v>44979</v>
      </c>
      <c r="AB46">
        <v>39</v>
      </c>
      <c r="AC46" s="6">
        <v>0</v>
      </c>
      <c r="AD46">
        <v>0</v>
      </c>
      <c r="AE46" s="3">
        <v>44980</v>
      </c>
      <c r="AF46" s="4" t="s">
        <v>670</v>
      </c>
      <c r="AG46">
        <v>39</v>
      </c>
      <c r="AH46" s="4" t="s">
        <v>690</v>
      </c>
      <c r="AI46" t="s">
        <v>127</v>
      </c>
      <c r="AJ46" s="3">
        <v>45306</v>
      </c>
      <c r="AK46" s="3">
        <v>45046</v>
      </c>
    </row>
    <row r="47" spans="1:37" x14ac:dyDescent="0.35">
      <c r="A47">
        <v>2023</v>
      </c>
      <c r="B47" s="3">
        <v>44927</v>
      </c>
      <c r="C47" s="3">
        <v>45016</v>
      </c>
      <c r="D47" t="s">
        <v>95</v>
      </c>
      <c r="E47" t="s">
        <v>106</v>
      </c>
      <c r="F47" t="s">
        <v>140</v>
      </c>
      <c r="G47" t="s">
        <v>140</v>
      </c>
      <c r="H47" t="s">
        <v>140</v>
      </c>
      <c r="I47" t="s">
        <v>153</v>
      </c>
      <c r="J47" t="s">
        <v>166</v>
      </c>
      <c r="K47" t="s">
        <v>186</v>
      </c>
      <c r="L47" t="s">
        <v>197</v>
      </c>
      <c r="M47" t="s">
        <v>113</v>
      </c>
      <c r="N47" t="s">
        <v>114</v>
      </c>
      <c r="O47" t="s">
        <v>388</v>
      </c>
      <c r="P47" t="s">
        <v>116</v>
      </c>
      <c r="Q47">
        <v>3</v>
      </c>
      <c r="R47" s="6">
        <v>0</v>
      </c>
      <c r="S47" t="s">
        <v>408</v>
      </c>
      <c r="T47" t="s">
        <v>409</v>
      </c>
      <c r="U47" t="s">
        <v>409</v>
      </c>
      <c r="V47" t="s">
        <v>408</v>
      </c>
      <c r="W47" t="s">
        <v>409</v>
      </c>
      <c r="X47" t="s">
        <v>409</v>
      </c>
      <c r="Y47" t="s">
        <v>388</v>
      </c>
      <c r="Z47" s="3">
        <v>44980</v>
      </c>
      <c r="AA47" s="3">
        <v>44980</v>
      </c>
      <c r="AB47">
        <v>40</v>
      </c>
      <c r="AC47" s="6">
        <v>0</v>
      </c>
      <c r="AD47">
        <v>0</v>
      </c>
      <c r="AE47" s="3">
        <v>44981</v>
      </c>
      <c r="AF47" s="4" t="s">
        <v>669</v>
      </c>
      <c r="AG47">
        <v>40</v>
      </c>
      <c r="AH47" s="4" t="s">
        <v>690</v>
      </c>
      <c r="AI47" t="s">
        <v>127</v>
      </c>
      <c r="AJ47" s="3">
        <v>45306</v>
      </c>
      <c r="AK47" s="3">
        <v>45046</v>
      </c>
    </row>
    <row r="48" spans="1:37" x14ac:dyDescent="0.35">
      <c r="A48">
        <v>2023</v>
      </c>
      <c r="B48" s="3">
        <v>44927</v>
      </c>
      <c r="C48" s="3">
        <v>45016</v>
      </c>
      <c r="D48" t="s">
        <v>95</v>
      </c>
      <c r="E48" t="s">
        <v>106</v>
      </c>
      <c r="F48" t="s">
        <v>130</v>
      </c>
      <c r="G48" t="s">
        <v>130</v>
      </c>
      <c r="H48" t="s">
        <v>130</v>
      </c>
      <c r="I48" t="s">
        <v>153</v>
      </c>
      <c r="J48" t="s">
        <v>157</v>
      </c>
      <c r="K48" t="s">
        <v>179</v>
      </c>
      <c r="L48" t="s">
        <v>194</v>
      </c>
      <c r="M48" t="s">
        <v>113</v>
      </c>
      <c r="N48" t="s">
        <v>114</v>
      </c>
      <c r="O48" t="s">
        <v>387</v>
      </c>
      <c r="P48" t="s">
        <v>116</v>
      </c>
      <c r="Q48">
        <v>3</v>
      </c>
      <c r="R48" s="6">
        <v>0</v>
      </c>
      <c r="S48" t="s">
        <v>408</v>
      </c>
      <c r="T48" t="s">
        <v>409</v>
      </c>
      <c r="U48" t="s">
        <v>409</v>
      </c>
      <c r="V48" t="s">
        <v>408</v>
      </c>
      <c r="W48" t="s">
        <v>409</v>
      </c>
      <c r="X48" t="s">
        <v>409</v>
      </c>
      <c r="Y48" t="s">
        <v>387</v>
      </c>
      <c r="Z48" s="3">
        <v>44980</v>
      </c>
      <c r="AA48" s="3">
        <v>44980</v>
      </c>
      <c r="AB48">
        <v>41</v>
      </c>
      <c r="AC48" s="6">
        <v>0</v>
      </c>
      <c r="AD48">
        <v>0</v>
      </c>
      <c r="AE48" s="3">
        <v>44981</v>
      </c>
      <c r="AF48" s="4" t="s">
        <v>669</v>
      </c>
      <c r="AG48">
        <v>41</v>
      </c>
      <c r="AH48" s="4" t="s">
        <v>690</v>
      </c>
      <c r="AI48" t="s">
        <v>127</v>
      </c>
      <c r="AJ48" s="3">
        <v>45306</v>
      </c>
      <c r="AK48" s="3">
        <v>45046</v>
      </c>
    </row>
    <row r="49" spans="1:37" x14ac:dyDescent="0.35">
      <c r="A49">
        <v>2023</v>
      </c>
      <c r="B49" s="3">
        <v>44927</v>
      </c>
      <c r="C49" s="3">
        <v>45016</v>
      </c>
      <c r="D49" t="s">
        <v>95</v>
      </c>
      <c r="E49" t="s">
        <v>106</v>
      </c>
      <c r="F49" t="s">
        <v>132</v>
      </c>
      <c r="G49" t="s">
        <v>132</v>
      </c>
      <c r="H49" t="s">
        <v>132</v>
      </c>
      <c r="I49" t="s">
        <v>153</v>
      </c>
      <c r="J49" t="s">
        <v>159</v>
      </c>
      <c r="K49" t="s">
        <v>192</v>
      </c>
      <c r="L49" t="s">
        <v>195</v>
      </c>
      <c r="M49" t="s">
        <v>112</v>
      </c>
      <c r="N49" t="s">
        <v>114</v>
      </c>
      <c r="O49" t="s">
        <v>387</v>
      </c>
      <c r="P49" t="s">
        <v>116</v>
      </c>
      <c r="Q49">
        <v>3</v>
      </c>
      <c r="R49" s="6">
        <v>0</v>
      </c>
      <c r="S49" t="s">
        <v>408</v>
      </c>
      <c r="T49" t="s">
        <v>409</v>
      </c>
      <c r="U49" t="s">
        <v>409</v>
      </c>
      <c r="V49" t="s">
        <v>408</v>
      </c>
      <c r="W49" t="s">
        <v>409</v>
      </c>
      <c r="X49" t="s">
        <v>409</v>
      </c>
      <c r="Y49" t="s">
        <v>387</v>
      </c>
      <c r="Z49" s="3">
        <v>44980</v>
      </c>
      <c r="AA49" s="3">
        <v>44980</v>
      </c>
      <c r="AB49">
        <v>42</v>
      </c>
      <c r="AC49" s="6">
        <v>0</v>
      </c>
      <c r="AD49">
        <v>0</v>
      </c>
      <c r="AE49" s="3">
        <v>44981</v>
      </c>
      <c r="AF49" s="4" t="s">
        <v>669</v>
      </c>
      <c r="AG49">
        <v>42</v>
      </c>
      <c r="AH49" s="4" t="s">
        <v>690</v>
      </c>
      <c r="AI49" t="s">
        <v>127</v>
      </c>
      <c r="AJ49" s="3">
        <v>45306</v>
      </c>
      <c r="AK49" s="3">
        <v>45046</v>
      </c>
    </row>
    <row r="50" spans="1:37" x14ac:dyDescent="0.35">
      <c r="A50">
        <v>2023</v>
      </c>
      <c r="B50" s="3">
        <v>44927</v>
      </c>
      <c r="C50" s="3">
        <v>45016</v>
      </c>
      <c r="D50" t="s">
        <v>95</v>
      </c>
      <c r="E50" t="s">
        <v>106</v>
      </c>
      <c r="F50" t="s">
        <v>140</v>
      </c>
      <c r="G50" t="s">
        <v>140</v>
      </c>
      <c r="H50" t="s">
        <v>140</v>
      </c>
      <c r="I50" t="s">
        <v>153</v>
      </c>
      <c r="J50" t="s">
        <v>166</v>
      </c>
      <c r="K50" t="s">
        <v>186</v>
      </c>
      <c r="L50" t="s">
        <v>197</v>
      </c>
      <c r="M50" t="s">
        <v>113</v>
      </c>
      <c r="N50" t="s">
        <v>114</v>
      </c>
      <c r="O50" t="s">
        <v>386</v>
      </c>
      <c r="P50" t="s">
        <v>116</v>
      </c>
      <c r="Q50">
        <v>3</v>
      </c>
      <c r="R50" s="6">
        <v>428</v>
      </c>
      <c r="S50" t="s">
        <v>408</v>
      </c>
      <c r="T50" t="s">
        <v>409</v>
      </c>
      <c r="U50" t="s">
        <v>409</v>
      </c>
      <c r="V50" t="s">
        <v>408</v>
      </c>
      <c r="W50" t="s">
        <v>409</v>
      </c>
      <c r="X50" t="s">
        <v>409</v>
      </c>
      <c r="Y50" t="s">
        <v>386</v>
      </c>
      <c r="Z50" s="3">
        <v>44993</v>
      </c>
      <c r="AA50" s="3">
        <v>44993</v>
      </c>
      <c r="AB50">
        <v>43</v>
      </c>
      <c r="AC50" s="6">
        <v>428</v>
      </c>
      <c r="AD50">
        <v>0</v>
      </c>
      <c r="AE50" s="3">
        <v>44994</v>
      </c>
      <c r="AF50" s="4" t="s">
        <v>668</v>
      </c>
      <c r="AG50">
        <v>43</v>
      </c>
      <c r="AH50" s="4" t="s">
        <v>690</v>
      </c>
      <c r="AI50" t="s">
        <v>127</v>
      </c>
      <c r="AJ50" s="3">
        <v>45306</v>
      </c>
      <c r="AK50" s="3">
        <v>45046</v>
      </c>
    </row>
    <row r="51" spans="1:37" x14ac:dyDescent="0.35">
      <c r="A51">
        <v>2023</v>
      </c>
      <c r="B51" s="3">
        <v>44927</v>
      </c>
      <c r="C51" s="3">
        <v>45016</v>
      </c>
      <c r="D51" t="s">
        <v>102</v>
      </c>
      <c r="E51" t="s">
        <v>102</v>
      </c>
      <c r="F51" t="s">
        <v>142</v>
      </c>
      <c r="G51" t="s">
        <v>142</v>
      </c>
      <c r="H51" t="s">
        <v>142</v>
      </c>
      <c r="I51" t="s">
        <v>127</v>
      </c>
      <c r="J51" t="s">
        <v>169</v>
      </c>
      <c r="K51" t="s">
        <v>189</v>
      </c>
      <c r="L51" t="s">
        <v>178</v>
      </c>
      <c r="M51" t="s">
        <v>112</v>
      </c>
      <c r="N51" t="s">
        <v>114</v>
      </c>
      <c r="O51" t="s">
        <v>385</v>
      </c>
      <c r="P51" t="s">
        <v>116</v>
      </c>
      <c r="Q51">
        <v>1</v>
      </c>
      <c r="R51" s="6">
        <v>0</v>
      </c>
      <c r="S51" t="s">
        <v>408</v>
      </c>
      <c r="T51" t="s">
        <v>409</v>
      </c>
      <c r="U51" t="s">
        <v>409</v>
      </c>
      <c r="V51" t="s">
        <v>408</v>
      </c>
      <c r="W51" t="s">
        <v>409</v>
      </c>
      <c r="X51" t="s">
        <v>409</v>
      </c>
      <c r="Y51" t="s">
        <v>385</v>
      </c>
      <c r="Z51" s="3">
        <v>44993</v>
      </c>
      <c r="AA51" s="3">
        <v>44993</v>
      </c>
      <c r="AB51">
        <v>44</v>
      </c>
      <c r="AC51" s="6">
        <v>0</v>
      </c>
      <c r="AD51">
        <v>0</v>
      </c>
      <c r="AE51" s="3">
        <v>44994</v>
      </c>
      <c r="AF51" s="4" t="s">
        <v>667</v>
      </c>
      <c r="AG51">
        <v>44</v>
      </c>
      <c r="AH51" s="4" t="s">
        <v>690</v>
      </c>
      <c r="AI51" t="s">
        <v>127</v>
      </c>
      <c r="AJ51" s="3">
        <v>45306</v>
      </c>
      <c r="AK51" s="3">
        <v>45046</v>
      </c>
    </row>
    <row r="52" spans="1:37" x14ac:dyDescent="0.35">
      <c r="A52">
        <v>2023</v>
      </c>
      <c r="B52" s="3">
        <v>44927</v>
      </c>
      <c r="C52" s="3">
        <v>45016</v>
      </c>
      <c r="D52" t="s">
        <v>95</v>
      </c>
      <c r="E52" t="s">
        <v>106</v>
      </c>
      <c r="F52" t="s">
        <v>133</v>
      </c>
      <c r="G52" t="s">
        <v>133</v>
      </c>
      <c r="H52" t="s">
        <v>133</v>
      </c>
      <c r="I52" t="s">
        <v>153</v>
      </c>
      <c r="J52" t="s">
        <v>160</v>
      </c>
      <c r="K52" t="s">
        <v>181</v>
      </c>
      <c r="L52" t="s">
        <v>195</v>
      </c>
      <c r="M52" t="s">
        <v>112</v>
      </c>
      <c r="N52" t="s">
        <v>114</v>
      </c>
      <c r="O52" t="s">
        <v>384</v>
      </c>
      <c r="P52" t="s">
        <v>116</v>
      </c>
      <c r="Q52">
        <v>2</v>
      </c>
      <c r="R52" s="6">
        <v>0</v>
      </c>
      <c r="S52" t="s">
        <v>408</v>
      </c>
      <c r="T52" t="s">
        <v>409</v>
      </c>
      <c r="U52" t="s">
        <v>409</v>
      </c>
      <c r="V52" t="s">
        <v>408</v>
      </c>
      <c r="W52" t="s">
        <v>409</v>
      </c>
      <c r="X52" t="s">
        <v>409</v>
      </c>
      <c r="Y52" t="s">
        <v>384</v>
      </c>
      <c r="Z52" s="3">
        <v>44995</v>
      </c>
      <c r="AA52" s="3">
        <v>44995</v>
      </c>
      <c r="AB52">
        <v>45</v>
      </c>
      <c r="AC52" s="6">
        <v>0</v>
      </c>
      <c r="AD52">
        <v>0</v>
      </c>
      <c r="AE52" s="3">
        <v>44998</v>
      </c>
      <c r="AF52" s="4" t="s">
        <v>666</v>
      </c>
      <c r="AG52">
        <v>45</v>
      </c>
      <c r="AH52" s="4" t="s">
        <v>690</v>
      </c>
      <c r="AI52" t="s">
        <v>127</v>
      </c>
      <c r="AJ52" s="3">
        <v>45306</v>
      </c>
      <c r="AK52" s="3">
        <v>45046</v>
      </c>
    </row>
    <row r="53" spans="1:37" x14ac:dyDescent="0.35">
      <c r="A53">
        <v>2023</v>
      </c>
      <c r="B53" s="3">
        <v>44927</v>
      </c>
      <c r="C53" s="3">
        <v>45016</v>
      </c>
      <c r="D53" t="s">
        <v>95</v>
      </c>
      <c r="E53" t="s">
        <v>106</v>
      </c>
      <c r="F53" t="s">
        <v>130</v>
      </c>
      <c r="G53" t="s">
        <v>130</v>
      </c>
      <c r="H53" t="s">
        <v>130</v>
      </c>
      <c r="I53" t="s">
        <v>153</v>
      </c>
      <c r="J53" t="s">
        <v>157</v>
      </c>
      <c r="K53" t="s">
        <v>179</v>
      </c>
      <c r="L53" t="s">
        <v>194</v>
      </c>
      <c r="M53" t="s">
        <v>113</v>
      </c>
      <c r="N53" t="s">
        <v>114</v>
      </c>
      <c r="O53" t="s">
        <v>384</v>
      </c>
      <c r="P53" t="s">
        <v>116</v>
      </c>
      <c r="Q53">
        <v>2</v>
      </c>
      <c r="R53" s="6">
        <v>0</v>
      </c>
      <c r="S53" t="s">
        <v>408</v>
      </c>
      <c r="T53" t="s">
        <v>409</v>
      </c>
      <c r="U53" t="s">
        <v>409</v>
      </c>
      <c r="V53" t="s">
        <v>408</v>
      </c>
      <c r="W53" t="s">
        <v>409</v>
      </c>
      <c r="X53" t="s">
        <v>409</v>
      </c>
      <c r="Y53" t="s">
        <v>384</v>
      </c>
      <c r="Z53" s="3">
        <v>44995</v>
      </c>
      <c r="AA53" s="3">
        <v>44995</v>
      </c>
      <c r="AB53">
        <v>45</v>
      </c>
      <c r="AC53" s="6">
        <v>0</v>
      </c>
      <c r="AD53">
        <v>0</v>
      </c>
      <c r="AE53" s="3">
        <v>44998</v>
      </c>
      <c r="AF53" s="4" t="s">
        <v>666</v>
      </c>
      <c r="AG53">
        <v>45</v>
      </c>
      <c r="AH53" s="4" t="s">
        <v>690</v>
      </c>
      <c r="AI53" t="s">
        <v>127</v>
      </c>
      <c r="AJ53" s="3">
        <v>45306</v>
      </c>
      <c r="AK53" s="3">
        <v>45046</v>
      </c>
    </row>
    <row r="54" spans="1:37" x14ac:dyDescent="0.35">
      <c r="A54">
        <v>2023</v>
      </c>
      <c r="B54" s="3">
        <v>44927</v>
      </c>
      <c r="C54" s="3">
        <v>45016</v>
      </c>
      <c r="D54" t="s">
        <v>102</v>
      </c>
      <c r="E54" t="s">
        <v>102</v>
      </c>
      <c r="F54" t="s">
        <v>129</v>
      </c>
      <c r="G54" t="s">
        <v>129</v>
      </c>
      <c r="H54" t="s">
        <v>150</v>
      </c>
      <c r="I54" t="s">
        <v>152</v>
      </c>
      <c r="J54" t="s">
        <v>156</v>
      </c>
      <c r="K54" t="s">
        <v>192</v>
      </c>
      <c r="L54" t="s">
        <v>193</v>
      </c>
      <c r="M54" t="s">
        <v>112</v>
      </c>
      <c r="N54" t="s">
        <v>114</v>
      </c>
      <c r="O54" t="s">
        <v>383</v>
      </c>
      <c r="P54" t="s">
        <v>116</v>
      </c>
      <c r="Q54">
        <v>1</v>
      </c>
      <c r="R54" s="6">
        <v>60</v>
      </c>
      <c r="S54" t="s">
        <v>408</v>
      </c>
      <c r="T54" t="s">
        <v>409</v>
      </c>
      <c r="U54" t="s">
        <v>409</v>
      </c>
      <c r="V54" t="s">
        <v>408</v>
      </c>
      <c r="W54" t="s">
        <v>409</v>
      </c>
      <c r="X54" t="s">
        <v>409</v>
      </c>
      <c r="Y54" t="s">
        <v>383</v>
      </c>
      <c r="Z54" s="3">
        <v>44995</v>
      </c>
      <c r="AA54" s="3">
        <v>44995</v>
      </c>
      <c r="AB54">
        <v>47</v>
      </c>
      <c r="AC54" s="6">
        <v>60</v>
      </c>
      <c r="AD54">
        <v>0</v>
      </c>
      <c r="AE54" s="3">
        <v>44998</v>
      </c>
      <c r="AF54" s="4" t="s">
        <v>665</v>
      </c>
      <c r="AG54">
        <v>47</v>
      </c>
      <c r="AH54" s="4" t="s">
        <v>690</v>
      </c>
      <c r="AI54" t="s">
        <v>127</v>
      </c>
      <c r="AJ54" s="3">
        <v>45306</v>
      </c>
      <c r="AK54" s="3">
        <v>45046</v>
      </c>
    </row>
    <row r="55" spans="1:37" x14ac:dyDescent="0.35">
      <c r="A55">
        <v>2023</v>
      </c>
      <c r="B55" s="3">
        <v>44927</v>
      </c>
      <c r="C55" s="3">
        <v>45016</v>
      </c>
      <c r="D55" t="s">
        <v>95</v>
      </c>
      <c r="E55" t="s">
        <v>106</v>
      </c>
      <c r="F55" t="s">
        <v>140</v>
      </c>
      <c r="G55" t="s">
        <v>140</v>
      </c>
      <c r="H55" t="s">
        <v>140</v>
      </c>
      <c r="I55" t="s">
        <v>153</v>
      </c>
      <c r="J55" t="s">
        <v>166</v>
      </c>
      <c r="K55" t="s">
        <v>186</v>
      </c>
      <c r="L55" t="s">
        <v>197</v>
      </c>
      <c r="M55" t="s">
        <v>113</v>
      </c>
      <c r="N55" t="s">
        <v>114</v>
      </c>
      <c r="O55" t="s">
        <v>382</v>
      </c>
      <c r="P55" t="s">
        <v>116</v>
      </c>
      <c r="Q55">
        <v>2</v>
      </c>
      <c r="R55" s="6">
        <v>110</v>
      </c>
      <c r="S55" t="s">
        <v>408</v>
      </c>
      <c r="T55" t="s">
        <v>409</v>
      </c>
      <c r="U55" t="s">
        <v>409</v>
      </c>
      <c r="V55" t="s">
        <v>408</v>
      </c>
      <c r="W55" t="s">
        <v>409</v>
      </c>
      <c r="X55" t="s">
        <v>409</v>
      </c>
      <c r="Y55" t="s">
        <v>382</v>
      </c>
      <c r="Z55" s="3">
        <v>44999</v>
      </c>
      <c r="AA55" s="3">
        <v>44999</v>
      </c>
      <c r="AB55">
        <v>48</v>
      </c>
      <c r="AC55" s="6">
        <v>110</v>
      </c>
      <c r="AD55">
        <v>0</v>
      </c>
      <c r="AE55" s="3">
        <v>45000</v>
      </c>
      <c r="AF55" s="4" t="s">
        <v>664</v>
      </c>
      <c r="AG55">
        <v>48</v>
      </c>
      <c r="AH55" s="4" t="s">
        <v>690</v>
      </c>
      <c r="AI55" t="s">
        <v>127</v>
      </c>
      <c r="AJ55" s="3">
        <v>45306</v>
      </c>
      <c r="AK55" s="3">
        <v>45046</v>
      </c>
    </row>
    <row r="56" spans="1:37" x14ac:dyDescent="0.35">
      <c r="A56">
        <v>2023</v>
      </c>
      <c r="B56" s="3">
        <v>44927</v>
      </c>
      <c r="C56" s="3">
        <v>45016</v>
      </c>
      <c r="D56" t="s">
        <v>95</v>
      </c>
      <c r="E56" t="s">
        <v>106</v>
      </c>
      <c r="F56" t="s">
        <v>138</v>
      </c>
      <c r="G56" t="s">
        <v>138</v>
      </c>
      <c r="H56" t="s">
        <v>138</v>
      </c>
      <c r="I56" t="s">
        <v>153</v>
      </c>
      <c r="J56" t="s">
        <v>168</v>
      </c>
      <c r="K56" t="s">
        <v>188</v>
      </c>
      <c r="L56" t="s">
        <v>193</v>
      </c>
      <c r="M56" t="s">
        <v>113</v>
      </c>
      <c r="N56" t="s">
        <v>114</v>
      </c>
      <c r="O56" t="s">
        <v>382</v>
      </c>
      <c r="P56" t="s">
        <v>116</v>
      </c>
      <c r="Q56">
        <v>2</v>
      </c>
      <c r="R56" s="6">
        <v>198</v>
      </c>
      <c r="S56" t="s">
        <v>408</v>
      </c>
      <c r="T56" t="s">
        <v>409</v>
      </c>
      <c r="U56" t="s">
        <v>409</v>
      </c>
      <c r="V56" t="s">
        <v>408</v>
      </c>
      <c r="W56" t="s">
        <v>409</v>
      </c>
      <c r="X56" t="s">
        <v>409</v>
      </c>
      <c r="Y56" t="s">
        <v>382</v>
      </c>
      <c r="Z56" s="3">
        <v>44999</v>
      </c>
      <c r="AA56" s="3">
        <v>44999</v>
      </c>
      <c r="AB56">
        <v>49</v>
      </c>
      <c r="AC56" s="6">
        <v>198</v>
      </c>
      <c r="AD56">
        <v>0</v>
      </c>
      <c r="AE56" s="3">
        <v>45000</v>
      </c>
      <c r="AF56" s="4" t="s">
        <v>663</v>
      </c>
      <c r="AG56">
        <v>49</v>
      </c>
      <c r="AH56" s="4" t="s">
        <v>690</v>
      </c>
      <c r="AI56" t="s">
        <v>127</v>
      </c>
      <c r="AJ56" s="3">
        <v>45306</v>
      </c>
      <c r="AK56" s="3">
        <v>45046</v>
      </c>
    </row>
    <row r="57" spans="1:37" x14ac:dyDescent="0.35">
      <c r="A57">
        <v>2023</v>
      </c>
      <c r="B57" s="3">
        <v>44927</v>
      </c>
      <c r="C57" s="3">
        <v>45016</v>
      </c>
      <c r="D57" t="s">
        <v>95</v>
      </c>
      <c r="E57" t="s">
        <v>106</v>
      </c>
      <c r="F57" t="s">
        <v>143</v>
      </c>
      <c r="G57" t="s">
        <v>143</v>
      </c>
      <c r="H57" t="s">
        <v>143</v>
      </c>
      <c r="I57" t="s">
        <v>153</v>
      </c>
      <c r="J57" t="s">
        <v>170</v>
      </c>
      <c r="K57" t="s">
        <v>182</v>
      </c>
      <c r="L57" t="s">
        <v>199</v>
      </c>
      <c r="M57" t="s">
        <v>113</v>
      </c>
      <c r="N57" t="s">
        <v>114</v>
      </c>
      <c r="O57" t="s">
        <v>381</v>
      </c>
      <c r="P57" t="s">
        <v>116</v>
      </c>
      <c r="Q57">
        <v>1</v>
      </c>
      <c r="R57" s="6">
        <v>136</v>
      </c>
      <c r="S57" t="s">
        <v>408</v>
      </c>
      <c r="T57" t="s">
        <v>409</v>
      </c>
      <c r="U57" t="s">
        <v>409</v>
      </c>
      <c r="V57" t="s">
        <v>408</v>
      </c>
      <c r="W57" t="s">
        <v>409</v>
      </c>
      <c r="X57" t="s">
        <v>409</v>
      </c>
      <c r="Y57" t="s">
        <v>381</v>
      </c>
      <c r="Z57" s="3">
        <v>44999</v>
      </c>
      <c r="AA57" s="3">
        <v>44999</v>
      </c>
      <c r="AB57">
        <v>50</v>
      </c>
      <c r="AC57" s="6">
        <v>136</v>
      </c>
      <c r="AD57">
        <v>0</v>
      </c>
      <c r="AE57" s="3">
        <v>45000</v>
      </c>
      <c r="AF57" s="4" t="s">
        <v>662</v>
      </c>
      <c r="AG57">
        <v>50</v>
      </c>
      <c r="AH57" s="4" t="s">
        <v>690</v>
      </c>
      <c r="AI57" t="s">
        <v>127</v>
      </c>
      <c r="AJ57" s="3">
        <v>45306</v>
      </c>
      <c r="AK57" s="3">
        <v>45046</v>
      </c>
    </row>
    <row r="58" spans="1:37" x14ac:dyDescent="0.35">
      <c r="A58">
        <v>2023</v>
      </c>
      <c r="B58" s="3">
        <v>44927</v>
      </c>
      <c r="C58" s="3">
        <v>45016</v>
      </c>
      <c r="D58" t="s">
        <v>102</v>
      </c>
      <c r="E58" t="s">
        <v>102</v>
      </c>
      <c r="F58" t="s">
        <v>129</v>
      </c>
      <c r="G58" t="s">
        <v>129</v>
      </c>
      <c r="H58" t="s">
        <v>150</v>
      </c>
      <c r="I58" t="s">
        <v>152</v>
      </c>
      <c r="J58" t="s">
        <v>156</v>
      </c>
      <c r="K58" t="s">
        <v>192</v>
      </c>
      <c r="L58" t="s">
        <v>193</v>
      </c>
      <c r="M58" t="s">
        <v>112</v>
      </c>
      <c r="N58" t="s">
        <v>114</v>
      </c>
      <c r="O58" t="s">
        <v>380</v>
      </c>
      <c r="P58" t="s">
        <v>116</v>
      </c>
      <c r="Q58">
        <v>1</v>
      </c>
      <c r="R58" s="6">
        <v>60</v>
      </c>
      <c r="S58" t="s">
        <v>408</v>
      </c>
      <c r="T58" t="s">
        <v>409</v>
      </c>
      <c r="U58" t="s">
        <v>409</v>
      </c>
      <c r="V58" t="s">
        <v>408</v>
      </c>
      <c r="W58" t="s">
        <v>409</v>
      </c>
      <c r="X58" t="s">
        <v>409</v>
      </c>
      <c r="Y58" t="s">
        <v>380</v>
      </c>
      <c r="Z58" s="3">
        <v>45000</v>
      </c>
      <c r="AA58" s="3">
        <v>45000</v>
      </c>
      <c r="AB58">
        <v>51</v>
      </c>
      <c r="AC58" s="6">
        <v>60</v>
      </c>
      <c r="AD58">
        <v>0</v>
      </c>
      <c r="AE58" s="3">
        <v>45001</v>
      </c>
      <c r="AF58" s="4" t="s">
        <v>661</v>
      </c>
      <c r="AG58">
        <v>51</v>
      </c>
      <c r="AH58" s="4" t="s">
        <v>690</v>
      </c>
      <c r="AI58" t="s">
        <v>127</v>
      </c>
      <c r="AJ58" s="3">
        <v>45306</v>
      </c>
      <c r="AK58" s="3">
        <v>45046</v>
      </c>
    </row>
    <row r="59" spans="1:37" x14ac:dyDescent="0.35">
      <c r="A59">
        <v>2023</v>
      </c>
      <c r="B59" s="3">
        <v>44927</v>
      </c>
      <c r="C59" s="3">
        <v>45016</v>
      </c>
      <c r="D59" t="s">
        <v>104</v>
      </c>
      <c r="E59" t="s">
        <v>104</v>
      </c>
      <c r="F59" t="s">
        <v>134</v>
      </c>
      <c r="G59" t="s">
        <v>134</v>
      </c>
      <c r="H59" t="s">
        <v>134</v>
      </c>
      <c r="I59" t="s">
        <v>153</v>
      </c>
      <c r="J59" t="s">
        <v>161</v>
      </c>
      <c r="K59" t="s">
        <v>182</v>
      </c>
      <c r="L59" t="s">
        <v>195</v>
      </c>
      <c r="M59" t="s">
        <v>113</v>
      </c>
      <c r="N59" t="s">
        <v>114</v>
      </c>
      <c r="O59" t="s">
        <v>378</v>
      </c>
      <c r="P59" t="s">
        <v>116</v>
      </c>
      <c r="Q59">
        <v>2</v>
      </c>
      <c r="R59" s="6">
        <v>184</v>
      </c>
      <c r="S59" t="s">
        <v>408</v>
      </c>
      <c r="T59" t="s">
        <v>409</v>
      </c>
      <c r="U59" t="s">
        <v>409</v>
      </c>
      <c r="V59" t="s">
        <v>408</v>
      </c>
      <c r="W59" t="s">
        <v>409</v>
      </c>
      <c r="X59" t="s">
        <v>409</v>
      </c>
      <c r="Y59" t="s">
        <v>378</v>
      </c>
      <c r="Z59" s="3">
        <v>45012</v>
      </c>
      <c r="AA59" s="3">
        <v>45012</v>
      </c>
      <c r="AB59">
        <v>52</v>
      </c>
      <c r="AC59" s="6">
        <v>184</v>
      </c>
      <c r="AD59">
        <v>0</v>
      </c>
      <c r="AE59" s="3">
        <v>45013</v>
      </c>
      <c r="AF59" s="4" t="s">
        <v>660</v>
      </c>
      <c r="AG59">
        <v>52</v>
      </c>
      <c r="AH59" s="4" t="s">
        <v>690</v>
      </c>
      <c r="AI59" t="s">
        <v>127</v>
      </c>
      <c r="AJ59" s="3">
        <v>45306</v>
      </c>
      <c r="AK59" s="3">
        <v>45046</v>
      </c>
    </row>
    <row r="60" spans="1:37" x14ac:dyDescent="0.35">
      <c r="A60">
        <v>2023</v>
      </c>
      <c r="B60" s="3">
        <v>44927</v>
      </c>
      <c r="C60" s="3">
        <v>45016</v>
      </c>
      <c r="D60" t="s">
        <v>104</v>
      </c>
      <c r="E60" t="s">
        <v>104</v>
      </c>
      <c r="F60" t="s">
        <v>135</v>
      </c>
      <c r="G60" t="s">
        <v>135</v>
      </c>
      <c r="H60" t="s">
        <v>135</v>
      </c>
      <c r="I60" t="s">
        <v>153</v>
      </c>
      <c r="J60" t="s">
        <v>162</v>
      </c>
      <c r="K60" t="s">
        <v>192</v>
      </c>
      <c r="L60" t="s">
        <v>196</v>
      </c>
      <c r="M60" t="s">
        <v>113</v>
      </c>
      <c r="N60" t="s">
        <v>114</v>
      </c>
      <c r="O60" t="s">
        <v>378</v>
      </c>
      <c r="P60" t="s">
        <v>116</v>
      </c>
      <c r="Q60">
        <v>2</v>
      </c>
      <c r="R60" s="6">
        <v>184</v>
      </c>
      <c r="S60" t="s">
        <v>408</v>
      </c>
      <c r="T60" t="s">
        <v>409</v>
      </c>
      <c r="U60" t="s">
        <v>409</v>
      </c>
      <c r="V60" t="s">
        <v>408</v>
      </c>
      <c r="W60" t="s">
        <v>409</v>
      </c>
      <c r="X60" t="s">
        <v>409</v>
      </c>
      <c r="Y60" t="s">
        <v>378</v>
      </c>
      <c r="Z60" s="3">
        <v>45012</v>
      </c>
      <c r="AA60" s="3">
        <v>45012</v>
      </c>
      <c r="AB60">
        <v>53</v>
      </c>
      <c r="AC60" s="6">
        <v>184</v>
      </c>
      <c r="AD60">
        <v>0</v>
      </c>
      <c r="AE60" s="3">
        <v>45013</v>
      </c>
      <c r="AF60" s="4" t="s">
        <v>659</v>
      </c>
      <c r="AG60">
        <v>53</v>
      </c>
      <c r="AH60" s="4" t="s">
        <v>690</v>
      </c>
      <c r="AI60" t="s">
        <v>127</v>
      </c>
      <c r="AJ60" s="3">
        <v>45306</v>
      </c>
      <c r="AK60" s="3">
        <v>45046</v>
      </c>
    </row>
    <row r="61" spans="1:37" x14ac:dyDescent="0.35">
      <c r="A61">
        <v>2023</v>
      </c>
      <c r="B61" s="3">
        <v>44927</v>
      </c>
      <c r="C61" s="3">
        <v>45016</v>
      </c>
      <c r="D61" t="s">
        <v>102</v>
      </c>
      <c r="E61" t="s">
        <v>102</v>
      </c>
      <c r="F61" t="s">
        <v>129</v>
      </c>
      <c r="G61" t="s">
        <v>129</v>
      </c>
      <c r="H61" t="s">
        <v>150</v>
      </c>
      <c r="I61" t="s">
        <v>152</v>
      </c>
      <c r="J61" t="s">
        <v>156</v>
      </c>
      <c r="K61" t="s">
        <v>192</v>
      </c>
      <c r="L61" t="s">
        <v>193</v>
      </c>
      <c r="M61" t="s">
        <v>112</v>
      </c>
      <c r="N61" t="s">
        <v>114</v>
      </c>
      <c r="O61" t="s">
        <v>379</v>
      </c>
      <c r="P61" t="s">
        <v>116</v>
      </c>
      <c r="Q61">
        <v>1</v>
      </c>
      <c r="R61" s="6">
        <v>199</v>
      </c>
      <c r="S61" t="s">
        <v>408</v>
      </c>
      <c r="T61" t="s">
        <v>409</v>
      </c>
      <c r="U61" t="s">
        <v>409</v>
      </c>
      <c r="V61" t="s">
        <v>408</v>
      </c>
      <c r="W61" t="s">
        <v>409</v>
      </c>
      <c r="X61" t="s">
        <v>409</v>
      </c>
      <c r="Y61" t="s">
        <v>379</v>
      </c>
      <c r="Z61" s="3">
        <v>45012</v>
      </c>
      <c r="AA61" s="3">
        <v>45012</v>
      </c>
      <c r="AB61">
        <v>54</v>
      </c>
      <c r="AC61" s="6">
        <v>199</v>
      </c>
      <c r="AD61">
        <v>0</v>
      </c>
      <c r="AE61" s="3">
        <v>45013</v>
      </c>
      <c r="AF61" s="4" t="s">
        <v>658</v>
      </c>
      <c r="AG61">
        <v>54</v>
      </c>
      <c r="AH61" s="4" t="s">
        <v>690</v>
      </c>
      <c r="AI61" t="s">
        <v>127</v>
      </c>
      <c r="AJ61" s="3">
        <v>45306</v>
      </c>
      <c r="AK61" s="3">
        <v>45046</v>
      </c>
    </row>
    <row r="62" spans="1:37" x14ac:dyDescent="0.35">
      <c r="A62">
        <v>2023</v>
      </c>
      <c r="B62" s="3">
        <v>44927</v>
      </c>
      <c r="C62" s="3">
        <v>45016</v>
      </c>
      <c r="D62" t="s">
        <v>104</v>
      </c>
      <c r="E62" t="s">
        <v>104</v>
      </c>
      <c r="F62" t="s">
        <v>136</v>
      </c>
      <c r="G62" t="s">
        <v>136</v>
      </c>
      <c r="H62" t="s">
        <v>136</v>
      </c>
      <c r="I62" t="s">
        <v>153</v>
      </c>
      <c r="J62" t="s">
        <v>163</v>
      </c>
      <c r="K62" t="s">
        <v>192</v>
      </c>
      <c r="L62" t="s">
        <v>189</v>
      </c>
      <c r="M62" t="s">
        <v>113</v>
      </c>
      <c r="N62" t="s">
        <v>114</v>
      </c>
      <c r="O62" t="s">
        <v>378</v>
      </c>
      <c r="P62" t="s">
        <v>116</v>
      </c>
      <c r="Q62">
        <v>2</v>
      </c>
      <c r="R62" s="6">
        <v>184</v>
      </c>
      <c r="S62" t="s">
        <v>408</v>
      </c>
      <c r="T62" t="s">
        <v>409</v>
      </c>
      <c r="U62" t="s">
        <v>409</v>
      </c>
      <c r="V62" t="s">
        <v>408</v>
      </c>
      <c r="W62" t="s">
        <v>409</v>
      </c>
      <c r="X62" t="s">
        <v>409</v>
      </c>
      <c r="Y62" t="s">
        <v>378</v>
      </c>
      <c r="Z62" s="3">
        <v>45012</v>
      </c>
      <c r="AA62" s="3">
        <v>45012</v>
      </c>
      <c r="AB62">
        <v>55</v>
      </c>
      <c r="AC62" s="6">
        <v>184</v>
      </c>
      <c r="AD62">
        <v>0</v>
      </c>
      <c r="AE62" s="3">
        <v>45013</v>
      </c>
      <c r="AF62" s="4" t="s">
        <v>657</v>
      </c>
      <c r="AG62">
        <v>55</v>
      </c>
      <c r="AH62" s="4" t="s">
        <v>690</v>
      </c>
      <c r="AI62" t="s">
        <v>127</v>
      </c>
      <c r="AJ62" s="3">
        <v>45306</v>
      </c>
      <c r="AK62" s="3">
        <v>45046</v>
      </c>
    </row>
    <row r="63" spans="1:37" x14ac:dyDescent="0.35">
      <c r="A63">
        <v>2023</v>
      </c>
      <c r="B63" s="3">
        <v>44927</v>
      </c>
      <c r="C63" s="3">
        <v>45016</v>
      </c>
      <c r="D63" t="s">
        <v>104</v>
      </c>
      <c r="E63" t="s">
        <v>104</v>
      </c>
      <c r="F63" t="s">
        <v>137</v>
      </c>
      <c r="G63" t="s">
        <v>137</v>
      </c>
      <c r="H63" t="s">
        <v>137</v>
      </c>
      <c r="I63" t="s">
        <v>153</v>
      </c>
      <c r="J63" t="s">
        <v>164</v>
      </c>
      <c r="K63" t="s">
        <v>183</v>
      </c>
      <c r="L63" t="s">
        <v>191</v>
      </c>
      <c r="M63" t="s">
        <v>113</v>
      </c>
      <c r="N63" t="s">
        <v>114</v>
      </c>
      <c r="O63" t="s">
        <v>378</v>
      </c>
      <c r="P63" t="s">
        <v>116</v>
      </c>
      <c r="Q63">
        <v>2</v>
      </c>
      <c r="R63" s="6">
        <v>186</v>
      </c>
      <c r="S63" t="s">
        <v>408</v>
      </c>
      <c r="T63" t="s">
        <v>409</v>
      </c>
      <c r="U63" t="s">
        <v>409</v>
      </c>
      <c r="V63" t="s">
        <v>408</v>
      </c>
      <c r="W63" t="s">
        <v>409</v>
      </c>
      <c r="X63" t="s">
        <v>409</v>
      </c>
      <c r="Y63" t="s">
        <v>378</v>
      </c>
      <c r="Z63" s="3">
        <v>45012</v>
      </c>
      <c r="AA63" s="3">
        <v>45012</v>
      </c>
      <c r="AB63">
        <v>56</v>
      </c>
      <c r="AC63" s="6">
        <v>186</v>
      </c>
      <c r="AD63">
        <v>0</v>
      </c>
      <c r="AE63" s="3">
        <v>45013</v>
      </c>
      <c r="AF63" s="4" t="s">
        <v>656</v>
      </c>
      <c r="AG63">
        <v>56</v>
      </c>
      <c r="AH63" s="4" t="s">
        <v>690</v>
      </c>
      <c r="AI63" t="s">
        <v>127</v>
      </c>
      <c r="AJ63" s="3">
        <v>45306</v>
      </c>
      <c r="AK63" s="3">
        <v>45046</v>
      </c>
    </row>
    <row r="64" spans="1:37" x14ac:dyDescent="0.35">
      <c r="A64">
        <v>2023</v>
      </c>
      <c r="B64" s="3">
        <v>44927</v>
      </c>
      <c r="C64" s="3">
        <v>45016</v>
      </c>
      <c r="D64" t="s">
        <v>95</v>
      </c>
      <c r="E64" t="s">
        <v>106</v>
      </c>
      <c r="F64" t="s">
        <v>131</v>
      </c>
      <c r="G64" t="s">
        <v>131</v>
      </c>
      <c r="H64" t="s">
        <v>131</v>
      </c>
      <c r="I64" t="s">
        <v>153</v>
      </c>
      <c r="J64" t="s">
        <v>158</v>
      </c>
      <c r="K64" t="s">
        <v>180</v>
      </c>
      <c r="L64" t="s">
        <v>185</v>
      </c>
      <c r="M64" t="s">
        <v>112</v>
      </c>
      <c r="N64" t="s">
        <v>114</v>
      </c>
      <c r="O64" t="s">
        <v>377</v>
      </c>
      <c r="P64" t="s">
        <v>116</v>
      </c>
      <c r="Q64">
        <v>2</v>
      </c>
      <c r="R64" s="6">
        <v>140</v>
      </c>
      <c r="S64" t="s">
        <v>408</v>
      </c>
      <c r="T64" t="s">
        <v>409</v>
      </c>
      <c r="U64" t="s">
        <v>409</v>
      </c>
      <c r="V64" t="s">
        <v>408</v>
      </c>
      <c r="W64" t="s">
        <v>409</v>
      </c>
      <c r="X64" t="s">
        <v>409</v>
      </c>
      <c r="Y64" t="s">
        <v>377</v>
      </c>
      <c r="Z64" s="3">
        <v>45012</v>
      </c>
      <c r="AA64" s="3">
        <v>45012</v>
      </c>
      <c r="AB64">
        <v>57</v>
      </c>
      <c r="AC64" s="6">
        <v>140</v>
      </c>
      <c r="AD64">
        <v>0</v>
      </c>
      <c r="AE64" s="3">
        <v>45013</v>
      </c>
      <c r="AF64" s="4" t="s">
        <v>655</v>
      </c>
      <c r="AG64">
        <v>57</v>
      </c>
      <c r="AH64" s="4" t="s">
        <v>690</v>
      </c>
      <c r="AI64" t="s">
        <v>127</v>
      </c>
      <c r="AJ64" s="3">
        <v>45306</v>
      </c>
      <c r="AK64" s="3">
        <v>45046</v>
      </c>
    </row>
    <row r="65" spans="1:37" x14ac:dyDescent="0.35">
      <c r="A65">
        <v>2023</v>
      </c>
      <c r="B65" s="3">
        <v>44927</v>
      </c>
      <c r="C65" s="3">
        <v>45016</v>
      </c>
      <c r="D65" t="s">
        <v>95</v>
      </c>
      <c r="E65" t="s">
        <v>106</v>
      </c>
      <c r="F65" t="s">
        <v>143</v>
      </c>
      <c r="G65" t="s">
        <v>143</v>
      </c>
      <c r="H65" t="s">
        <v>143</v>
      </c>
      <c r="I65" t="s">
        <v>153</v>
      </c>
      <c r="J65" t="s">
        <v>170</v>
      </c>
      <c r="K65" t="s">
        <v>182</v>
      </c>
      <c r="L65" t="s">
        <v>199</v>
      </c>
      <c r="M65" t="s">
        <v>113</v>
      </c>
      <c r="N65" t="s">
        <v>114</v>
      </c>
      <c r="O65" t="s">
        <v>377</v>
      </c>
      <c r="P65" t="s">
        <v>116</v>
      </c>
      <c r="Q65">
        <v>2</v>
      </c>
      <c r="R65" s="6">
        <v>90</v>
      </c>
      <c r="S65" t="s">
        <v>408</v>
      </c>
      <c r="T65" t="s">
        <v>409</v>
      </c>
      <c r="U65" t="s">
        <v>409</v>
      </c>
      <c r="V65" t="s">
        <v>408</v>
      </c>
      <c r="W65" t="s">
        <v>409</v>
      </c>
      <c r="X65" t="s">
        <v>409</v>
      </c>
      <c r="Y65" t="s">
        <v>377</v>
      </c>
      <c r="Z65" s="3">
        <v>45012</v>
      </c>
      <c r="AA65" s="3">
        <v>45012</v>
      </c>
      <c r="AB65">
        <v>58</v>
      </c>
      <c r="AC65" s="6">
        <v>90</v>
      </c>
      <c r="AD65">
        <v>0</v>
      </c>
      <c r="AE65" s="3">
        <v>45013</v>
      </c>
      <c r="AF65" s="4" t="s">
        <v>654</v>
      </c>
      <c r="AG65">
        <v>58</v>
      </c>
      <c r="AH65" s="4" t="s">
        <v>690</v>
      </c>
      <c r="AI65" t="s">
        <v>127</v>
      </c>
      <c r="AJ65" s="3">
        <v>45306</v>
      </c>
      <c r="AK65" s="3">
        <v>45046</v>
      </c>
    </row>
    <row r="66" spans="1:37" x14ac:dyDescent="0.35">
      <c r="A66">
        <v>2023</v>
      </c>
      <c r="B66" s="3">
        <v>44927</v>
      </c>
      <c r="C66" s="3">
        <v>45016</v>
      </c>
      <c r="D66" t="s">
        <v>95</v>
      </c>
      <c r="E66" t="s">
        <v>106</v>
      </c>
      <c r="F66" t="s">
        <v>143</v>
      </c>
      <c r="G66" t="s">
        <v>143</v>
      </c>
      <c r="H66" t="s">
        <v>143</v>
      </c>
      <c r="I66" t="s">
        <v>153</v>
      </c>
      <c r="J66" t="s">
        <v>170</v>
      </c>
      <c r="K66" t="s">
        <v>182</v>
      </c>
      <c r="L66" t="s">
        <v>199</v>
      </c>
      <c r="M66" t="s">
        <v>113</v>
      </c>
      <c r="N66" t="s">
        <v>114</v>
      </c>
      <c r="O66" t="s">
        <v>376</v>
      </c>
      <c r="P66" t="s">
        <v>116</v>
      </c>
      <c r="Q66">
        <v>1</v>
      </c>
      <c r="R66" s="6">
        <v>90</v>
      </c>
      <c r="S66" t="s">
        <v>408</v>
      </c>
      <c r="T66" t="s">
        <v>409</v>
      </c>
      <c r="U66" t="s">
        <v>409</v>
      </c>
      <c r="V66" t="s">
        <v>408</v>
      </c>
      <c r="W66" t="s">
        <v>409</v>
      </c>
      <c r="X66" t="s">
        <v>409</v>
      </c>
      <c r="Y66" t="s">
        <v>376</v>
      </c>
      <c r="Z66" s="3">
        <v>45013</v>
      </c>
      <c r="AA66" s="3">
        <v>45013</v>
      </c>
      <c r="AB66">
        <v>59</v>
      </c>
      <c r="AC66" s="6">
        <v>90</v>
      </c>
      <c r="AD66">
        <v>0</v>
      </c>
      <c r="AE66" s="3">
        <v>45014</v>
      </c>
      <c r="AF66" s="4" t="s">
        <v>653</v>
      </c>
      <c r="AG66">
        <v>59</v>
      </c>
      <c r="AH66" s="4" t="s">
        <v>690</v>
      </c>
      <c r="AI66" t="s">
        <v>127</v>
      </c>
      <c r="AJ66" s="3">
        <v>45306</v>
      </c>
      <c r="AK66" s="3">
        <v>45046</v>
      </c>
    </row>
    <row r="67" spans="1:37" x14ac:dyDescent="0.35">
      <c r="A67">
        <v>2023</v>
      </c>
      <c r="B67" s="3">
        <v>44927</v>
      </c>
      <c r="C67" s="3">
        <v>45016</v>
      </c>
      <c r="D67" t="s">
        <v>95</v>
      </c>
      <c r="E67" t="s">
        <v>106</v>
      </c>
      <c r="F67" t="s">
        <v>143</v>
      </c>
      <c r="G67" t="s">
        <v>143</v>
      </c>
      <c r="H67" t="s">
        <v>143</v>
      </c>
      <c r="I67" t="s">
        <v>153</v>
      </c>
      <c r="J67" t="s">
        <v>170</v>
      </c>
      <c r="K67" t="s">
        <v>182</v>
      </c>
      <c r="L67" t="s">
        <v>199</v>
      </c>
      <c r="M67" t="s">
        <v>113</v>
      </c>
      <c r="N67" t="s">
        <v>114</v>
      </c>
      <c r="O67" t="s">
        <v>375</v>
      </c>
      <c r="P67" t="s">
        <v>116</v>
      </c>
      <c r="Q67">
        <v>1</v>
      </c>
      <c r="R67" s="6">
        <v>120</v>
      </c>
      <c r="S67" t="s">
        <v>408</v>
      </c>
      <c r="T67" t="s">
        <v>409</v>
      </c>
      <c r="U67" t="s">
        <v>409</v>
      </c>
      <c r="V67" t="s">
        <v>408</v>
      </c>
      <c r="W67" t="s">
        <v>409</v>
      </c>
      <c r="X67" t="s">
        <v>409</v>
      </c>
      <c r="Y67" t="s">
        <v>375</v>
      </c>
      <c r="Z67" s="3">
        <v>45014</v>
      </c>
      <c r="AA67" s="3">
        <v>45014</v>
      </c>
      <c r="AB67">
        <v>60</v>
      </c>
      <c r="AC67" s="6">
        <v>120</v>
      </c>
      <c r="AD67">
        <v>0</v>
      </c>
      <c r="AE67" s="3">
        <v>45015</v>
      </c>
      <c r="AF67" s="4" t="s">
        <v>652</v>
      </c>
      <c r="AG67">
        <v>60</v>
      </c>
      <c r="AH67" s="4" t="s">
        <v>690</v>
      </c>
      <c r="AI67" t="s">
        <v>127</v>
      </c>
      <c r="AJ67" s="3">
        <v>45306</v>
      </c>
      <c r="AK67" s="3">
        <v>45046</v>
      </c>
    </row>
    <row r="68" spans="1:37" x14ac:dyDescent="0.35">
      <c r="A68">
        <v>2023</v>
      </c>
      <c r="B68" s="3">
        <v>45017</v>
      </c>
      <c r="C68" s="3">
        <v>45107</v>
      </c>
      <c r="D68" t="s">
        <v>102</v>
      </c>
      <c r="E68" t="s">
        <v>102</v>
      </c>
      <c r="F68" t="s">
        <v>129</v>
      </c>
      <c r="G68" t="s">
        <v>129</v>
      </c>
      <c r="H68" t="s">
        <v>150</v>
      </c>
      <c r="I68" t="s">
        <v>152</v>
      </c>
      <c r="J68" t="s">
        <v>156</v>
      </c>
      <c r="K68" t="s">
        <v>192</v>
      </c>
      <c r="L68" t="s">
        <v>193</v>
      </c>
      <c r="M68" t="s">
        <v>112</v>
      </c>
      <c r="N68" t="s">
        <v>114</v>
      </c>
      <c r="O68" t="s">
        <v>374</v>
      </c>
      <c r="P68" t="s">
        <v>116</v>
      </c>
      <c r="Q68">
        <v>1</v>
      </c>
      <c r="R68" s="6">
        <v>150</v>
      </c>
      <c r="S68" t="s">
        <v>408</v>
      </c>
      <c r="T68" t="s">
        <v>409</v>
      </c>
      <c r="U68" t="s">
        <v>409</v>
      </c>
      <c r="V68" t="s">
        <v>408</v>
      </c>
      <c r="W68" t="s">
        <v>409</v>
      </c>
      <c r="X68" t="s">
        <v>409</v>
      </c>
      <c r="Y68" t="s">
        <v>374</v>
      </c>
      <c r="Z68" s="3">
        <v>45021</v>
      </c>
      <c r="AA68" s="3">
        <v>45021</v>
      </c>
      <c r="AB68">
        <v>61</v>
      </c>
      <c r="AC68" s="6">
        <v>150</v>
      </c>
      <c r="AD68">
        <v>0</v>
      </c>
      <c r="AE68" s="3">
        <v>45022</v>
      </c>
      <c r="AF68" s="4" t="s">
        <v>651</v>
      </c>
      <c r="AG68">
        <v>61</v>
      </c>
      <c r="AH68" s="4" t="s">
        <v>690</v>
      </c>
      <c r="AI68" t="s">
        <v>127</v>
      </c>
      <c r="AJ68" s="3">
        <v>45306</v>
      </c>
      <c r="AK68" s="3">
        <v>45137</v>
      </c>
    </row>
    <row r="69" spans="1:37" x14ac:dyDescent="0.35">
      <c r="A69">
        <v>2023</v>
      </c>
      <c r="B69" s="3">
        <v>45017</v>
      </c>
      <c r="C69" s="3">
        <v>45107</v>
      </c>
      <c r="D69" t="s">
        <v>95</v>
      </c>
      <c r="E69" t="s">
        <v>106</v>
      </c>
      <c r="F69" t="s">
        <v>132</v>
      </c>
      <c r="G69" t="s">
        <v>132</v>
      </c>
      <c r="H69" t="s">
        <v>132</v>
      </c>
      <c r="I69" t="s">
        <v>153</v>
      </c>
      <c r="J69" t="s">
        <v>159</v>
      </c>
      <c r="K69" t="s">
        <v>192</v>
      </c>
      <c r="L69" t="s">
        <v>195</v>
      </c>
      <c r="M69" t="s">
        <v>112</v>
      </c>
      <c r="N69" t="s">
        <v>114</v>
      </c>
      <c r="O69" t="s">
        <v>373</v>
      </c>
      <c r="P69" t="s">
        <v>116</v>
      </c>
      <c r="Q69">
        <v>2</v>
      </c>
      <c r="R69" s="6">
        <v>100</v>
      </c>
      <c r="S69" t="s">
        <v>408</v>
      </c>
      <c r="T69" t="s">
        <v>409</v>
      </c>
      <c r="U69" t="s">
        <v>409</v>
      </c>
      <c r="V69" t="s">
        <v>408</v>
      </c>
      <c r="W69" t="s">
        <v>409</v>
      </c>
      <c r="X69" t="s">
        <v>409</v>
      </c>
      <c r="Y69" t="s">
        <v>373</v>
      </c>
      <c r="Z69" s="3">
        <v>45026</v>
      </c>
      <c r="AA69" s="3">
        <v>45026</v>
      </c>
      <c r="AB69">
        <v>62</v>
      </c>
      <c r="AC69" s="6">
        <v>100</v>
      </c>
      <c r="AD69">
        <v>0</v>
      </c>
      <c r="AE69" s="3">
        <v>45027</v>
      </c>
      <c r="AF69" s="4" t="s">
        <v>650</v>
      </c>
      <c r="AG69">
        <v>62</v>
      </c>
      <c r="AH69" s="4" t="s">
        <v>690</v>
      </c>
      <c r="AI69" t="s">
        <v>127</v>
      </c>
      <c r="AJ69" s="3">
        <v>45306</v>
      </c>
      <c r="AK69" s="3">
        <v>45137</v>
      </c>
    </row>
    <row r="70" spans="1:37" x14ac:dyDescent="0.35">
      <c r="A70">
        <v>2023</v>
      </c>
      <c r="B70" s="3">
        <v>45017</v>
      </c>
      <c r="C70" s="3">
        <v>45107</v>
      </c>
      <c r="D70" t="s">
        <v>95</v>
      </c>
      <c r="E70" t="s">
        <v>106</v>
      </c>
      <c r="F70" t="s">
        <v>148</v>
      </c>
      <c r="G70" t="s">
        <v>148</v>
      </c>
      <c r="H70" t="s">
        <v>148</v>
      </c>
      <c r="I70" t="s">
        <v>153</v>
      </c>
      <c r="J70" t="s">
        <v>176</v>
      </c>
      <c r="K70" t="s">
        <v>186</v>
      </c>
      <c r="L70" t="s">
        <v>197</v>
      </c>
      <c r="M70" t="s">
        <v>113</v>
      </c>
      <c r="N70" t="s">
        <v>114</v>
      </c>
      <c r="O70" t="s">
        <v>373</v>
      </c>
      <c r="P70" t="s">
        <v>116</v>
      </c>
      <c r="Q70">
        <v>2</v>
      </c>
      <c r="R70" s="6">
        <v>200</v>
      </c>
      <c r="S70" t="s">
        <v>408</v>
      </c>
      <c r="T70" t="s">
        <v>409</v>
      </c>
      <c r="U70" t="s">
        <v>409</v>
      </c>
      <c r="V70" t="s">
        <v>408</v>
      </c>
      <c r="W70" t="s">
        <v>409</v>
      </c>
      <c r="X70" t="s">
        <v>409</v>
      </c>
      <c r="Y70" t="s">
        <v>373</v>
      </c>
      <c r="Z70" s="3">
        <v>45026</v>
      </c>
      <c r="AA70" s="3">
        <v>45026</v>
      </c>
      <c r="AB70">
        <v>63</v>
      </c>
      <c r="AC70" s="6">
        <v>200</v>
      </c>
      <c r="AD70">
        <v>0</v>
      </c>
      <c r="AE70" s="3">
        <v>45027</v>
      </c>
      <c r="AF70" s="4" t="s">
        <v>649</v>
      </c>
      <c r="AG70">
        <v>63</v>
      </c>
      <c r="AH70" s="4" t="s">
        <v>690</v>
      </c>
      <c r="AI70" t="s">
        <v>127</v>
      </c>
      <c r="AJ70" s="3">
        <v>45306</v>
      </c>
      <c r="AK70" s="3">
        <v>45137</v>
      </c>
    </row>
    <row r="71" spans="1:37" x14ac:dyDescent="0.35">
      <c r="A71">
        <v>2023</v>
      </c>
      <c r="B71" s="3">
        <v>45017</v>
      </c>
      <c r="C71" s="3">
        <v>45107</v>
      </c>
      <c r="D71" t="s">
        <v>104</v>
      </c>
      <c r="E71" t="s">
        <v>104</v>
      </c>
      <c r="F71" t="s">
        <v>136</v>
      </c>
      <c r="G71" t="s">
        <v>136</v>
      </c>
      <c r="H71" t="s">
        <v>136</v>
      </c>
      <c r="I71" t="s">
        <v>153</v>
      </c>
      <c r="J71" t="s">
        <v>163</v>
      </c>
      <c r="K71" t="s">
        <v>192</v>
      </c>
      <c r="L71" t="s">
        <v>189</v>
      </c>
      <c r="M71" t="s">
        <v>113</v>
      </c>
      <c r="N71" t="s">
        <v>114</v>
      </c>
      <c r="O71" t="s">
        <v>371</v>
      </c>
      <c r="P71" t="s">
        <v>116</v>
      </c>
      <c r="Q71">
        <v>2</v>
      </c>
      <c r="R71" s="6">
        <v>301</v>
      </c>
      <c r="S71" t="s">
        <v>408</v>
      </c>
      <c r="T71" t="s">
        <v>409</v>
      </c>
      <c r="U71" t="s">
        <v>409</v>
      </c>
      <c r="V71" t="s">
        <v>408</v>
      </c>
      <c r="W71" t="s">
        <v>409</v>
      </c>
      <c r="X71" t="s">
        <v>409</v>
      </c>
      <c r="Y71" t="s">
        <v>371</v>
      </c>
      <c r="Z71" s="3">
        <v>45026</v>
      </c>
      <c r="AA71" s="3">
        <v>45026</v>
      </c>
      <c r="AB71">
        <v>64</v>
      </c>
      <c r="AC71" s="6">
        <v>301</v>
      </c>
      <c r="AD71">
        <v>0</v>
      </c>
      <c r="AE71" s="3">
        <v>45027</v>
      </c>
      <c r="AF71" s="4" t="s">
        <v>648</v>
      </c>
      <c r="AG71">
        <v>64</v>
      </c>
      <c r="AH71" s="4" t="s">
        <v>690</v>
      </c>
      <c r="AI71" t="s">
        <v>127</v>
      </c>
      <c r="AJ71" s="3">
        <v>45306</v>
      </c>
      <c r="AK71" s="3">
        <v>45137</v>
      </c>
    </row>
    <row r="72" spans="1:37" x14ac:dyDescent="0.35">
      <c r="A72">
        <v>2023</v>
      </c>
      <c r="B72" s="3">
        <v>45017</v>
      </c>
      <c r="C72" s="3">
        <v>45107</v>
      </c>
      <c r="D72" t="s">
        <v>104</v>
      </c>
      <c r="E72" t="s">
        <v>104</v>
      </c>
      <c r="F72" t="s">
        <v>135</v>
      </c>
      <c r="G72" t="s">
        <v>135</v>
      </c>
      <c r="H72" t="s">
        <v>135</v>
      </c>
      <c r="I72" t="s">
        <v>153</v>
      </c>
      <c r="J72" t="s">
        <v>162</v>
      </c>
      <c r="K72" t="s">
        <v>192</v>
      </c>
      <c r="L72" t="s">
        <v>196</v>
      </c>
      <c r="M72" t="s">
        <v>113</v>
      </c>
      <c r="N72" t="s">
        <v>114</v>
      </c>
      <c r="O72" t="s">
        <v>372</v>
      </c>
      <c r="P72" t="s">
        <v>116</v>
      </c>
      <c r="Q72">
        <v>1</v>
      </c>
      <c r="R72" s="6">
        <v>298</v>
      </c>
      <c r="S72" t="s">
        <v>408</v>
      </c>
      <c r="T72" t="s">
        <v>409</v>
      </c>
      <c r="U72" t="s">
        <v>409</v>
      </c>
      <c r="V72" t="s">
        <v>408</v>
      </c>
      <c r="W72" t="s">
        <v>409</v>
      </c>
      <c r="X72" t="s">
        <v>409</v>
      </c>
      <c r="Y72" t="s">
        <v>372</v>
      </c>
      <c r="Z72" s="3">
        <v>45026</v>
      </c>
      <c r="AA72" s="3">
        <v>45026</v>
      </c>
      <c r="AB72">
        <v>65</v>
      </c>
      <c r="AC72" s="6">
        <v>298</v>
      </c>
      <c r="AD72">
        <v>0</v>
      </c>
      <c r="AE72" s="3">
        <v>45027</v>
      </c>
      <c r="AF72" s="4" t="s">
        <v>647</v>
      </c>
      <c r="AG72">
        <v>65</v>
      </c>
      <c r="AH72" s="4" t="s">
        <v>690</v>
      </c>
      <c r="AI72" t="s">
        <v>127</v>
      </c>
      <c r="AJ72" s="3">
        <v>45306</v>
      </c>
      <c r="AK72" s="3">
        <v>45137</v>
      </c>
    </row>
    <row r="73" spans="1:37" x14ac:dyDescent="0.35">
      <c r="A73">
        <v>2023</v>
      </c>
      <c r="B73" s="3">
        <v>45017</v>
      </c>
      <c r="C73" s="3">
        <v>45107</v>
      </c>
      <c r="D73" t="s">
        <v>104</v>
      </c>
      <c r="E73" t="s">
        <v>104</v>
      </c>
      <c r="F73" t="s">
        <v>134</v>
      </c>
      <c r="G73" t="s">
        <v>134</v>
      </c>
      <c r="H73" t="s">
        <v>134</v>
      </c>
      <c r="I73" t="s">
        <v>153</v>
      </c>
      <c r="J73" t="s">
        <v>161</v>
      </c>
      <c r="K73" t="s">
        <v>182</v>
      </c>
      <c r="L73" t="s">
        <v>195</v>
      </c>
      <c r="M73" t="s">
        <v>113</v>
      </c>
      <c r="N73" t="s">
        <v>114</v>
      </c>
      <c r="O73" t="s">
        <v>371</v>
      </c>
      <c r="P73" t="s">
        <v>116</v>
      </c>
      <c r="Q73">
        <v>2</v>
      </c>
      <c r="R73" s="6">
        <v>311</v>
      </c>
      <c r="S73" t="s">
        <v>408</v>
      </c>
      <c r="T73" t="s">
        <v>409</v>
      </c>
      <c r="U73" t="s">
        <v>409</v>
      </c>
      <c r="V73" t="s">
        <v>408</v>
      </c>
      <c r="W73" t="s">
        <v>409</v>
      </c>
      <c r="X73" t="s">
        <v>409</v>
      </c>
      <c r="Y73" t="s">
        <v>371</v>
      </c>
      <c r="Z73" s="3">
        <v>45026</v>
      </c>
      <c r="AA73" s="3">
        <v>45026</v>
      </c>
      <c r="AB73">
        <v>66</v>
      </c>
      <c r="AC73" s="6">
        <v>311</v>
      </c>
      <c r="AD73">
        <v>0</v>
      </c>
      <c r="AE73" s="3">
        <v>45027</v>
      </c>
      <c r="AF73" s="4" t="s">
        <v>646</v>
      </c>
      <c r="AG73">
        <v>66</v>
      </c>
      <c r="AH73" s="4" t="s">
        <v>690</v>
      </c>
      <c r="AI73" t="s">
        <v>127</v>
      </c>
      <c r="AJ73" s="3">
        <v>45306</v>
      </c>
      <c r="AK73" s="3">
        <v>45137</v>
      </c>
    </row>
    <row r="74" spans="1:37" x14ac:dyDescent="0.35">
      <c r="A74">
        <v>2023</v>
      </c>
      <c r="B74" s="3">
        <v>45017</v>
      </c>
      <c r="C74" s="3">
        <v>45107</v>
      </c>
      <c r="D74" t="s">
        <v>102</v>
      </c>
      <c r="E74" t="s">
        <v>102</v>
      </c>
      <c r="F74" t="s">
        <v>142</v>
      </c>
      <c r="G74" t="s">
        <v>142</v>
      </c>
      <c r="H74" t="s">
        <v>142</v>
      </c>
      <c r="I74" t="s">
        <v>127</v>
      </c>
      <c r="J74" t="s">
        <v>169</v>
      </c>
      <c r="K74" t="s">
        <v>189</v>
      </c>
      <c r="L74" t="s">
        <v>178</v>
      </c>
      <c r="M74" t="s">
        <v>112</v>
      </c>
      <c r="N74" t="s">
        <v>114</v>
      </c>
      <c r="O74" t="s">
        <v>370</v>
      </c>
      <c r="P74" t="s">
        <v>116</v>
      </c>
      <c r="Q74">
        <v>1</v>
      </c>
      <c r="R74" s="6">
        <v>75</v>
      </c>
      <c r="S74" t="s">
        <v>408</v>
      </c>
      <c r="T74" t="s">
        <v>409</v>
      </c>
      <c r="U74" t="s">
        <v>409</v>
      </c>
      <c r="V74" t="s">
        <v>408</v>
      </c>
      <c r="W74" t="s">
        <v>409</v>
      </c>
      <c r="X74" t="s">
        <v>409</v>
      </c>
      <c r="Y74" t="s">
        <v>370</v>
      </c>
      <c r="Z74" s="3">
        <v>45027</v>
      </c>
      <c r="AA74" s="3">
        <v>45027</v>
      </c>
      <c r="AB74">
        <v>67</v>
      </c>
      <c r="AC74" s="6">
        <v>75</v>
      </c>
      <c r="AD74">
        <v>0</v>
      </c>
      <c r="AE74" s="3">
        <v>45028</v>
      </c>
      <c r="AF74" s="4" t="s">
        <v>645</v>
      </c>
      <c r="AG74">
        <v>67</v>
      </c>
      <c r="AH74" s="4" t="s">
        <v>690</v>
      </c>
      <c r="AI74" t="s">
        <v>127</v>
      </c>
      <c r="AJ74" s="3">
        <v>45306</v>
      </c>
      <c r="AK74" s="3">
        <v>45137</v>
      </c>
    </row>
    <row r="75" spans="1:37" x14ac:dyDescent="0.35">
      <c r="A75">
        <v>2023</v>
      </c>
      <c r="B75" s="3">
        <v>45017</v>
      </c>
      <c r="C75" s="3">
        <v>45107</v>
      </c>
      <c r="D75" t="s">
        <v>95</v>
      </c>
      <c r="E75" t="s">
        <v>106</v>
      </c>
      <c r="F75" t="s">
        <v>131</v>
      </c>
      <c r="G75" t="s">
        <v>131</v>
      </c>
      <c r="H75" t="s">
        <v>131</v>
      </c>
      <c r="I75" t="s">
        <v>153</v>
      </c>
      <c r="J75" t="s">
        <v>158</v>
      </c>
      <c r="K75" t="s">
        <v>180</v>
      </c>
      <c r="L75" t="s">
        <v>185</v>
      </c>
      <c r="M75" t="s">
        <v>112</v>
      </c>
      <c r="N75" t="s">
        <v>114</v>
      </c>
      <c r="O75" t="s">
        <v>369</v>
      </c>
      <c r="P75" t="s">
        <v>116</v>
      </c>
      <c r="Q75">
        <v>1</v>
      </c>
      <c r="R75" s="6">
        <v>180</v>
      </c>
      <c r="S75" t="s">
        <v>408</v>
      </c>
      <c r="T75" t="s">
        <v>409</v>
      </c>
      <c r="U75" t="s">
        <v>409</v>
      </c>
      <c r="V75" t="s">
        <v>408</v>
      </c>
      <c r="W75" t="s">
        <v>409</v>
      </c>
      <c r="X75" t="s">
        <v>409</v>
      </c>
      <c r="Y75" t="s">
        <v>369</v>
      </c>
      <c r="Z75" s="3">
        <v>45029</v>
      </c>
      <c r="AA75" s="3">
        <v>45029</v>
      </c>
      <c r="AB75">
        <v>68</v>
      </c>
      <c r="AC75" s="6">
        <v>180</v>
      </c>
      <c r="AD75">
        <v>0</v>
      </c>
      <c r="AE75" s="3">
        <v>45030</v>
      </c>
      <c r="AF75" s="4" t="s">
        <v>644</v>
      </c>
      <c r="AG75">
        <v>68</v>
      </c>
      <c r="AH75" s="4" t="s">
        <v>690</v>
      </c>
      <c r="AI75" t="s">
        <v>127</v>
      </c>
      <c r="AJ75" s="3">
        <v>45306</v>
      </c>
      <c r="AK75" s="3">
        <v>45137</v>
      </c>
    </row>
    <row r="76" spans="1:37" x14ac:dyDescent="0.35">
      <c r="A76">
        <v>2023</v>
      </c>
      <c r="B76" s="3">
        <v>45017</v>
      </c>
      <c r="C76" s="3">
        <v>45107</v>
      </c>
      <c r="D76" t="s">
        <v>104</v>
      </c>
      <c r="E76" t="s">
        <v>104</v>
      </c>
      <c r="F76" t="s">
        <v>134</v>
      </c>
      <c r="G76" t="s">
        <v>134</v>
      </c>
      <c r="H76" t="s">
        <v>134</v>
      </c>
      <c r="I76" t="s">
        <v>153</v>
      </c>
      <c r="J76" t="s">
        <v>161</v>
      </c>
      <c r="K76" t="s">
        <v>182</v>
      </c>
      <c r="L76" t="s">
        <v>195</v>
      </c>
      <c r="M76" t="s">
        <v>113</v>
      </c>
      <c r="N76" t="s">
        <v>114</v>
      </c>
      <c r="O76" t="s">
        <v>368</v>
      </c>
      <c r="P76" t="s">
        <v>116</v>
      </c>
      <c r="Q76">
        <v>5</v>
      </c>
      <c r="R76" s="6">
        <v>180</v>
      </c>
      <c r="S76" t="s">
        <v>408</v>
      </c>
      <c r="T76" t="s">
        <v>409</v>
      </c>
      <c r="U76" t="s">
        <v>409</v>
      </c>
      <c r="V76" t="s">
        <v>408</v>
      </c>
      <c r="W76" t="s">
        <v>409</v>
      </c>
      <c r="X76" t="s">
        <v>409</v>
      </c>
      <c r="Y76" t="s">
        <v>368</v>
      </c>
      <c r="Z76" s="3">
        <v>45030</v>
      </c>
      <c r="AA76" s="3">
        <v>45030</v>
      </c>
      <c r="AB76">
        <v>69</v>
      </c>
      <c r="AC76" s="6">
        <v>180</v>
      </c>
      <c r="AD76">
        <v>0</v>
      </c>
      <c r="AE76" s="3">
        <v>45033</v>
      </c>
      <c r="AF76" s="4" t="s">
        <v>643</v>
      </c>
      <c r="AG76">
        <v>69</v>
      </c>
      <c r="AH76" s="4" t="s">
        <v>690</v>
      </c>
      <c r="AI76" t="s">
        <v>127</v>
      </c>
      <c r="AJ76" s="3">
        <v>45306</v>
      </c>
      <c r="AK76" s="3">
        <v>45137</v>
      </c>
    </row>
    <row r="77" spans="1:37" x14ac:dyDescent="0.35">
      <c r="A77">
        <v>2023</v>
      </c>
      <c r="B77" s="3">
        <v>45017</v>
      </c>
      <c r="C77" s="3">
        <v>45107</v>
      </c>
      <c r="D77" t="s">
        <v>104</v>
      </c>
      <c r="E77" t="s">
        <v>104</v>
      </c>
      <c r="F77" t="s">
        <v>135</v>
      </c>
      <c r="G77" t="s">
        <v>135</v>
      </c>
      <c r="H77" t="s">
        <v>135</v>
      </c>
      <c r="I77" t="s">
        <v>153</v>
      </c>
      <c r="J77" t="s">
        <v>177</v>
      </c>
      <c r="K77" t="s">
        <v>192</v>
      </c>
      <c r="L77" t="s">
        <v>196</v>
      </c>
      <c r="M77" t="s">
        <v>113</v>
      </c>
      <c r="N77" t="s">
        <v>114</v>
      </c>
      <c r="O77" t="s">
        <v>368</v>
      </c>
      <c r="P77" t="s">
        <v>116</v>
      </c>
      <c r="Q77">
        <v>5</v>
      </c>
      <c r="R77" s="6">
        <v>180</v>
      </c>
      <c r="S77" t="s">
        <v>408</v>
      </c>
      <c r="T77" t="s">
        <v>409</v>
      </c>
      <c r="U77" t="s">
        <v>409</v>
      </c>
      <c r="V77" t="s">
        <v>408</v>
      </c>
      <c r="W77" t="s">
        <v>409</v>
      </c>
      <c r="X77" t="s">
        <v>409</v>
      </c>
      <c r="Y77" t="s">
        <v>368</v>
      </c>
      <c r="Z77" s="3">
        <v>45030</v>
      </c>
      <c r="AA77" s="3">
        <v>45030</v>
      </c>
      <c r="AB77">
        <v>70</v>
      </c>
      <c r="AC77" s="6">
        <v>180</v>
      </c>
      <c r="AD77">
        <v>0</v>
      </c>
      <c r="AE77" s="3">
        <v>45033</v>
      </c>
      <c r="AF77" s="4" t="s">
        <v>642</v>
      </c>
      <c r="AG77">
        <v>70</v>
      </c>
      <c r="AH77" s="4" t="s">
        <v>690</v>
      </c>
      <c r="AI77" t="s">
        <v>127</v>
      </c>
      <c r="AJ77" s="3">
        <v>45306</v>
      </c>
      <c r="AK77" s="3">
        <v>45137</v>
      </c>
    </row>
    <row r="78" spans="1:37" x14ac:dyDescent="0.35">
      <c r="A78">
        <v>2023</v>
      </c>
      <c r="B78" s="3">
        <v>45017</v>
      </c>
      <c r="C78" s="3">
        <v>45107</v>
      </c>
      <c r="D78" t="s">
        <v>104</v>
      </c>
      <c r="E78" t="s">
        <v>104</v>
      </c>
      <c r="F78" t="s">
        <v>136</v>
      </c>
      <c r="G78" t="s">
        <v>136</v>
      </c>
      <c r="H78" t="s">
        <v>136</v>
      </c>
      <c r="I78" t="s">
        <v>153</v>
      </c>
      <c r="J78" t="s">
        <v>163</v>
      </c>
      <c r="K78" t="s">
        <v>192</v>
      </c>
      <c r="L78" t="s">
        <v>189</v>
      </c>
      <c r="M78" t="s">
        <v>113</v>
      </c>
      <c r="N78" t="s">
        <v>114</v>
      </c>
      <c r="O78" t="s">
        <v>368</v>
      </c>
      <c r="P78" t="s">
        <v>116</v>
      </c>
      <c r="Q78">
        <v>5</v>
      </c>
      <c r="R78" s="6">
        <v>240</v>
      </c>
      <c r="S78" t="s">
        <v>408</v>
      </c>
      <c r="T78" t="s">
        <v>409</v>
      </c>
      <c r="U78" t="s">
        <v>409</v>
      </c>
      <c r="V78" t="s">
        <v>408</v>
      </c>
      <c r="W78" t="s">
        <v>409</v>
      </c>
      <c r="X78" t="s">
        <v>409</v>
      </c>
      <c r="Y78" t="s">
        <v>368</v>
      </c>
      <c r="Z78" s="3">
        <v>45030</v>
      </c>
      <c r="AA78" s="3">
        <v>45030</v>
      </c>
      <c r="AB78">
        <v>71</v>
      </c>
      <c r="AC78" s="6">
        <v>240</v>
      </c>
      <c r="AD78">
        <v>0</v>
      </c>
      <c r="AE78" s="3">
        <v>45033</v>
      </c>
      <c r="AF78" s="4" t="s">
        <v>641</v>
      </c>
      <c r="AG78">
        <v>71</v>
      </c>
      <c r="AH78" s="4" t="s">
        <v>690</v>
      </c>
      <c r="AI78" t="s">
        <v>127</v>
      </c>
      <c r="AJ78" s="3">
        <v>45306</v>
      </c>
      <c r="AK78" s="3">
        <v>45137</v>
      </c>
    </row>
    <row r="79" spans="1:37" x14ac:dyDescent="0.35">
      <c r="A79">
        <v>2023</v>
      </c>
      <c r="B79" s="3">
        <v>45017</v>
      </c>
      <c r="C79" s="3">
        <v>45107</v>
      </c>
      <c r="D79" t="s">
        <v>95</v>
      </c>
      <c r="E79" t="s">
        <v>106</v>
      </c>
      <c r="F79" t="s">
        <v>140</v>
      </c>
      <c r="G79" t="s">
        <v>140</v>
      </c>
      <c r="H79" t="s">
        <v>140</v>
      </c>
      <c r="I79" t="s">
        <v>153</v>
      </c>
      <c r="J79" t="s">
        <v>176</v>
      </c>
      <c r="K79" t="s">
        <v>186</v>
      </c>
      <c r="L79" t="s">
        <v>197</v>
      </c>
      <c r="M79" t="s">
        <v>113</v>
      </c>
      <c r="N79" t="s">
        <v>114</v>
      </c>
      <c r="O79" t="s">
        <v>368</v>
      </c>
      <c r="P79" t="s">
        <v>116</v>
      </c>
      <c r="Q79">
        <v>5</v>
      </c>
      <c r="R79" s="6">
        <v>200</v>
      </c>
      <c r="S79" t="s">
        <v>408</v>
      </c>
      <c r="T79" t="s">
        <v>409</v>
      </c>
      <c r="U79" t="s">
        <v>409</v>
      </c>
      <c r="V79" t="s">
        <v>408</v>
      </c>
      <c r="W79" t="s">
        <v>409</v>
      </c>
      <c r="X79" t="s">
        <v>409</v>
      </c>
      <c r="Y79" t="s">
        <v>368</v>
      </c>
      <c r="Z79" s="3">
        <v>45030</v>
      </c>
      <c r="AA79" s="3">
        <v>45030</v>
      </c>
      <c r="AB79">
        <v>72</v>
      </c>
      <c r="AC79" s="6">
        <v>200</v>
      </c>
      <c r="AD79">
        <v>0</v>
      </c>
      <c r="AE79" s="3">
        <v>45033</v>
      </c>
      <c r="AF79" s="4" t="s">
        <v>640</v>
      </c>
      <c r="AG79">
        <v>72</v>
      </c>
      <c r="AH79" s="4" t="s">
        <v>690</v>
      </c>
      <c r="AI79" t="s">
        <v>127</v>
      </c>
      <c r="AJ79" s="3">
        <v>45306</v>
      </c>
      <c r="AK79" s="3">
        <v>45137</v>
      </c>
    </row>
    <row r="80" spans="1:37" x14ac:dyDescent="0.35">
      <c r="A80">
        <v>2023</v>
      </c>
      <c r="B80" s="3">
        <v>45017</v>
      </c>
      <c r="C80" s="3">
        <v>45107</v>
      </c>
      <c r="D80" t="s">
        <v>95</v>
      </c>
      <c r="E80" t="s">
        <v>106</v>
      </c>
      <c r="F80" t="s">
        <v>143</v>
      </c>
      <c r="G80" t="s">
        <v>143</v>
      </c>
      <c r="H80" t="s">
        <v>143</v>
      </c>
      <c r="I80" t="s">
        <v>153</v>
      </c>
      <c r="J80" t="s">
        <v>170</v>
      </c>
      <c r="K80" t="s">
        <v>182</v>
      </c>
      <c r="L80" t="s">
        <v>199</v>
      </c>
      <c r="M80" t="s">
        <v>113</v>
      </c>
      <c r="N80" t="s">
        <v>114</v>
      </c>
      <c r="O80" t="s">
        <v>368</v>
      </c>
      <c r="P80" t="s">
        <v>116</v>
      </c>
      <c r="Q80">
        <v>5</v>
      </c>
      <c r="R80" s="6">
        <v>100</v>
      </c>
      <c r="S80" t="s">
        <v>408</v>
      </c>
      <c r="T80" t="s">
        <v>409</v>
      </c>
      <c r="U80" t="s">
        <v>409</v>
      </c>
      <c r="V80" t="s">
        <v>408</v>
      </c>
      <c r="W80" t="s">
        <v>409</v>
      </c>
      <c r="X80" t="s">
        <v>409</v>
      </c>
      <c r="Y80" t="s">
        <v>368</v>
      </c>
      <c r="Z80" s="3">
        <v>45030</v>
      </c>
      <c r="AA80" s="3">
        <v>45030</v>
      </c>
      <c r="AB80">
        <v>73</v>
      </c>
      <c r="AC80" s="6">
        <v>100</v>
      </c>
      <c r="AD80">
        <v>0</v>
      </c>
      <c r="AE80" s="3">
        <v>45033</v>
      </c>
      <c r="AF80" s="4" t="s">
        <v>639</v>
      </c>
      <c r="AG80">
        <v>73</v>
      </c>
      <c r="AH80" s="4" t="s">
        <v>690</v>
      </c>
      <c r="AI80" t="s">
        <v>127</v>
      </c>
      <c r="AJ80" s="3">
        <v>45306</v>
      </c>
      <c r="AK80" s="3">
        <v>45137</v>
      </c>
    </row>
    <row r="81" spans="1:37" x14ac:dyDescent="0.35">
      <c r="A81">
        <v>2023</v>
      </c>
      <c r="B81" s="3">
        <v>45017</v>
      </c>
      <c r="C81" s="3">
        <v>45107</v>
      </c>
      <c r="D81" t="s">
        <v>102</v>
      </c>
      <c r="E81" t="s">
        <v>102</v>
      </c>
      <c r="F81" t="s">
        <v>142</v>
      </c>
      <c r="G81" t="s">
        <v>142</v>
      </c>
      <c r="H81" t="s">
        <v>142</v>
      </c>
      <c r="I81" t="s">
        <v>127</v>
      </c>
      <c r="J81" t="s">
        <v>169</v>
      </c>
      <c r="K81" t="s">
        <v>189</v>
      </c>
      <c r="L81" t="s">
        <v>178</v>
      </c>
      <c r="M81" t="s">
        <v>112</v>
      </c>
      <c r="N81" t="s">
        <v>114</v>
      </c>
      <c r="O81" t="s">
        <v>367</v>
      </c>
      <c r="P81" t="s">
        <v>116</v>
      </c>
      <c r="Q81">
        <v>1</v>
      </c>
      <c r="R81" s="6">
        <v>40</v>
      </c>
      <c r="S81" t="s">
        <v>408</v>
      </c>
      <c r="T81" t="s">
        <v>409</v>
      </c>
      <c r="U81" t="s">
        <v>409</v>
      </c>
      <c r="V81" t="s">
        <v>408</v>
      </c>
      <c r="W81" t="s">
        <v>409</v>
      </c>
      <c r="X81" t="s">
        <v>409</v>
      </c>
      <c r="Y81" t="s">
        <v>367</v>
      </c>
      <c r="Z81" s="3">
        <v>45030</v>
      </c>
      <c r="AA81" s="3">
        <v>45030</v>
      </c>
      <c r="AB81">
        <v>74</v>
      </c>
      <c r="AC81" s="6">
        <v>60</v>
      </c>
      <c r="AD81">
        <v>0</v>
      </c>
      <c r="AE81" s="3">
        <v>45033</v>
      </c>
      <c r="AF81" s="4" t="s">
        <v>638</v>
      </c>
      <c r="AG81">
        <v>74</v>
      </c>
      <c r="AH81" s="4" t="s">
        <v>690</v>
      </c>
      <c r="AI81" t="s">
        <v>127</v>
      </c>
      <c r="AJ81" s="3">
        <v>45306</v>
      </c>
      <c r="AK81" s="3">
        <v>45137</v>
      </c>
    </row>
    <row r="82" spans="1:37" x14ac:dyDescent="0.35">
      <c r="A82">
        <v>2023</v>
      </c>
      <c r="B82" s="3">
        <v>45017</v>
      </c>
      <c r="C82" s="3">
        <v>45107</v>
      </c>
      <c r="D82" t="s">
        <v>102</v>
      </c>
      <c r="E82" t="s">
        <v>104</v>
      </c>
      <c r="F82" t="s">
        <v>134</v>
      </c>
      <c r="G82" t="s">
        <v>134</v>
      </c>
      <c r="H82" t="s">
        <v>134</v>
      </c>
      <c r="I82" t="s">
        <v>153</v>
      </c>
      <c r="J82" t="s">
        <v>161</v>
      </c>
      <c r="K82" t="s">
        <v>182</v>
      </c>
      <c r="L82" t="s">
        <v>195</v>
      </c>
      <c r="M82" t="s">
        <v>113</v>
      </c>
      <c r="N82" t="s">
        <v>114</v>
      </c>
      <c r="O82" t="s">
        <v>366</v>
      </c>
      <c r="P82" t="s">
        <v>116</v>
      </c>
      <c r="Q82">
        <v>5</v>
      </c>
      <c r="R82" s="6">
        <v>200</v>
      </c>
      <c r="S82" t="s">
        <v>408</v>
      </c>
      <c r="T82" t="s">
        <v>409</v>
      </c>
      <c r="U82" t="s">
        <v>409</v>
      </c>
      <c r="V82" t="s">
        <v>408</v>
      </c>
      <c r="W82" t="s">
        <v>409</v>
      </c>
      <c r="X82" t="s">
        <v>409</v>
      </c>
      <c r="Y82" t="s">
        <v>366</v>
      </c>
      <c r="Z82" s="3">
        <v>45035</v>
      </c>
      <c r="AA82" s="3">
        <v>45035</v>
      </c>
      <c r="AB82">
        <v>75</v>
      </c>
      <c r="AC82" s="6">
        <v>200</v>
      </c>
      <c r="AD82">
        <v>0</v>
      </c>
      <c r="AE82" s="3">
        <v>45036</v>
      </c>
      <c r="AF82" s="4" t="s">
        <v>637</v>
      </c>
      <c r="AG82">
        <v>75</v>
      </c>
      <c r="AH82" s="4" t="s">
        <v>690</v>
      </c>
      <c r="AI82" t="s">
        <v>127</v>
      </c>
      <c r="AJ82" s="3">
        <v>45306</v>
      </c>
      <c r="AK82" s="3">
        <v>45137</v>
      </c>
    </row>
    <row r="83" spans="1:37" x14ac:dyDescent="0.35">
      <c r="A83">
        <v>2023</v>
      </c>
      <c r="B83" s="3">
        <v>45017</v>
      </c>
      <c r="C83" s="3">
        <v>45107</v>
      </c>
      <c r="D83" t="s">
        <v>104</v>
      </c>
      <c r="E83" t="s">
        <v>104</v>
      </c>
      <c r="F83" t="s">
        <v>136</v>
      </c>
      <c r="G83" t="s">
        <v>136</v>
      </c>
      <c r="H83" t="s">
        <v>136</v>
      </c>
      <c r="I83" t="s">
        <v>153</v>
      </c>
      <c r="J83" t="s">
        <v>163</v>
      </c>
      <c r="K83" t="s">
        <v>192</v>
      </c>
      <c r="L83" t="s">
        <v>189</v>
      </c>
      <c r="M83" t="s">
        <v>113</v>
      </c>
      <c r="N83" t="s">
        <v>114</v>
      </c>
      <c r="O83" t="s">
        <v>366</v>
      </c>
      <c r="P83" t="s">
        <v>116</v>
      </c>
      <c r="Q83">
        <v>5</v>
      </c>
      <c r="R83" s="6">
        <v>265</v>
      </c>
      <c r="S83" t="s">
        <v>408</v>
      </c>
      <c r="T83" t="s">
        <v>409</v>
      </c>
      <c r="U83" t="s">
        <v>409</v>
      </c>
      <c r="V83" t="s">
        <v>408</v>
      </c>
      <c r="W83" t="s">
        <v>409</v>
      </c>
      <c r="X83" t="s">
        <v>409</v>
      </c>
      <c r="Y83" t="s">
        <v>366</v>
      </c>
      <c r="Z83" s="3">
        <v>45035</v>
      </c>
      <c r="AA83" s="3">
        <v>45035</v>
      </c>
      <c r="AB83">
        <v>76</v>
      </c>
      <c r="AC83" s="6">
        <v>265</v>
      </c>
      <c r="AD83">
        <v>0</v>
      </c>
      <c r="AE83" s="3">
        <v>45036</v>
      </c>
      <c r="AF83" s="4" t="s">
        <v>636</v>
      </c>
      <c r="AG83">
        <v>76</v>
      </c>
      <c r="AH83" s="4" t="s">
        <v>690</v>
      </c>
      <c r="AI83" t="s">
        <v>127</v>
      </c>
      <c r="AJ83" s="3">
        <v>45306</v>
      </c>
      <c r="AK83" s="3">
        <v>45137</v>
      </c>
    </row>
    <row r="84" spans="1:37" x14ac:dyDescent="0.35">
      <c r="A84">
        <v>2023</v>
      </c>
      <c r="B84" s="3">
        <v>45017</v>
      </c>
      <c r="C84" s="3">
        <v>45107</v>
      </c>
      <c r="D84" t="s">
        <v>95</v>
      </c>
      <c r="E84" t="s">
        <v>106</v>
      </c>
      <c r="F84" t="s">
        <v>132</v>
      </c>
      <c r="G84" t="s">
        <v>132</v>
      </c>
      <c r="H84" t="s">
        <v>132</v>
      </c>
      <c r="I84" t="s">
        <v>153</v>
      </c>
      <c r="J84" t="s">
        <v>159</v>
      </c>
      <c r="K84" t="s">
        <v>192</v>
      </c>
      <c r="L84" t="s">
        <v>195</v>
      </c>
      <c r="M84" t="s">
        <v>112</v>
      </c>
      <c r="N84" t="s">
        <v>114</v>
      </c>
      <c r="O84" t="s">
        <v>366</v>
      </c>
      <c r="P84" t="s">
        <v>116</v>
      </c>
      <c r="Q84">
        <v>5</v>
      </c>
      <c r="R84" s="6">
        <v>270</v>
      </c>
      <c r="S84" t="s">
        <v>408</v>
      </c>
      <c r="T84" t="s">
        <v>409</v>
      </c>
      <c r="U84" t="s">
        <v>409</v>
      </c>
      <c r="V84" t="s">
        <v>408</v>
      </c>
      <c r="W84" t="s">
        <v>409</v>
      </c>
      <c r="X84" t="s">
        <v>409</v>
      </c>
      <c r="Y84" t="s">
        <v>366</v>
      </c>
      <c r="Z84" s="3">
        <v>45035</v>
      </c>
      <c r="AA84" s="3">
        <v>45035</v>
      </c>
      <c r="AB84">
        <v>77</v>
      </c>
      <c r="AC84" s="6">
        <v>270</v>
      </c>
      <c r="AD84">
        <v>0</v>
      </c>
      <c r="AE84" s="3">
        <v>45036</v>
      </c>
      <c r="AF84" s="4" t="s">
        <v>635</v>
      </c>
      <c r="AG84">
        <v>77</v>
      </c>
      <c r="AH84" s="4" t="s">
        <v>690</v>
      </c>
      <c r="AI84" t="s">
        <v>127</v>
      </c>
      <c r="AJ84" s="3">
        <v>45306</v>
      </c>
      <c r="AK84" s="3">
        <v>45137</v>
      </c>
    </row>
    <row r="85" spans="1:37" x14ac:dyDescent="0.35">
      <c r="A85">
        <v>2023</v>
      </c>
      <c r="B85" s="3">
        <v>45017</v>
      </c>
      <c r="C85" s="3">
        <v>45107</v>
      </c>
      <c r="D85" t="s">
        <v>104</v>
      </c>
      <c r="E85" t="s">
        <v>104</v>
      </c>
      <c r="F85" t="s">
        <v>135</v>
      </c>
      <c r="G85" t="s">
        <v>135</v>
      </c>
      <c r="H85" t="s">
        <v>135</v>
      </c>
      <c r="I85" t="s">
        <v>153</v>
      </c>
      <c r="J85" t="s">
        <v>162</v>
      </c>
      <c r="K85" t="s">
        <v>178</v>
      </c>
      <c r="L85" t="s">
        <v>196</v>
      </c>
      <c r="M85" t="s">
        <v>113</v>
      </c>
      <c r="N85" t="s">
        <v>114</v>
      </c>
      <c r="O85" t="s">
        <v>366</v>
      </c>
      <c r="P85" t="s">
        <v>116</v>
      </c>
      <c r="Q85">
        <v>5</v>
      </c>
      <c r="R85" s="6">
        <v>200</v>
      </c>
      <c r="S85" t="s">
        <v>408</v>
      </c>
      <c r="T85" t="s">
        <v>409</v>
      </c>
      <c r="U85" t="s">
        <v>409</v>
      </c>
      <c r="V85" t="s">
        <v>408</v>
      </c>
      <c r="W85" t="s">
        <v>409</v>
      </c>
      <c r="X85" t="s">
        <v>409</v>
      </c>
      <c r="Y85" t="s">
        <v>366</v>
      </c>
      <c r="Z85" s="3">
        <v>45035</v>
      </c>
      <c r="AA85" s="3">
        <v>45035</v>
      </c>
      <c r="AB85">
        <v>78</v>
      </c>
      <c r="AC85" s="6">
        <v>200</v>
      </c>
      <c r="AD85">
        <v>0</v>
      </c>
      <c r="AE85" s="3">
        <v>45036</v>
      </c>
      <c r="AF85" s="4" t="s">
        <v>634</v>
      </c>
      <c r="AG85">
        <v>78</v>
      </c>
      <c r="AH85" s="4" t="s">
        <v>690</v>
      </c>
      <c r="AI85" t="s">
        <v>127</v>
      </c>
      <c r="AJ85" s="3">
        <v>45306</v>
      </c>
      <c r="AK85" s="3">
        <v>45137</v>
      </c>
    </row>
    <row r="86" spans="1:37" x14ac:dyDescent="0.35">
      <c r="A86">
        <v>2023</v>
      </c>
      <c r="B86" s="3">
        <v>45017</v>
      </c>
      <c r="C86" s="3">
        <v>45107</v>
      </c>
      <c r="D86" t="s">
        <v>95</v>
      </c>
      <c r="E86" t="s">
        <v>106</v>
      </c>
      <c r="F86" t="s">
        <v>140</v>
      </c>
      <c r="G86" t="s">
        <v>140</v>
      </c>
      <c r="H86" t="s">
        <v>140</v>
      </c>
      <c r="I86" t="s">
        <v>153</v>
      </c>
      <c r="J86" t="s">
        <v>166</v>
      </c>
      <c r="K86" t="s">
        <v>186</v>
      </c>
      <c r="L86" t="s">
        <v>197</v>
      </c>
      <c r="M86" t="s">
        <v>113</v>
      </c>
      <c r="N86" t="s">
        <v>114</v>
      </c>
      <c r="O86" t="s">
        <v>366</v>
      </c>
      <c r="P86" t="s">
        <v>116</v>
      </c>
      <c r="Q86">
        <v>5</v>
      </c>
      <c r="R86" s="6">
        <v>173</v>
      </c>
      <c r="S86" t="s">
        <v>408</v>
      </c>
      <c r="T86" t="s">
        <v>409</v>
      </c>
      <c r="U86" t="s">
        <v>409</v>
      </c>
      <c r="V86" t="s">
        <v>408</v>
      </c>
      <c r="W86" t="s">
        <v>409</v>
      </c>
      <c r="X86" t="s">
        <v>409</v>
      </c>
      <c r="Y86" t="s">
        <v>366</v>
      </c>
      <c r="Z86" s="3">
        <v>45035</v>
      </c>
      <c r="AA86" s="3">
        <v>45035</v>
      </c>
      <c r="AB86">
        <v>79</v>
      </c>
      <c r="AC86" s="6">
        <v>173</v>
      </c>
      <c r="AD86">
        <v>0</v>
      </c>
      <c r="AE86" s="3">
        <v>45036</v>
      </c>
      <c r="AF86" s="4" t="s">
        <v>633</v>
      </c>
      <c r="AG86">
        <v>79</v>
      </c>
      <c r="AH86" s="4" t="s">
        <v>690</v>
      </c>
      <c r="AI86" t="s">
        <v>127</v>
      </c>
      <c r="AJ86" s="3">
        <v>45306</v>
      </c>
      <c r="AK86" s="3">
        <v>45137</v>
      </c>
    </row>
    <row r="87" spans="1:37" x14ac:dyDescent="0.35">
      <c r="A87">
        <v>2023</v>
      </c>
      <c r="B87" s="3">
        <v>45017</v>
      </c>
      <c r="C87" s="3">
        <v>45107</v>
      </c>
      <c r="D87" t="s">
        <v>95</v>
      </c>
      <c r="E87" t="s">
        <v>106</v>
      </c>
      <c r="F87" t="s">
        <v>140</v>
      </c>
      <c r="G87" t="s">
        <v>140</v>
      </c>
      <c r="H87" t="s">
        <v>140</v>
      </c>
      <c r="I87" t="s">
        <v>153</v>
      </c>
      <c r="J87" t="s">
        <v>166</v>
      </c>
      <c r="K87" t="s">
        <v>186</v>
      </c>
      <c r="L87" t="s">
        <v>197</v>
      </c>
      <c r="M87" t="s">
        <v>113</v>
      </c>
      <c r="N87" t="s">
        <v>114</v>
      </c>
      <c r="O87" t="s">
        <v>365</v>
      </c>
      <c r="P87" t="s">
        <v>116</v>
      </c>
      <c r="Q87">
        <v>2</v>
      </c>
      <c r="R87" s="6">
        <v>80</v>
      </c>
      <c r="S87" t="s">
        <v>408</v>
      </c>
      <c r="T87" t="s">
        <v>409</v>
      </c>
      <c r="U87" t="s">
        <v>409</v>
      </c>
      <c r="V87" t="s">
        <v>408</v>
      </c>
      <c r="W87" t="s">
        <v>409</v>
      </c>
      <c r="X87" t="s">
        <v>409</v>
      </c>
      <c r="Y87" t="s">
        <v>365</v>
      </c>
      <c r="Z87" s="3">
        <v>45036</v>
      </c>
      <c r="AA87" s="3">
        <v>45036</v>
      </c>
      <c r="AB87">
        <v>80</v>
      </c>
      <c r="AC87" s="6">
        <v>80</v>
      </c>
      <c r="AD87">
        <v>0</v>
      </c>
      <c r="AE87" s="3">
        <v>45037</v>
      </c>
      <c r="AF87" s="4" t="s">
        <v>632</v>
      </c>
      <c r="AG87">
        <v>80</v>
      </c>
      <c r="AH87" s="4" t="s">
        <v>690</v>
      </c>
      <c r="AI87" t="s">
        <v>127</v>
      </c>
      <c r="AJ87" s="3">
        <v>45306</v>
      </c>
      <c r="AK87" s="3">
        <v>45137</v>
      </c>
    </row>
    <row r="88" spans="1:37" x14ac:dyDescent="0.35">
      <c r="A88">
        <v>2023</v>
      </c>
      <c r="B88" s="3">
        <v>45017</v>
      </c>
      <c r="C88" s="3">
        <v>45107</v>
      </c>
      <c r="D88" t="s">
        <v>95</v>
      </c>
      <c r="E88" t="s">
        <v>106</v>
      </c>
      <c r="F88" t="s">
        <v>130</v>
      </c>
      <c r="G88" t="s">
        <v>130</v>
      </c>
      <c r="H88" t="s">
        <v>130</v>
      </c>
      <c r="I88" t="s">
        <v>153</v>
      </c>
      <c r="J88" t="s">
        <v>157</v>
      </c>
      <c r="K88" t="s">
        <v>179</v>
      </c>
      <c r="L88" t="s">
        <v>194</v>
      </c>
      <c r="M88" t="s">
        <v>113</v>
      </c>
      <c r="N88" t="s">
        <v>114</v>
      </c>
      <c r="O88" t="s">
        <v>364</v>
      </c>
      <c r="P88" t="s">
        <v>116</v>
      </c>
      <c r="Q88">
        <v>1</v>
      </c>
      <c r="R88" s="6">
        <v>100</v>
      </c>
      <c r="S88" t="s">
        <v>408</v>
      </c>
      <c r="T88" t="s">
        <v>409</v>
      </c>
      <c r="U88" t="s">
        <v>409</v>
      </c>
      <c r="V88" t="s">
        <v>408</v>
      </c>
      <c r="W88" t="s">
        <v>409</v>
      </c>
      <c r="X88" t="s">
        <v>409</v>
      </c>
      <c r="Y88" t="s">
        <v>364</v>
      </c>
      <c r="Z88" s="3">
        <v>45036</v>
      </c>
      <c r="AA88" s="3">
        <v>45036</v>
      </c>
      <c r="AB88">
        <v>81</v>
      </c>
      <c r="AC88" s="6">
        <v>100</v>
      </c>
      <c r="AD88">
        <v>0</v>
      </c>
      <c r="AE88" s="3">
        <v>45037</v>
      </c>
      <c r="AF88" s="4" t="s">
        <v>631</v>
      </c>
      <c r="AG88">
        <v>81</v>
      </c>
      <c r="AH88" s="4" t="s">
        <v>690</v>
      </c>
      <c r="AI88" t="s">
        <v>127</v>
      </c>
      <c r="AJ88" s="3">
        <v>45306</v>
      </c>
      <c r="AK88" s="3">
        <v>45137</v>
      </c>
    </row>
    <row r="89" spans="1:37" x14ac:dyDescent="0.35">
      <c r="A89">
        <v>2023</v>
      </c>
      <c r="B89" s="3">
        <v>45017</v>
      </c>
      <c r="C89" s="3">
        <v>45107</v>
      </c>
      <c r="D89" t="s">
        <v>104</v>
      </c>
      <c r="E89" t="s">
        <v>104</v>
      </c>
      <c r="F89" t="s">
        <v>136</v>
      </c>
      <c r="G89" t="s">
        <v>136</v>
      </c>
      <c r="H89" t="s">
        <v>136</v>
      </c>
      <c r="I89" t="s">
        <v>153</v>
      </c>
      <c r="J89" t="s">
        <v>163</v>
      </c>
      <c r="K89" t="s">
        <v>178</v>
      </c>
      <c r="L89" t="s">
        <v>189</v>
      </c>
      <c r="M89" t="s">
        <v>113</v>
      </c>
      <c r="N89" t="s">
        <v>114</v>
      </c>
      <c r="O89" t="s">
        <v>363</v>
      </c>
      <c r="P89" t="s">
        <v>116</v>
      </c>
      <c r="Q89">
        <v>3</v>
      </c>
      <c r="R89" s="6">
        <v>237</v>
      </c>
      <c r="S89" t="s">
        <v>408</v>
      </c>
      <c r="T89" t="s">
        <v>409</v>
      </c>
      <c r="U89" t="s">
        <v>409</v>
      </c>
      <c r="V89" t="s">
        <v>408</v>
      </c>
      <c r="W89" t="s">
        <v>409</v>
      </c>
      <c r="X89" t="s">
        <v>409</v>
      </c>
      <c r="Y89" t="s">
        <v>363</v>
      </c>
      <c r="Z89" s="3">
        <v>45040</v>
      </c>
      <c r="AA89" s="3">
        <v>45040</v>
      </c>
      <c r="AB89">
        <v>82</v>
      </c>
      <c r="AC89" s="6">
        <v>237</v>
      </c>
      <c r="AD89">
        <v>0</v>
      </c>
      <c r="AE89" s="3">
        <v>45041</v>
      </c>
      <c r="AF89" s="4" t="s">
        <v>630</v>
      </c>
      <c r="AG89">
        <v>82</v>
      </c>
      <c r="AH89" s="4" t="s">
        <v>690</v>
      </c>
      <c r="AI89" t="s">
        <v>127</v>
      </c>
      <c r="AJ89" s="3">
        <v>45306</v>
      </c>
      <c r="AK89" s="3">
        <v>45137</v>
      </c>
    </row>
    <row r="90" spans="1:37" x14ac:dyDescent="0.35">
      <c r="A90">
        <v>2023</v>
      </c>
      <c r="B90" s="3">
        <v>45017</v>
      </c>
      <c r="C90" s="3">
        <v>45107</v>
      </c>
      <c r="D90" t="s">
        <v>104</v>
      </c>
      <c r="E90" t="s">
        <v>104</v>
      </c>
      <c r="F90" t="s">
        <v>135</v>
      </c>
      <c r="G90" t="s">
        <v>135</v>
      </c>
      <c r="H90" t="s">
        <v>135</v>
      </c>
      <c r="I90" t="s">
        <v>153</v>
      </c>
      <c r="J90" t="s">
        <v>162</v>
      </c>
      <c r="K90" t="s">
        <v>178</v>
      </c>
      <c r="L90" t="s">
        <v>196</v>
      </c>
      <c r="M90" t="s">
        <v>113</v>
      </c>
      <c r="N90" t="s">
        <v>114</v>
      </c>
      <c r="O90" t="s">
        <v>363</v>
      </c>
      <c r="P90" t="s">
        <v>116</v>
      </c>
      <c r="Q90">
        <v>3</v>
      </c>
      <c r="R90" s="6">
        <v>160</v>
      </c>
      <c r="S90" t="s">
        <v>408</v>
      </c>
      <c r="T90" t="s">
        <v>409</v>
      </c>
      <c r="U90" t="s">
        <v>409</v>
      </c>
      <c r="V90" t="s">
        <v>408</v>
      </c>
      <c r="W90" t="s">
        <v>409</v>
      </c>
      <c r="X90" t="s">
        <v>409</v>
      </c>
      <c r="Y90" t="s">
        <v>363</v>
      </c>
      <c r="Z90" s="3">
        <v>45040</v>
      </c>
      <c r="AA90" s="3">
        <v>45040</v>
      </c>
      <c r="AB90">
        <v>83</v>
      </c>
      <c r="AC90" s="6">
        <v>160</v>
      </c>
      <c r="AD90">
        <v>0</v>
      </c>
      <c r="AE90" s="3">
        <v>45041</v>
      </c>
      <c r="AF90" s="4" t="s">
        <v>629</v>
      </c>
      <c r="AG90">
        <v>83</v>
      </c>
      <c r="AH90" s="4" t="s">
        <v>690</v>
      </c>
      <c r="AI90" t="s">
        <v>127</v>
      </c>
      <c r="AJ90" s="3">
        <v>45306</v>
      </c>
      <c r="AK90" s="3">
        <v>45137</v>
      </c>
    </row>
    <row r="91" spans="1:37" x14ac:dyDescent="0.35">
      <c r="A91">
        <v>2023</v>
      </c>
      <c r="B91" s="3">
        <v>45017</v>
      </c>
      <c r="C91" s="3">
        <v>45107</v>
      </c>
      <c r="D91" t="s">
        <v>104</v>
      </c>
      <c r="E91" t="s">
        <v>104</v>
      </c>
      <c r="F91" t="s">
        <v>134</v>
      </c>
      <c r="G91" t="s">
        <v>134</v>
      </c>
      <c r="H91" t="s">
        <v>134</v>
      </c>
      <c r="I91" t="s">
        <v>153</v>
      </c>
      <c r="J91" t="s">
        <v>161</v>
      </c>
      <c r="K91" t="s">
        <v>182</v>
      </c>
      <c r="L91" t="s">
        <v>195</v>
      </c>
      <c r="M91" t="s">
        <v>113</v>
      </c>
      <c r="N91" t="s">
        <v>114</v>
      </c>
      <c r="O91" t="s">
        <v>363</v>
      </c>
      <c r="P91" t="s">
        <v>116</v>
      </c>
      <c r="Q91">
        <v>3</v>
      </c>
      <c r="R91" s="6">
        <v>210</v>
      </c>
      <c r="S91" t="s">
        <v>408</v>
      </c>
      <c r="T91" t="s">
        <v>409</v>
      </c>
      <c r="U91" t="s">
        <v>409</v>
      </c>
      <c r="V91" t="s">
        <v>408</v>
      </c>
      <c r="W91" t="s">
        <v>409</v>
      </c>
      <c r="X91" t="s">
        <v>409</v>
      </c>
      <c r="Y91" t="s">
        <v>363</v>
      </c>
      <c r="Z91" s="3">
        <v>45040</v>
      </c>
      <c r="AA91" s="3">
        <v>45040</v>
      </c>
      <c r="AB91">
        <v>84</v>
      </c>
      <c r="AC91" s="6">
        <v>210</v>
      </c>
      <c r="AD91">
        <v>0</v>
      </c>
      <c r="AE91" s="3">
        <v>45041</v>
      </c>
      <c r="AF91" s="4" t="s">
        <v>628</v>
      </c>
      <c r="AG91">
        <v>84</v>
      </c>
      <c r="AH91" s="4" t="s">
        <v>690</v>
      </c>
      <c r="AI91" t="s">
        <v>127</v>
      </c>
      <c r="AJ91" s="3">
        <v>45306</v>
      </c>
      <c r="AK91" s="3">
        <v>45137</v>
      </c>
    </row>
    <row r="92" spans="1:37" x14ac:dyDescent="0.35">
      <c r="A92">
        <v>2023</v>
      </c>
      <c r="B92" s="3">
        <v>45017</v>
      </c>
      <c r="C92" s="3">
        <v>45107</v>
      </c>
      <c r="D92" t="s">
        <v>102</v>
      </c>
      <c r="E92" t="s">
        <v>102</v>
      </c>
      <c r="F92" t="s">
        <v>129</v>
      </c>
      <c r="G92" t="s">
        <v>129</v>
      </c>
      <c r="H92" t="s">
        <v>150</v>
      </c>
      <c r="I92" t="s">
        <v>152</v>
      </c>
      <c r="J92" t="s">
        <v>156</v>
      </c>
      <c r="K92" t="s">
        <v>178</v>
      </c>
      <c r="L92" t="s">
        <v>193</v>
      </c>
      <c r="M92" t="s">
        <v>112</v>
      </c>
      <c r="N92" t="s">
        <v>114</v>
      </c>
      <c r="O92" t="s">
        <v>362</v>
      </c>
      <c r="P92" t="s">
        <v>116</v>
      </c>
      <c r="Q92">
        <v>1</v>
      </c>
      <c r="R92" s="6">
        <v>150</v>
      </c>
      <c r="S92" t="s">
        <v>408</v>
      </c>
      <c r="T92" t="s">
        <v>409</v>
      </c>
      <c r="U92" t="s">
        <v>409</v>
      </c>
      <c r="V92" t="s">
        <v>408</v>
      </c>
      <c r="W92" t="s">
        <v>409</v>
      </c>
      <c r="X92" t="s">
        <v>409</v>
      </c>
      <c r="Y92" t="s">
        <v>362</v>
      </c>
      <c r="Z92" s="3">
        <v>45040</v>
      </c>
      <c r="AA92" s="3">
        <v>45040</v>
      </c>
      <c r="AB92">
        <v>85</v>
      </c>
      <c r="AC92" s="6">
        <v>150</v>
      </c>
      <c r="AD92">
        <v>0</v>
      </c>
      <c r="AE92" s="3">
        <v>45041</v>
      </c>
      <c r="AF92" s="4" t="s">
        <v>627</v>
      </c>
      <c r="AG92">
        <v>85</v>
      </c>
      <c r="AH92" s="4" t="s">
        <v>690</v>
      </c>
      <c r="AI92" t="s">
        <v>127</v>
      </c>
      <c r="AJ92" s="3">
        <v>45306</v>
      </c>
      <c r="AK92" s="3">
        <v>45137</v>
      </c>
    </row>
    <row r="93" spans="1:37" x14ac:dyDescent="0.35">
      <c r="A93">
        <v>2023</v>
      </c>
      <c r="B93" s="3">
        <v>45017</v>
      </c>
      <c r="C93" s="3">
        <v>45107</v>
      </c>
      <c r="D93" t="s">
        <v>102</v>
      </c>
      <c r="E93" t="s">
        <v>102</v>
      </c>
      <c r="F93" t="s">
        <v>129</v>
      </c>
      <c r="G93" t="s">
        <v>129</v>
      </c>
      <c r="H93" t="s">
        <v>150</v>
      </c>
      <c r="I93" t="s">
        <v>152</v>
      </c>
      <c r="J93" t="s">
        <v>156</v>
      </c>
      <c r="K93" t="s">
        <v>178</v>
      </c>
      <c r="L93" t="s">
        <v>193</v>
      </c>
      <c r="M93" t="s">
        <v>112</v>
      </c>
      <c r="N93" t="s">
        <v>114</v>
      </c>
      <c r="O93" t="s">
        <v>361</v>
      </c>
      <c r="P93" t="s">
        <v>116</v>
      </c>
      <c r="Q93">
        <v>1</v>
      </c>
      <c r="R93" s="6">
        <v>0</v>
      </c>
      <c r="S93" t="s">
        <v>408</v>
      </c>
      <c r="T93" t="s">
        <v>409</v>
      </c>
      <c r="U93" t="s">
        <v>409</v>
      </c>
      <c r="V93" t="s">
        <v>408</v>
      </c>
      <c r="W93" t="s">
        <v>409</v>
      </c>
      <c r="X93" t="s">
        <v>409</v>
      </c>
      <c r="Y93" t="s">
        <v>361</v>
      </c>
      <c r="Z93" s="3">
        <v>45041</v>
      </c>
      <c r="AA93" s="3">
        <v>45041</v>
      </c>
      <c r="AB93">
        <v>86</v>
      </c>
      <c r="AC93" s="6">
        <v>0</v>
      </c>
      <c r="AD93">
        <v>0</v>
      </c>
      <c r="AE93" s="3">
        <v>45042</v>
      </c>
      <c r="AF93" s="4" t="s">
        <v>626</v>
      </c>
      <c r="AG93">
        <v>86</v>
      </c>
      <c r="AH93" s="4" t="s">
        <v>690</v>
      </c>
      <c r="AI93" t="s">
        <v>127</v>
      </c>
      <c r="AJ93" s="3">
        <v>45306</v>
      </c>
      <c r="AK93" s="3">
        <v>45137</v>
      </c>
    </row>
    <row r="94" spans="1:37" x14ac:dyDescent="0.35">
      <c r="A94">
        <v>2023</v>
      </c>
      <c r="B94" s="3">
        <v>45017</v>
      </c>
      <c r="C94" s="3">
        <v>45107</v>
      </c>
      <c r="D94" t="s">
        <v>102</v>
      </c>
      <c r="E94" t="s">
        <v>102</v>
      </c>
      <c r="F94" t="s">
        <v>129</v>
      </c>
      <c r="G94" t="s">
        <v>129</v>
      </c>
      <c r="H94" t="s">
        <v>150</v>
      </c>
      <c r="I94" t="s">
        <v>152</v>
      </c>
      <c r="J94" t="s">
        <v>156</v>
      </c>
      <c r="K94" t="s">
        <v>178</v>
      </c>
      <c r="L94" t="s">
        <v>193</v>
      </c>
      <c r="M94" t="s">
        <v>112</v>
      </c>
      <c r="N94" t="s">
        <v>114</v>
      </c>
      <c r="O94" t="s">
        <v>360</v>
      </c>
      <c r="P94" t="s">
        <v>116</v>
      </c>
      <c r="Q94">
        <v>1</v>
      </c>
      <c r="R94" s="6">
        <v>45</v>
      </c>
      <c r="S94" t="s">
        <v>408</v>
      </c>
      <c r="T94" t="s">
        <v>409</v>
      </c>
      <c r="U94" t="s">
        <v>409</v>
      </c>
      <c r="V94" t="s">
        <v>408</v>
      </c>
      <c r="W94" t="s">
        <v>409</v>
      </c>
      <c r="X94" t="s">
        <v>409</v>
      </c>
      <c r="Y94" t="s">
        <v>360</v>
      </c>
      <c r="Z94" s="3">
        <v>45041</v>
      </c>
      <c r="AA94" s="3">
        <v>45041</v>
      </c>
      <c r="AB94">
        <v>87</v>
      </c>
      <c r="AC94" s="6">
        <v>45</v>
      </c>
      <c r="AD94">
        <v>0</v>
      </c>
      <c r="AE94" s="3">
        <v>45042</v>
      </c>
      <c r="AF94" s="4" t="s">
        <v>625</v>
      </c>
      <c r="AG94">
        <v>87</v>
      </c>
      <c r="AH94" s="4" t="s">
        <v>690</v>
      </c>
      <c r="AI94" t="s">
        <v>127</v>
      </c>
      <c r="AJ94" s="3">
        <v>45306</v>
      </c>
      <c r="AK94" s="3">
        <v>45137</v>
      </c>
    </row>
    <row r="95" spans="1:37" x14ac:dyDescent="0.35">
      <c r="A95">
        <v>2023</v>
      </c>
      <c r="B95" s="3">
        <v>45017</v>
      </c>
      <c r="C95" s="3">
        <v>45107</v>
      </c>
      <c r="D95" t="s">
        <v>95</v>
      </c>
      <c r="E95" t="s">
        <v>106</v>
      </c>
      <c r="F95" t="s">
        <v>131</v>
      </c>
      <c r="G95" t="s">
        <v>131</v>
      </c>
      <c r="H95" t="s">
        <v>131</v>
      </c>
      <c r="I95" t="s">
        <v>153</v>
      </c>
      <c r="J95" t="s">
        <v>158</v>
      </c>
      <c r="K95" t="s">
        <v>180</v>
      </c>
      <c r="L95" t="s">
        <v>185</v>
      </c>
      <c r="M95" t="s">
        <v>112</v>
      </c>
      <c r="N95" t="s">
        <v>114</v>
      </c>
      <c r="O95" t="s">
        <v>359</v>
      </c>
      <c r="P95" t="s">
        <v>116</v>
      </c>
      <c r="Q95">
        <v>1</v>
      </c>
      <c r="R95" s="6">
        <v>0</v>
      </c>
      <c r="S95" t="s">
        <v>408</v>
      </c>
      <c r="T95" t="s">
        <v>409</v>
      </c>
      <c r="U95" t="s">
        <v>409</v>
      </c>
      <c r="V95" t="s">
        <v>408</v>
      </c>
      <c r="W95" t="s">
        <v>409</v>
      </c>
      <c r="X95" t="s">
        <v>409</v>
      </c>
      <c r="Y95" t="s">
        <v>359</v>
      </c>
      <c r="Z95" s="3">
        <v>45042</v>
      </c>
      <c r="AA95" s="3">
        <v>45042</v>
      </c>
      <c r="AB95">
        <v>88</v>
      </c>
      <c r="AC95" s="6">
        <v>0</v>
      </c>
      <c r="AD95">
        <v>0</v>
      </c>
      <c r="AE95" s="3">
        <v>45043</v>
      </c>
      <c r="AF95" s="4" t="s">
        <v>624</v>
      </c>
      <c r="AG95">
        <v>88</v>
      </c>
      <c r="AH95" s="4" t="s">
        <v>690</v>
      </c>
      <c r="AI95" t="s">
        <v>127</v>
      </c>
      <c r="AJ95" s="3">
        <v>45306</v>
      </c>
      <c r="AK95" s="3">
        <v>45137</v>
      </c>
    </row>
    <row r="96" spans="1:37" x14ac:dyDescent="0.35">
      <c r="A96">
        <v>2023</v>
      </c>
      <c r="B96" s="3">
        <v>45017</v>
      </c>
      <c r="C96" s="3">
        <v>45107</v>
      </c>
      <c r="D96" t="s">
        <v>95</v>
      </c>
      <c r="E96" t="s">
        <v>106</v>
      </c>
      <c r="F96" t="s">
        <v>140</v>
      </c>
      <c r="G96" t="s">
        <v>140</v>
      </c>
      <c r="H96" t="s">
        <v>140</v>
      </c>
      <c r="I96" t="s">
        <v>153</v>
      </c>
      <c r="J96" t="s">
        <v>166</v>
      </c>
      <c r="K96" t="s">
        <v>186</v>
      </c>
      <c r="L96" t="s">
        <v>197</v>
      </c>
      <c r="M96" t="s">
        <v>113</v>
      </c>
      <c r="N96" t="s">
        <v>114</v>
      </c>
      <c r="O96" t="s">
        <v>358</v>
      </c>
      <c r="P96" t="s">
        <v>116</v>
      </c>
      <c r="Q96">
        <v>3</v>
      </c>
      <c r="R96" s="6">
        <v>120</v>
      </c>
      <c r="S96" t="s">
        <v>408</v>
      </c>
      <c r="T96" t="s">
        <v>409</v>
      </c>
      <c r="U96" t="s">
        <v>409</v>
      </c>
      <c r="V96" t="s">
        <v>408</v>
      </c>
      <c r="W96" t="s">
        <v>409</v>
      </c>
      <c r="X96" t="s">
        <v>409</v>
      </c>
      <c r="Y96" t="s">
        <v>358</v>
      </c>
      <c r="Z96" s="3">
        <v>45043</v>
      </c>
      <c r="AA96" s="3">
        <v>45043</v>
      </c>
      <c r="AB96">
        <v>89</v>
      </c>
      <c r="AC96" s="6">
        <v>120</v>
      </c>
      <c r="AD96">
        <v>0</v>
      </c>
      <c r="AE96" s="3">
        <v>45044</v>
      </c>
      <c r="AF96" s="4" t="s">
        <v>623</v>
      </c>
      <c r="AG96">
        <v>89</v>
      </c>
      <c r="AH96" s="4" t="s">
        <v>690</v>
      </c>
      <c r="AI96" t="s">
        <v>127</v>
      </c>
      <c r="AJ96" s="3">
        <v>45306</v>
      </c>
      <c r="AK96" s="3">
        <v>45137</v>
      </c>
    </row>
    <row r="97" spans="1:37" x14ac:dyDescent="0.35">
      <c r="A97">
        <v>2023</v>
      </c>
      <c r="B97" s="3">
        <v>45017</v>
      </c>
      <c r="C97" s="3">
        <v>45107</v>
      </c>
      <c r="D97" t="s">
        <v>95</v>
      </c>
      <c r="E97" t="s">
        <v>106</v>
      </c>
      <c r="F97" t="s">
        <v>132</v>
      </c>
      <c r="G97" t="s">
        <v>132</v>
      </c>
      <c r="H97" t="s">
        <v>132</v>
      </c>
      <c r="I97" t="s">
        <v>153</v>
      </c>
      <c r="J97" t="s">
        <v>159</v>
      </c>
      <c r="K97" t="s">
        <v>178</v>
      </c>
      <c r="L97" t="s">
        <v>195</v>
      </c>
      <c r="M97" t="s">
        <v>112</v>
      </c>
      <c r="N97" t="s">
        <v>114</v>
      </c>
      <c r="O97" t="s">
        <v>358</v>
      </c>
      <c r="P97" t="s">
        <v>116</v>
      </c>
      <c r="Q97">
        <v>3</v>
      </c>
      <c r="R97" s="6">
        <v>150</v>
      </c>
      <c r="S97" t="s">
        <v>408</v>
      </c>
      <c r="T97" t="s">
        <v>409</v>
      </c>
      <c r="U97" t="s">
        <v>409</v>
      </c>
      <c r="V97" t="s">
        <v>408</v>
      </c>
      <c r="W97" t="s">
        <v>409</v>
      </c>
      <c r="X97" t="s">
        <v>409</v>
      </c>
      <c r="Y97" t="s">
        <v>358</v>
      </c>
      <c r="Z97" s="3">
        <v>45043</v>
      </c>
      <c r="AA97" s="3">
        <v>45043</v>
      </c>
      <c r="AB97">
        <v>90</v>
      </c>
      <c r="AC97" s="6">
        <v>150</v>
      </c>
      <c r="AD97">
        <v>0</v>
      </c>
      <c r="AE97" s="3">
        <v>45044</v>
      </c>
      <c r="AF97" s="4" t="s">
        <v>622</v>
      </c>
      <c r="AG97">
        <v>90</v>
      </c>
      <c r="AH97" s="4" t="s">
        <v>690</v>
      </c>
      <c r="AI97" t="s">
        <v>127</v>
      </c>
      <c r="AJ97" s="3">
        <v>45306</v>
      </c>
      <c r="AK97" s="3">
        <v>45137</v>
      </c>
    </row>
    <row r="98" spans="1:37" x14ac:dyDescent="0.35">
      <c r="A98">
        <v>2023</v>
      </c>
      <c r="B98" s="3">
        <v>45017</v>
      </c>
      <c r="C98" s="3">
        <v>45107</v>
      </c>
      <c r="D98" t="s">
        <v>95</v>
      </c>
      <c r="E98" t="s">
        <v>106</v>
      </c>
      <c r="F98" t="s">
        <v>141</v>
      </c>
      <c r="G98" t="s">
        <v>141</v>
      </c>
      <c r="H98" t="s">
        <v>141</v>
      </c>
      <c r="I98" t="s">
        <v>127</v>
      </c>
      <c r="J98" t="s">
        <v>167</v>
      </c>
      <c r="K98" t="s">
        <v>188</v>
      </c>
      <c r="L98" t="s">
        <v>198</v>
      </c>
      <c r="M98" t="s">
        <v>113</v>
      </c>
      <c r="N98" t="s">
        <v>114</v>
      </c>
      <c r="O98" t="s">
        <v>358</v>
      </c>
      <c r="P98" t="s">
        <v>116</v>
      </c>
      <c r="Q98">
        <v>3</v>
      </c>
      <c r="R98" s="6">
        <v>100</v>
      </c>
      <c r="S98" t="s">
        <v>408</v>
      </c>
      <c r="T98" t="s">
        <v>409</v>
      </c>
      <c r="U98" t="s">
        <v>409</v>
      </c>
      <c r="V98" t="s">
        <v>408</v>
      </c>
      <c r="W98" t="s">
        <v>409</v>
      </c>
      <c r="X98" t="s">
        <v>409</v>
      </c>
      <c r="Y98" t="s">
        <v>358</v>
      </c>
      <c r="Z98" s="3">
        <v>45043</v>
      </c>
      <c r="AA98" s="3">
        <v>45043</v>
      </c>
      <c r="AB98">
        <v>91</v>
      </c>
      <c r="AC98" s="6">
        <v>100</v>
      </c>
      <c r="AD98">
        <v>0</v>
      </c>
      <c r="AE98" s="3">
        <v>45044</v>
      </c>
      <c r="AF98" s="4" t="s">
        <v>621</v>
      </c>
      <c r="AG98">
        <v>91</v>
      </c>
      <c r="AH98" s="4" t="s">
        <v>690</v>
      </c>
      <c r="AI98" t="s">
        <v>127</v>
      </c>
      <c r="AJ98" s="3">
        <v>45306</v>
      </c>
      <c r="AK98" s="3">
        <v>45137</v>
      </c>
    </row>
    <row r="99" spans="1:37" x14ac:dyDescent="0.35">
      <c r="A99">
        <v>2023</v>
      </c>
      <c r="B99" s="3">
        <v>45017</v>
      </c>
      <c r="C99" s="3">
        <v>45107</v>
      </c>
      <c r="D99" t="s">
        <v>95</v>
      </c>
      <c r="E99" t="s">
        <v>106</v>
      </c>
      <c r="F99" t="s">
        <v>131</v>
      </c>
      <c r="G99" t="s">
        <v>131</v>
      </c>
      <c r="H99" t="s">
        <v>131</v>
      </c>
      <c r="I99" t="s">
        <v>153</v>
      </c>
      <c r="J99" t="s">
        <v>158</v>
      </c>
      <c r="K99" t="s">
        <v>180</v>
      </c>
      <c r="L99" t="s">
        <v>185</v>
      </c>
      <c r="M99" t="s">
        <v>112</v>
      </c>
      <c r="N99" t="s">
        <v>114</v>
      </c>
      <c r="O99" t="s">
        <v>357</v>
      </c>
      <c r="P99" t="s">
        <v>116</v>
      </c>
      <c r="Q99">
        <v>4</v>
      </c>
      <c r="R99" s="6">
        <v>863</v>
      </c>
      <c r="S99" t="s">
        <v>408</v>
      </c>
      <c r="T99" t="s">
        <v>409</v>
      </c>
      <c r="U99" t="s">
        <v>409</v>
      </c>
      <c r="V99" t="s">
        <v>408</v>
      </c>
      <c r="W99" t="s">
        <v>409</v>
      </c>
      <c r="X99" t="s">
        <v>409</v>
      </c>
      <c r="Y99" t="s">
        <v>357</v>
      </c>
      <c r="Z99" s="3">
        <v>45048</v>
      </c>
      <c r="AA99" s="3">
        <v>45048</v>
      </c>
      <c r="AB99">
        <v>92</v>
      </c>
      <c r="AC99" s="6">
        <v>863</v>
      </c>
      <c r="AD99">
        <v>0</v>
      </c>
      <c r="AE99" s="3">
        <v>45049</v>
      </c>
      <c r="AF99" s="4" t="s">
        <v>621</v>
      </c>
      <c r="AG99">
        <v>92</v>
      </c>
      <c r="AH99" s="4" t="s">
        <v>690</v>
      </c>
      <c r="AI99" t="s">
        <v>127</v>
      </c>
      <c r="AJ99" s="3">
        <v>45306</v>
      </c>
      <c r="AK99" s="3">
        <v>45137</v>
      </c>
    </row>
    <row r="100" spans="1:37" x14ac:dyDescent="0.35">
      <c r="A100">
        <v>2023</v>
      </c>
      <c r="B100" s="3">
        <v>45017</v>
      </c>
      <c r="C100" s="3">
        <v>45107</v>
      </c>
      <c r="D100" t="s">
        <v>95</v>
      </c>
      <c r="E100" t="s">
        <v>106</v>
      </c>
      <c r="F100" t="s">
        <v>133</v>
      </c>
      <c r="G100" t="s">
        <v>133</v>
      </c>
      <c r="H100" t="s">
        <v>133</v>
      </c>
      <c r="I100" t="s">
        <v>153</v>
      </c>
      <c r="J100" t="s">
        <v>160</v>
      </c>
      <c r="K100" t="s">
        <v>181</v>
      </c>
      <c r="L100" t="s">
        <v>195</v>
      </c>
      <c r="M100" t="s">
        <v>112</v>
      </c>
      <c r="N100" t="s">
        <v>114</v>
      </c>
      <c r="O100" t="s">
        <v>357</v>
      </c>
      <c r="P100" t="s">
        <v>116</v>
      </c>
      <c r="Q100">
        <v>4</v>
      </c>
      <c r="R100" s="6">
        <v>863</v>
      </c>
      <c r="S100" t="s">
        <v>408</v>
      </c>
      <c r="T100" t="s">
        <v>409</v>
      </c>
      <c r="U100" t="s">
        <v>409</v>
      </c>
      <c r="V100" t="s">
        <v>408</v>
      </c>
      <c r="W100" t="s">
        <v>409</v>
      </c>
      <c r="X100" t="s">
        <v>409</v>
      </c>
      <c r="Y100" t="s">
        <v>357</v>
      </c>
      <c r="Z100" s="3">
        <v>45048</v>
      </c>
      <c r="AA100" s="3">
        <v>45048</v>
      </c>
      <c r="AB100">
        <v>93</v>
      </c>
      <c r="AC100" s="6">
        <v>863</v>
      </c>
      <c r="AD100">
        <v>0</v>
      </c>
      <c r="AE100" s="3">
        <v>45049</v>
      </c>
      <c r="AF100" s="4" t="s">
        <v>621</v>
      </c>
      <c r="AG100">
        <v>93</v>
      </c>
      <c r="AH100" s="4" t="s">
        <v>690</v>
      </c>
      <c r="AI100" t="s">
        <v>127</v>
      </c>
      <c r="AJ100" s="3">
        <v>45306</v>
      </c>
      <c r="AK100" s="3">
        <v>45137</v>
      </c>
    </row>
    <row r="101" spans="1:37" x14ac:dyDescent="0.35">
      <c r="A101">
        <v>2023</v>
      </c>
      <c r="B101" s="3">
        <v>45017</v>
      </c>
      <c r="C101" s="3">
        <v>45107</v>
      </c>
      <c r="D101" t="s">
        <v>95</v>
      </c>
      <c r="E101" t="s">
        <v>106</v>
      </c>
      <c r="F101" t="s">
        <v>141</v>
      </c>
      <c r="G101" t="s">
        <v>141</v>
      </c>
      <c r="H101" t="s">
        <v>141</v>
      </c>
      <c r="I101" t="s">
        <v>127</v>
      </c>
      <c r="J101" t="s">
        <v>167</v>
      </c>
      <c r="K101" t="s">
        <v>188</v>
      </c>
      <c r="L101" t="s">
        <v>198</v>
      </c>
      <c r="M101" t="s">
        <v>113</v>
      </c>
      <c r="N101" t="s">
        <v>114</v>
      </c>
      <c r="O101" t="s">
        <v>357</v>
      </c>
      <c r="P101" t="s">
        <v>116</v>
      </c>
      <c r="Q101">
        <v>4</v>
      </c>
      <c r="R101" s="6">
        <v>863</v>
      </c>
      <c r="S101" t="s">
        <v>408</v>
      </c>
      <c r="T101" t="s">
        <v>409</v>
      </c>
      <c r="U101" t="s">
        <v>409</v>
      </c>
      <c r="V101" t="s">
        <v>408</v>
      </c>
      <c r="W101" t="s">
        <v>409</v>
      </c>
      <c r="X101" t="s">
        <v>409</v>
      </c>
      <c r="Y101" t="s">
        <v>357</v>
      </c>
      <c r="Z101" s="3">
        <v>45048</v>
      </c>
      <c r="AA101" s="3">
        <v>45048</v>
      </c>
      <c r="AB101">
        <v>94</v>
      </c>
      <c r="AC101" s="6">
        <v>863</v>
      </c>
      <c r="AD101">
        <v>0</v>
      </c>
      <c r="AE101" s="3">
        <v>45049</v>
      </c>
      <c r="AF101" s="4" t="s">
        <v>621</v>
      </c>
      <c r="AG101">
        <v>94</v>
      </c>
      <c r="AH101" s="4" t="s">
        <v>690</v>
      </c>
      <c r="AI101" t="s">
        <v>127</v>
      </c>
      <c r="AJ101" s="3">
        <v>45306</v>
      </c>
      <c r="AK101" s="3">
        <v>45137</v>
      </c>
    </row>
    <row r="102" spans="1:37" x14ac:dyDescent="0.35">
      <c r="A102">
        <v>2023</v>
      </c>
      <c r="B102" s="3">
        <v>45017</v>
      </c>
      <c r="C102" s="3">
        <v>45107</v>
      </c>
      <c r="D102" t="s">
        <v>102</v>
      </c>
      <c r="E102" t="s">
        <v>102</v>
      </c>
      <c r="F102" t="s">
        <v>142</v>
      </c>
      <c r="G102" t="s">
        <v>142</v>
      </c>
      <c r="H102" t="s">
        <v>142</v>
      </c>
      <c r="I102" t="s">
        <v>127</v>
      </c>
      <c r="J102" t="s">
        <v>169</v>
      </c>
      <c r="K102" t="s">
        <v>189</v>
      </c>
      <c r="L102" t="s">
        <v>178</v>
      </c>
      <c r="M102" t="s">
        <v>112</v>
      </c>
      <c r="N102" t="s">
        <v>114</v>
      </c>
      <c r="O102" t="s">
        <v>357</v>
      </c>
      <c r="P102" t="s">
        <v>116</v>
      </c>
      <c r="Q102">
        <v>4</v>
      </c>
      <c r="R102" s="6">
        <v>863</v>
      </c>
      <c r="S102" t="s">
        <v>408</v>
      </c>
      <c r="T102" t="s">
        <v>409</v>
      </c>
      <c r="U102" t="s">
        <v>409</v>
      </c>
      <c r="V102" t="s">
        <v>408</v>
      </c>
      <c r="W102" t="s">
        <v>409</v>
      </c>
      <c r="X102" t="s">
        <v>409</v>
      </c>
      <c r="Y102" t="s">
        <v>357</v>
      </c>
      <c r="Z102" s="3">
        <v>45048</v>
      </c>
      <c r="AA102" s="3">
        <v>45048</v>
      </c>
      <c r="AB102">
        <v>95</v>
      </c>
      <c r="AC102" s="6">
        <v>863</v>
      </c>
      <c r="AD102">
        <v>0</v>
      </c>
      <c r="AE102" s="3">
        <v>45049</v>
      </c>
      <c r="AF102" s="4" t="s">
        <v>621</v>
      </c>
      <c r="AG102">
        <v>95</v>
      </c>
      <c r="AH102" s="4" t="s">
        <v>690</v>
      </c>
      <c r="AI102" t="s">
        <v>127</v>
      </c>
      <c r="AJ102" s="3">
        <v>45306</v>
      </c>
      <c r="AK102" s="3">
        <v>45137</v>
      </c>
    </row>
    <row r="103" spans="1:37" x14ac:dyDescent="0.35">
      <c r="A103">
        <v>2023</v>
      </c>
      <c r="B103" s="3">
        <v>45017</v>
      </c>
      <c r="C103" s="3">
        <v>45107</v>
      </c>
      <c r="D103" t="s">
        <v>95</v>
      </c>
      <c r="E103" t="s">
        <v>106</v>
      </c>
      <c r="F103" t="s">
        <v>141</v>
      </c>
      <c r="G103" t="s">
        <v>141</v>
      </c>
      <c r="H103" t="s">
        <v>141</v>
      </c>
      <c r="I103" t="s">
        <v>127</v>
      </c>
      <c r="J103" t="s">
        <v>167</v>
      </c>
      <c r="K103" t="s">
        <v>188</v>
      </c>
      <c r="L103" t="s">
        <v>198</v>
      </c>
      <c r="M103" t="s">
        <v>113</v>
      </c>
      <c r="N103" t="s">
        <v>114</v>
      </c>
      <c r="O103" t="s">
        <v>356</v>
      </c>
      <c r="P103" t="s">
        <v>116</v>
      </c>
      <c r="Q103">
        <v>5</v>
      </c>
      <c r="R103" s="6">
        <v>0</v>
      </c>
      <c r="S103" t="s">
        <v>408</v>
      </c>
      <c r="T103" t="s">
        <v>409</v>
      </c>
      <c r="U103" t="s">
        <v>409</v>
      </c>
      <c r="V103" t="s">
        <v>408</v>
      </c>
      <c r="W103" t="s">
        <v>409</v>
      </c>
      <c r="X103" t="s">
        <v>409</v>
      </c>
      <c r="Y103" t="s">
        <v>356</v>
      </c>
      <c r="Z103" s="3">
        <v>45051</v>
      </c>
      <c r="AA103" s="3">
        <v>45051</v>
      </c>
      <c r="AB103">
        <v>96</v>
      </c>
      <c r="AC103" s="6">
        <v>0</v>
      </c>
      <c r="AD103">
        <v>0</v>
      </c>
      <c r="AE103" s="3">
        <v>45054</v>
      </c>
      <c r="AF103" s="4" t="s">
        <v>620</v>
      </c>
      <c r="AG103">
        <v>96</v>
      </c>
      <c r="AH103" s="4" t="s">
        <v>690</v>
      </c>
      <c r="AI103" t="s">
        <v>127</v>
      </c>
      <c r="AJ103" s="3">
        <v>45306</v>
      </c>
      <c r="AK103" s="3">
        <v>45137</v>
      </c>
    </row>
    <row r="104" spans="1:37" x14ac:dyDescent="0.35">
      <c r="A104">
        <v>2023</v>
      </c>
      <c r="B104" s="3">
        <v>45017</v>
      </c>
      <c r="C104" s="3">
        <v>45107</v>
      </c>
      <c r="D104" t="s">
        <v>95</v>
      </c>
      <c r="E104" t="s">
        <v>106</v>
      </c>
      <c r="F104" t="s">
        <v>132</v>
      </c>
      <c r="G104" t="s">
        <v>132</v>
      </c>
      <c r="H104" t="s">
        <v>132</v>
      </c>
      <c r="I104" t="s">
        <v>153</v>
      </c>
      <c r="J104" t="s">
        <v>159</v>
      </c>
      <c r="K104" t="s">
        <v>178</v>
      </c>
      <c r="L104" t="s">
        <v>195</v>
      </c>
      <c r="M104" t="s">
        <v>112</v>
      </c>
      <c r="N104" t="s">
        <v>114</v>
      </c>
      <c r="O104" t="s">
        <v>356</v>
      </c>
      <c r="P104" t="s">
        <v>116</v>
      </c>
      <c r="Q104">
        <v>5</v>
      </c>
      <c r="R104" s="6">
        <v>160</v>
      </c>
      <c r="S104" t="s">
        <v>408</v>
      </c>
      <c r="T104" t="s">
        <v>409</v>
      </c>
      <c r="U104" t="s">
        <v>409</v>
      </c>
      <c r="V104" t="s">
        <v>408</v>
      </c>
      <c r="W104" t="s">
        <v>409</v>
      </c>
      <c r="X104" t="s">
        <v>409</v>
      </c>
      <c r="Y104" t="s">
        <v>356</v>
      </c>
      <c r="Z104" s="3">
        <v>45051</v>
      </c>
      <c r="AA104" s="3">
        <v>45051</v>
      </c>
      <c r="AB104">
        <v>97</v>
      </c>
      <c r="AC104" s="6">
        <v>160</v>
      </c>
      <c r="AD104">
        <v>0</v>
      </c>
      <c r="AE104" s="3">
        <v>45054</v>
      </c>
      <c r="AF104" s="4" t="s">
        <v>619</v>
      </c>
      <c r="AG104">
        <v>97</v>
      </c>
      <c r="AH104" s="4" t="s">
        <v>690</v>
      </c>
      <c r="AI104" t="s">
        <v>127</v>
      </c>
      <c r="AJ104" s="3">
        <v>45306</v>
      </c>
      <c r="AK104" s="3">
        <v>45137</v>
      </c>
    </row>
    <row r="105" spans="1:37" x14ac:dyDescent="0.35">
      <c r="A105">
        <v>2023</v>
      </c>
      <c r="B105" s="3">
        <v>45017</v>
      </c>
      <c r="C105" s="3">
        <v>45107</v>
      </c>
      <c r="D105" t="s">
        <v>104</v>
      </c>
      <c r="E105" t="s">
        <v>104</v>
      </c>
      <c r="F105" t="s">
        <v>136</v>
      </c>
      <c r="G105" t="s">
        <v>136</v>
      </c>
      <c r="H105" t="s">
        <v>136</v>
      </c>
      <c r="I105" t="s">
        <v>153</v>
      </c>
      <c r="J105" t="s">
        <v>163</v>
      </c>
      <c r="K105" t="s">
        <v>178</v>
      </c>
      <c r="L105" t="s">
        <v>189</v>
      </c>
      <c r="M105" t="s">
        <v>113</v>
      </c>
      <c r="N105" t="s">
        <v>114</v>
      </c>
      <c r="O105" t="s">
        <v>356</v>
      </c>
      <c r="P105" t="s">
        <v>116</v>
      </c>
      <c r="Q105">
        <v>5</v>
      </c>
      <c r="R105" s="6">
        <v>290</v>
      </c>
      <c r="S105" t="s">
        <v>408</v>
      </c>
      <c r="T105" t="s">
        <v>409</v>
      </c>
      <c r="U105" t="s">
        <v>409</v>
      </c>
      <c r="V105" t="s">
        <v>408</v>
      </c>
      <c r="W105" t="s">
        <v>409</v>
      </c>
      <c r="X105" t="s">
        <v>409</v>
      </c>
      <c r="Y105" t="s">
        <v>356</v>
      </c>
      <c r="Z105" s="3">
        <v>45051</v>
      </c>
      <c r="AA105" s="3">
        <v>45051</v>
      </c>
      <c r="AB105">
        <v>98</v>
      </c>
      <c r="AC105" s="6">
        <v>290</v>
      </c>
      <c r="AD105">
        <v>0</v>
      </c>
      <c r="AE105" s="3">
        <v>45054</v>
      </c>
      <c r="AF105" s="4" t="s">
        <v>618</v>
      </c>
      <c r="AG105">
        <v>98</v>
      </c>
      <c r="AH105" s="4" t="s">
        <v>690</v>
      </c>
      <c r="AI105" t="s">
        <v>127</v>
      </c>
      <c r="AJ105" s="3">
        <v>45306</v>
      </c>
      <c r="AK105" s="3">
        <v>45137</v>
      </c>
    </row>
    <row r="106" spans="1:37" x14ac:dyDescent="0.35">
      <c r="A106">
        <v>2023</v>
      </c>
      <c r="B106" s="3">
        <v>45017</v>
      </c>
      <c r="C106" s="3">
        <v>45107</v>
      </c>
      <c r="D106" t="s">
        <v>104</v>
      </c>
      <c r="E106" t="s">
        <v>104</v>
      </c>
      <c r="F106" t="s">
        <v>134</v>
      </c>
      <c r="G106" t="s">
        <v>134</v>
      </c>
      <c r="H106" t="s">
        <v>134</v>
      </c>
      <c r="I106" t="s">
        <v>153</v>
      </c>
      <c r="J106" t="s">
        <v>161</v>
      </c>
      <c r="K106" t="s">
        <v>182</v>
      </c>
      <c r="L106" t="s">
        <v>195</v>
      </c>
      <c r="M106" t="s">
        <v>113</v>
      </c>
      <c r="N106" t="s">
        <v>114</v>
      </c>
      <c r="O106" t="s">
        <v>356</v>
      </c>
      <c r="P106" t="s">
        <v>116</v>
      </c>
      <c r="Q106">
        <v>5</v>
      </c>
      <c r="R106" s="6">
        <v>290</v>
      </c>
      <c r="S106" t="s">
        <v>408</v>
      </c>
      <c r="T106" t="s">
        <v>409</v>
      </c>
      <c r="U106" t="s">
        <v>409</v>
      </c>
      <c r="V106" t="s">
        <v>408</v>
      </c>
      <c r="W106" t="s">
        <v>409</v>
      </c>
      <c r="X106" t="s">
        <v>409</v>
      </c>
      <c r="Y106" t="s">
        <v>356</v>
      </c>
      <c r="Z106" s="3">
        <v>45051</v>
      </c>
      <c r="AA106" s="3">
        <v>45051</v>
      </c>
      <c r="AB106">
        <v>99</v>
      </c>
      <c r="AC106" s="6">
        <v>290</v>
      </c>
      <c r="AD106">
        <v>0</v>
      </c>
      <c r="AE106" s="3">
        <v>45054</v>
      </c>
      <c r="AF106" s="4" t="s">
        <v>617</v>
      </c>
      <c r="AG106">
        <v>99</v>
      </c>
      <c r="AH106" s="4" t="s">
        <v>690</v>
      </c>
      <c r="AI106" t="s">
        <v>127</v>
      </c>
      <c r="AJ106" s="3">
        <v>45306</v>
      </c>
      <c r="AK106" s="3">
        <v>45137</v>
      </c>
    </row>
    <row r="107" spans="1:37" x14ac:dyDescent="0.35">
      <c r="A107">
        <v>2023</v>
      </c>
      <c r="B107" s="3">
        <v>45017</v>
      </c>
      <c r="C107" s="3">
        <v>45107</v>
      </c>
      <c r="D107" t="s">
        <v>104</v>
      </c>
      <c r="E107" t="s">
        <v>104</v>
      </c>
      <c r="F107" t="s">
        <v>135</v>
      </c>
      <c r="G107" t="s">
        <v>135</v>
      </c>
      <c r="H107" t="s">
        <v>135</v>
      </c>
      <c r="I107" t="s">
        <v>153</v>
      </c>
      <c r="J107" t="s">
        <v>177</v>
      </c>
      <c r="K107" t="s">
        <v>178</v>
      </c>
      <c r="L107" t="s">
        <v>196</v>
      </c>
      <c r="M107" t="s">
        <v>113</v>
      </c>
      <c r="N107" t="s">
        <v>114</v>
      </c>
      <c r="O107" t="s">
        <v>356</v>
      </c>
      <c r="P107" t="s">
        <v>116</v>
      </c>
      <c r="Q107">
        <v>5</v>
      </c>
      <c r="R107" s="6">
        <v>290</v>
      </c>
      <c r="S107" t="s">
        <v>408</v>
      </c>
      <c r="T107" t="s">
        <v>409</v>
      </c>
      <c r="U107" t="s">
        <v>409</v>
      </c>
      <c r="V107" t="s">
        <v>408</v>
      </c>
      <c r="W107" t="s">
        <v>409</v>
      </c>
      <c r="X107" t="s">
        <v>409</v>
      </c>
      <c r="Y107" t="s">
        <v>356</v>
      </c>
      <c r="Z107" s="3">
        <v>45051</v>
      </c>
      <c r="AA107" s="3">
        <v>45051</v>
      </c>
      <c r="AB107">
        <v>100</v>
      </c>
      <c r="AC107" s="6">
        <v>290</v>
      </c>
      <c r="AD107">
        <v>0</v>
      </c>
      <c r="AE107" s="3">
        <v>45054</v>
      </c>
      <c r="AF107" s="4" t="s">
        <v>616</v>
      </c>
      <c r="AG107">
        <v>100</v>
      </c>
      <c r="AH107" s="4" t="s">
        <v>690</v>
      </c>
      <c r="AI107" t="s">
        <v>127</v>
      </c>
      <c r="AJ107" s="3">
        <v>45306</v>
      </c>
      <c r="AK107" s="3">
        <v>45137</v>
      </c>
    </row>
    <row r="108" spans="1:37" x14ac:dyDescent="0.35">
      <c r="A108">
        <v>2023</v>
      </c>
      <c r="B108" s="3">
        <v>45017</v>
      </c>
      <c r="C108" s="3">
        <v>45107</v>
      </c>
      <c r="D108" t="s">
        <v>95</v>
      </c>
      <c r="E108" t="s">
        <v>106</v>
      </c>
      <c r="F108" t="s">
        <v>138</v>
      </c>
      <c r="G108" t="s">
        <v>138</v>
      </c>
      <c r="H108" t="s">
        <v>138</v>
      </c>
      <c r="I108" t="s">
        <v>153</v>
      </c>
      <c r="J108" t="s">
        <v>168</v>
      </c>
      <c r="K108" t="s">
        <v>188</v>
      </c>
      <c r="L108" t="s">
        <v>193</v>
      </c>
      <c r="M108" t="s">
        <v>113</v>
      </c>
      <c r="N108" t="s">
        <v>114</v>
      </c>
      <c r="O108" t="s">
        <v>355</v>
      </c>
      <c r="P108" t="s">
        <v>116</v>
      </c>
      <c r="Q108">
        <v>1</v>
      </c>
      <c r="R108" s="6">
        <v>176</v>
      </c>
      <c r="S108" t="s">
        <v>408</v>
      </c>
      <c r="T108" t="s">
        <v>409</v>
      </c>
      <c r="U108" t="s">
        <v>409</v>
      </c>
      <c r="V108" t="s">
        <v>408</v>
      </c>
      <c r="W108" t="s">
        <v>409</v>
      </c>
      <c r="X108" t="s">
        <v>409</v>
      </c>
      <c r="Y108" t="s">
        <v>355</v>
      </c>
      <c r="Z108" s="3">
        <v>45056</v>
      </c>
      <c r="AA108" s="3">
        <v>45056</v>
      </c>
      <c r="AB108">
        <v>101</v>
      </c>
      <c r="AC108" s="6">
        <v>176</v>
      </c>
      <c r="AD108">
        <v>0</v>
      </c>
      <c r="AE108" s="3">
        <v>45057</v>
      </c>
      <c r="AF108" s="4" t="s">
        <v>615</v>
      </c>
      <c r="AG108">
        <v>101</v>
      </c>
      <c r="AH108" s="4" t="s">
        <v>690</v>
      </c>
      <c r="AI108" t="s">
        <v>127</v>
      </c>
      <c r="AJ108" s="3">
        <v>45306</v>
      </c>
      <c r="AK108" s="3">
        <v>45137</v>
      </c>
    </row>
    <row r="109" spans="1:37" x14ac:dyDescent="0.35">
      <c r="A109">
        <v>2023</v>
      </c>
      <c r="B109" s="3">
        <v>45017</v>
      </c>
      <c r="C109" s="3">
        <v>45107</v>
      </c>
      <c r="D109" t="s">
        <v>102</v>
      </c>
      <c r="E109" t="s">
        <v>102</v>
      </c>
      <c r="F109" t="s">
        <v>129</v>
      </c>
      <c r="G109" t="s">
        <v>129</v>
      </c>
      <c r="H109" t="s">
        <v>150</v>
      </c>
      <c r="I109" t="s">
        <v>152</v>
      </c>
      <c r="J109" t="s">
        <v>156</v>
      </c>
      <c r="K109" t="s">
        <v>178</v>
      </c>
      <c r="L109" t="s">
        <v>193</v>
      </c>
      <c r="M109" t="s">
        <v>112</v>
      </c>
      <c r="N109" t="s">
        <v>114</v>
      </c>
      <c r="O109" t="s">
        <v>354</v>
      </c>
      <c r="P109" t="s">
        <v>116</v>
      </c>
      <c r="Q109">
        <v>1</v>
      </c>
      <c r="R109" s="6">
        <v>65</v>
      </c>
      <c r="S109" t="s">
        <v>408</v>
      </c>
      <c r="T109" t="s">
        <v>409</v>
      </c>
      <c r="U109" t="s">
        <v>409</v>
      </c>
      <c r="V109" t="s">
        <v>408</v>
      </c>
      <c r="W109" t="s">
        <v>409</v>
      </c>
      <c r="X109" t="s">
        <v>409</v>
      </c>
      <c r="Y109" t="s">
        <v>354</v>
      </c>
      <c r="Z109" s="3">
        <v>45057</v>
      </c>
      <c r="AA109" s="3">
        <v>45057</v>
      </c>
      <c r="AB109">
        <v>102</v>
      </c>
      <c r="AC109" s="6">
        <v>65</v>
      </c>
      <c r="AD109">
        <v>0</v>
      </c>
      <c r="AE109" s="3">
        <v>45058</v>
      </c>
      <c r="AF109" s="4" t="s">
        <v>614</v>
      </c>
      <c r="AG109">
        <v>102</v>
      </c>
      <c r="AH109" s="4" t="s">
        <v>690</v>
      </c>
      <c r="AI109" t="s">
        <v>127</v>
      </c>
      <c r="AJ109" s="3">
        <v>45306</v>
      </c>
      <c r="AK109" s="3">
        <v>45137</v>
      </c>
    </row>
    <row r="110" spans="1:37" x14ac:dyDescent="0.35">
      <c r="A110">
        <v>2023</v>
      </c>
      <c r="B110" s="3">
        <v>45017</v>
      </c>
      <c r="C110" s="3">
        <v>45107</v>
      </c>
      <c r="D110" t="s">
        <v>104</v>
      </c>
      <c r="E110" t="s">
        <v>104</v>
      </c>
      <c r="F110" t="s">
        <v>134</v>
      </c>
      <c r="G110" t="s">
        <v>134</v>
      </c>
      <c r="H110" t="s">
        <v>134</v>
      </c>
      <c r="I110" t="s">
        <v>153</v>
      </c>
      <c r="J110" t="s">
        <v>161</v>
      </c>
      <c r="K110" t="s">
        <v>182</v>
      </c>
      <c r="L110" t="s">
        <v>195</v>
      </c>
      <c r="M110" t="s">
        <v>113</v>
      </c>
      <c r="N110" t="s">
        <v>114</v>
      </c>
      <c r="O110" t="s">
        <v>353</v>
      </c>
      <c r="P110" t="s">
        <v>116</v>
      </c>
      <c r="Q110">
        <v>3</v>
      </c>
      <c r="R110" s="6">
        <v>140</v>
      </c>
      <c r="S110" t="s">
        <v>408</v>
      </c>
      <c r="T110" t="s">
        <v>409</v>
      </c>
      <c r="U110" t="s">
        <v>409</v>
      </c>
      <c r="V110" t="s">
        <v>408</v>
      </c>
      <c r="W110" t="s">
        <v>409</v>
      </c>
      <c r="X110" t="s">
        <v>409</v>
      </c>
      <c r="Y110" t="s">
        <v>353</v>
      </c>
      <c r="Z110" s="3">
        <v>45058</v>
      </c>
      <c r="AA110" s="3">
        <v>45058</v>
      </c>
      <c r="AB110">
        <v>103</v>
      </c>
      <c r="AC110" s="6">
        <v>140</v>
      </c>
      <c r="AD110">
        <v>0</v>
      </c>
      <c r="AE110" s="3">
        <v>45061</v>
      </c>
      <c r="AF110" s="4" t="s">
        <v>613</v>
      </c>
      <c r="AG110">
        <v>103</v>
      </c>
      <c r="AH110" s="4" t="s">
        <v>690</v>
      </c>
      <c r="AI110" t="s">
        <v>127</v>
      </c>
      <c r="AJ110" s="3">
        <v>45306</v>
      </c>
      <c r="AK110" s="3">
        <v>45137</v>
      </c>
    </row>
    <row r="111" spans="1:37" x14ac:dyDescent="0.35">
      <c r="A111">
        <v>2023</v>
      </c>
      <c r="B111" s="3">
        <v>45017</v>
      </c>
      <c r="C111" s="3">
        <v>45107</v>
      </c>
      <c r="D111" t="s">
        <v>104</v>
      </c>
      <c r="E111" t="s">
        <v>104</v>
      </c>
      <c r="F111" t="s">
        <v>135</v>
      </c>
      <c r="G111" t="s">
        <v>135</v>
      </c>
      <c r="H111" t="s">
        <v>135</v>
      </c>
      <c r="I111" t="s">
        <v>153</v>
      </c>
      <c r="J111" t="s">
        <v>177</v>
      </c>
      <c r="K111" t="s">
        <v>178</v>
      </c>
      <c r="L111" t="s">
        <v>196</v>
      </c>
      <c r="M111" t="s">
        <v>113</v>
      </c>
      <c r="N111" t="s">
        <v>114</v>
      </c>
      <c r="O111" t="s">
        <v>353</v>
      </c>
      <c r="P111" t="s">
        <v>116</v>
      </c>
      <c r="Q111">
        <v>3</v>
      </c>
      <c r="R111" s="6">
        <v>115</v>
      </c>
      <c r="S111" t="s">
        <v>408</v>
      </c>
      <c r="T111" t="s">
        <v>409</v>
      </c>
      <c r="U111" t="s">
        <v>409</v>
      </c>
      <c r="V111" t="s">
        <v>408</v>
      </c>
      <c r="W111" t="s">
        <v>409</v>
      </c>
      <c r="X111" t="s">
        <v>409</v>
      </c>
      <c r="Y111" t="s">
        <v>353</v>
      </c>
      <c r="Z111" s="3">
        <v>45058</v>
      </c>
      <c r="AA111" s="3">
        <v>45058</v>
      </c>
      <c r="AB111">
        <v>104</v>
      </c>
      <c r="AC111" s="6">
        <v>115</v>
      </c>
      <c r="AD111">
        <v>0</v>
      </c>
      <c r="AE111" s="3">
        <v>45061</v>
      </c>
      <c r="AF111" s="4" t="s">
        <v>612</v>
      </c>
      <c r="AG111">
        <v>104</v>
      </c>
      <c r="AH111" s="4" t="s">
        <v>690</v>
      </c>
      <c r="AI111" t="s">
        <v>127</v>
      </c>
      <c r="AJ111" s="3">
        <v>45306</v>
      </c>
      <c r="AK111" s="3">
        <v>45137</v>
      </c>
    </row>
    <row r="112" spans="1:37" x14ac:dyDescent="0.35">
      <c r="A112">
        <v>2023</v>
      </c>
      <c r="B112" s="3">
        <v>45017</v>
      </c>
      <c r="C112" s="3">
        <v>45107</v>
      </c>
      <c r="D112" t="s">
        <v>104</v>
      </c>
      <c r="E112" t="s">
        <v>104</v>
      </c>
      <c r="F112" t="s">
        <v>136</v>
      </c>
      <c r="G112" t="s">
        <v>136</v>
      </c>
      <c r="H112" t="s">
        <v>136</v>
      </c>
      <c r="I112" t="s">
        <v>153</v>
      </c>
      <c r="J112" t="s">
        <v>163</v>
      </c>
      <c r="K112" t="s">
        <v>178</v>
      </c>
      <c r="L112" t="s">
        <v>189</v>
      </c>
      <c r="M112" t="s">
        <v>113</v>
      </c>
      <c r="N112" t="s">
        <v>114</v>
      </c>
      <c r="O112" t="s">
        <v>353</v>
      </c>
      <c r="P112" t="s">
        <v>116</v>
      </c>
      <c r="Q112">
        <v>3</v>
      </c>
      <c r="R112" s="6">
        <v>126</v>
      </c>
      <c r="S112" t="s">
        <v>408</v>
      </c>
      <c r="T112" t="s">
        <v>409</v>
      </c>
      <c r="U112" t="s">
        <v>409</v>
      </c>
      <c r="V112" t="s">
        <v>408</v>
      </c>
      <c r="W112" t="s">
        <v>409</v>
      </c>
      <c r="X112" t="s">
        <v>409</v>
      </c>
      <c r="Y112" t="s">
        <v>353</v>
      </c>
      <c r="Z112" s="3">
        <v>45058</v>
      </c>
      <c r="AA112" s="3">
        <v>45058</v>
      </c>
      <c r="AB112">
        <v>105</v>
      </c>
      <c r="AC112" s="6">
        <v>126</v>
      </c>
      <c r="AD112">
        <v>0</v>
      </c>
      <c r="AE112" s="3">
        <v>45061</v>
      </c>
      <c r="AF112" s="4" t="s">
        <v>611</v>
      </c>
      <c r="AG112">
        <v>105</v>
      </c>
      <c r="AH112" s="4" t="s">
        <v>690</v>
      </c>
      <c r="AI112" t="s">
        <v>127</v>
      </c>
      <c r="AJ112" s="3">
        <v>45306</v>
      </c>
      <c r="AK112" s="3">
        <v>45137</v>
      </c>
    </row>
    <row r="113" spans="1:37" x14ac:dyDescent="0.35">
      <c r="A113">
        <v>2023</v>
      </c>
      <c r="B113" s="3">
        <v>45017</v>
      </c>
      <c r="C113" s="3">
        <v>45107</v>
      </c>
      <c r="D113" t="s">
        <v>102</v>
      </c>
      <c r="E113" t="s">
        <v>102</v>
      </c>
      <c r="F113" t="s">
        <v>129</v>
      </c>
      <c r="G113" t="s">
        <v>129</v>
      </c>
      <c r="H113" t="s">
        <v>150</v>
      </c>
      <c r="I113" t="s">
        <v>152</v>
      </c>
      <c r="J113" t="s">
        <v>156</v>
      </c>
      <c r="K113" t="s">
        <v>178</v>
      </c>
      <c r="L113" t="s">
        <v>193</v>
      </c>
      <c r="M113" t="s">
        <v>112</v>
      </c>
      <c r="N113" t="s">
        <v>114</v>
      </c>
      <c r="O113" t="s">
        <v>352</v>
      </c>
      <c r="P113" t="s">
        <v>116</v>
      </c>
      <c r="Q113">
        <v>1</v>
      </c>
      <c r="R113" s="6">
        <v>150</v>
      </c>
      <c r="S113" t="s">
        <v>408</v>
      </c>
      <c r="T113" t="s">
        <v>409</v>
      </c>
      <c r="U113" t="s">
        <v>409</v>
      </c>
      <c r="V113" t="s">
        <v>408</v>
      </c>
      <c r="W113" t="s">
        <v>409</v>
      </c>
      <c r="X113" t="s">
        <v>409</v>
      </c>
      <c r="Y113" t="s">
        <v>352</v>
      </c>
      <c r="Z113" s="3">
        <v>45061</v>
      </c>
      <c r="AA113" s="3">
        <v>45061</v>
      </c>
      <c r="AB113">
        <v>106</v>
      </c>
      <c r="AC113" s="6">
        <v>150</v>
      </c>
      <c r="AD113">
        <v>0</v>
      </c>
      <c r="AE113" s="3">
        <v>45062</v>
      </c>
      <c r="AF113" s="4" t="s">
        <v>610</v>
      </c>
      <c r="AG113">
        <v>106</v>
      </c>
      <c r="AH113" s="4" t="s">
        <v>690</v>
      </c>
      <c r="AI113" t="s">
        <v>127</v>
      </c>
      <c r="AJ113" s="3">
        <v>45306</v>
      </c>
      <c r="AK113" s="3">
        <v>45137</v>
      </c>
    </row>
    <row r="114" spans="1:37" x14ac:dyDescent="0.35">
      <c r="A114">
        <v>2023</v>
      </c>
      <c r="B114" s="3">
        <v>45017</v>
      </c>
      <c r="C114" s="3">
        <v>45107</v>
      </c>
      <c r="D114" t="s">
        <v>102</v>
      </c>
      <c r="E114" t="s">
        <v>102</v>
      </c>
      <c r="F114" t="s">
        <v>129</v>
      </c>
      <c r="G114" t="s">
        <v>129</v>
      </c>
      <c r="H114" t="s">
        <v>150</v>
      </c>
      <c r="I114" t="s">
        <v>152</v>
      </c>
      <c r="J114" t="s">
        <v>156</v>
      </c>
      <c r="K114" t="s">
        <v>178</v>
      </c>
      <c r="L114" t="s">
        <v>193</v>
      </c>
      <c r="M114" t="s">
        <v>112</v>
      </c>
      <c r="N114" t="s">
        <v>114</v>
      </c>
      <c r="O114" t="s">
        <v>351</v>
      </c>
      <c r="P114" t="s">
        <v>116</v>
      </c>
      <c r="Q114">
        <v>1</v>
      </c>
      <c r="R114" s="6">
        <v>54</v>
      </c>
      <c r="S114" t="s">
        <v>408</v>
      </c>
      <c r="T114" t="s">
        <v>409</v>
      </c>
      <c r="U114" t="s">
        <v>409</v>
      </c>
      <c r="V114" t="s">
        <v>408</v>
      </c>
      <c r="W114" t="s">
        <v>409</v>
      </c>
      <c r="X114" t="s">
        <v>409</v>
      </c>
      <c r="Y114" t="s">
        <v>351</v>
      </c>
      <c r="Z114" s="3">
        <v>45063</v>
      </c>
      <c r="AA114" s="3">
        <v>45063</v>
      </c>
      <c r="AB114">
        <v>107</v>
      </c>
      <c r="AC114" s="6">
        <v>54</v>
      </c>
      <c r="AD114">
        <v>0</v>
      </c>
      <c r="AE114" s="3">
        <v>45064</v>
      </c>
      <c r="AF114" s="4" t="s">
        <v>609</v>
      </c>
      <c r="AG114">
        <v>107</v>
      </c>
      <c r="AH114" s="4" t="s">
        <v>690</v>
      </c>
      <c r="AI114" t="s">
        <v>127</v>
      </c>
      <c r="AJ114" s="3">
        <v>45306</v>
      </c>
      <c r="AK114" s="3">
        <v>45137</v>
      </c>
    </row>
    <row r="115" spans="1:37" x14ac:dyDescent="0.35">
      <c r="A115">
        <v>2023</v>
      </c>
      <c r="B115" s="3">
        <v>45017</v>
      </c>
      <c r="C115" s="3">
        <v>45107</v>
      </c>
      <c r="D115" t="s">
        <v>95</v>
      </c>
      <c r="E115" t="s">
        <v>106</v>
      </c>
      <c r="F115" t="s">
        <v>140</v>
      </c>
      <c r="G115" t="s">
        <v>140</v>
      </c>
      <c r="H115" t="s">
        <v>140</v>
      </c>
      <c r="I115" t="s">
        <v>153</v>
      </c>
      <c r="J115" t="s">
        <v>166</v>
      </c>
      <c r="K115" t="s">
        <v>186</v>
      </c>
      <c r="L115" t="s">
        <v>197</v>
      </c>
      <c r="M115" t="s">
        <v>113</v>
      </c>
      <c r="N115" t="s">
        <v>114</v>
      </c>
      <c r="O115" t="s">
        <v>350</v>
      </c>
      <c r="P115" t="s">
        <v>116</v>
      </c>
      <c r="Q115">
        <v>1</v>
      </c>
      <c r="R115" s="6">
        <v>156</v>
      </c>
      <c r="S115" t="s">
        <v>408</v>
      </c>
      <c r="T115" t="s">
        <v>409</v>
      </c>
      <c r="U115" t="s">
        <v>409</v>
      </c>
      <c r="V115" t="s">
        <v>408</v>
      </c>
      <c r="W115" t="s">
        <v>409</v>
      </c>
      <c r="X115" t="s">
        <v>409</v>
      </c>
      <c r="Y115" t="s">
        <v>350</v>
      </c>
      <c r="Z115" s="3">
        <v>45063</v>
      </c>
      <c r="AA115" s="3">
        <v>45063</v>
      </c>
      <c r="AB115">
        <v>108</v>
      </c>
      <c r="AC115" s="6">
        <v>156</v>
      </c>
      <c r="AD115">
        <v>0</v>
      </c>
      <c r="AE115" s="3">
        <v>45064</v>
      </c>
      <c r="AF115" s="4" t="s">
        <v>608</v>
      </c>
      <c r="AG115">
        <v>108</v>
      </c>
      <c r="AH115" s="4" t="s">
        <v>690</v>
      </c>
      <c r="AI115" t="s">
        <v>127</v>
      </c>
      <c r="AJ115" s="3">
        <v>45306</v>
      </c>
      <c r="AK115" s="3">
        <v>45137</v>
      </c>
    </row>
    <row r="116" spans="1:37" x14ac:dyDescent="0.35">
      <c r="A116">
        <v>2023</v>
      </c>
      <c r="B116" s="3">
        <v>45017</v>
      </c>
      <c r="C116" s="3">
        <v>45107</v>
      </c>
      <c r="D116" t="s">
        <v>95</v>
      </c>
      <c r="E116" t="s">
        <v>106</v>
      </c>
      <c r="F116" t="s">
        <v>133</v>
      </c>
      <c r="G116" t="s">
        <v>133</v>
      </c>
      <c r="H116" t="s">
        <v>133</v>
      </c>
      <c r="I116" t="s">
        <v>153</v>
      </c>
      <c r="J116" t="s">
        <v>160</v>
      </c>
      <c r="K116" t="s">
        <v>181</v>
      </c>
      <c r="L116" t="s">
        <v>195</v>
      </c>
      <c r="M116" t="s">
        <v>112</v>
      </c>
      <c r="N116" t="s">
        <v>114</v>
      </c>
      <c r="O116" t="s">
        <v>349</v>
      </c>
      <c r="P116" t="s">
        <v>116</v>
      </c>
      <c r="Q116">
        <v>2</v>
      </c>
      <c r="R116" s="6">
        <v>200</v>
      </c>
      <c r="S116" t="s">
        <v>408</v>
      </c>
      <c r="T116" t="s">
        <v>409</v>
      </c>
      <c r="U116" t="s">
        <v>409</v>
      </c>
      <c r="V116" t="s">
        <v>408</v>
      </c>
      <c r="W116" t="s">
        <v>409</v>
      </c>
      <c r="X116" t="s">
        <v>409</v>
      </c>
      <c r="Y116" t="s">
        <v>349</v>
      </c>
      <c r="Z116" s="3">
        <v>45069</v>
      </c>
      <c r="AA116" s="3">
        <v>45069</v>
      </c>
      <c r="AB116">
        <v>109</v>
      </c>
      <c r="AC116" s="6">
        <v>200</v>
      </c>
      <c r="AD116">
        <v>0</v>
      </c>
      <c r="AE116" s="3">
        <v>45070</v>
      </c>
      <c r="AF116" s="4" t="s">
        <v>607</v>
      </c>
      <c r="AG116">
        <v>109</v>
      </c>
      <c r="AH116" s="4" t="s">
        <v>690</v>
      </c>
      <c r="AI116" t="s">
        <v>127</v>
      </c>
      <c r="AJ116" s="3">
        <v>45306</v>
      </c>
      <c r="AK116" s="3">
        <v>45137</v>
      </c>
    </row>
    <row r="117" spans="1:37" x14ac:dyDescent="0.35">
      <c r="A117">
        <v>2023</v>
      </c>
      <c r="B117" s="3">
        <v>45017</v>
      </c>
      <c r="C117" s="3">
        <v>45107</v>
      </c>
      <c r="D117" t="s">
        <v>95</v>
      </c>
      <c r="E117" t="s">
        <v>106</v>
      </c>
      <c r="F117" t="s">
        <v>130</v>
      </c>
      <c r="G117" t="s">
        <v>130</v>
      </c>
      <c r="H117" t="s">
        <v>130</v>
      </c>
      <c r="I117" t="s">
        <v>153</v>
      </c>
      <c r="J117" t="s">
        <v>157</v>
      </c>
      <c r="K117" t="s">
        <v>179</v>
      </c>
      <c r="L117" t="s">
        <v>194</v>
      </c>
      <c r="M117" t="s">
        <v>113</v>
      </c>
      <c r="N117" t="s">
        <v>114</v>
      </c>
      <c r="O117" t="s">
        <v>349</v>
      </c>
      <c r="P117" t="s">
        <v>116</v>
      </c>
      <c r="Q117">
        <v>2</v>
      </c>
      <c r="R117" s="6">
        <v>200</v>
      </c>
      <c r="S117" t="s">
        <v>408</v>
      </c>
      <c r="T117" t="s">
        <v>409</v>
      </c>
      <c r="U117" t="s">
        <v>409</v>
      </c>
      <c r="V117" t="s">
        <v>408</v>
      </c>
      <c r="W117" t="s">
        <v>409</v>
      </c>
      <c r="X117" t="s">
        <v>409</v>
      </c>
      <c r="Y117" t="s">
        <v>349</v>
      </c>
      <c r="Z117" s="3">
        <v>45069</v>
      </c>
      <c r="AA117" s="3">
        <v>45069</v>
      </c>
      <c r="AB117">
        <v>110</v>
      </c>
      <c r="AC117" s="6">
        <v>200</v>
      </c>
      <c r="AD117">
        <v>0</v>
      </c>
      <c r="AE117" s="3">
        <v>45070</v>
      </c>
      <c r="AF117" s="4" t="s">
        <v>606</v>
      </c>
      <c r="AG117">
        <v>110</v>
      </c>
      <c r="AH117" s="4" t="s">
        <v>690</v>
      </c>
      <c r="AI117" t="s">
        <v>127</v>
      </c>
      <c r="AJ117" s="3">
        <v>45306</v>
      </c>
      <c r="AK117" s="3">
        <v>45137</v>
      </c>
    </row>
    <row r="118" spans="1:37" x14ac:dyDescent="0.35">
      <c r="A118">
        <v>2023</v>
      </c>
      <c r="B118" s="3">
        <v>45017</v>
      </c>
      <c r="C118" s="3">
        <v>45107</v>
      </c>
      <c r="D118" t="s">
        <v>95</v>
      </c>
      <c r="E118" t="s">
        <v>106</v>
      </c>
      <c r="F118" t="s">
        <v>131</v>
      </c>
      <c r="G118" t="s">
        <v>131</v>
      </c>
      <c r="H118" t="s">
        <v>131</v>
      </c>
      <c r="I118" t="s">
        <v>153</v>
      </c>
      <c r="J118" t="s">
        <v>158</v>
      </c>
      <c r="K118" t="s">
        <v>180</v>
      </c>
      <c r="L118" t="s">
        <v>185</v>
      </c>
      <c r="M118" t="s">
        <v>112</v>
      </c>
      <c r="N118" t="s">
        <v>114</v>
      </c>
      <c r="O118" t="s">
        <v>348</v>
      </c>
      <c r="P118" t="s">
        <v>116</v>
      </c>
      <c r="Q118">
        <v>2</v>
      </c>
      <c r="R118" s="6">
        <v>285</v>
      </c>
      <c r="S118" t="s">
        <v>408</v>
      </c>
      <c r="T118" t="s">
        <v>409</v>
      </c>
      <c r="U118" t="s">
        <v>409</v>
      </c>
      <c r="V118" t="s">
        <v>408</v>
      </c>
      <c r="W118" t="s">
        <v>409</v>
      </c>
      <c r="X118" t="s">
        <v>409</v>
      </c>
      <c r="Y118" t="s">
        <v>348</v>
      </c>
      <c r="Z118" s="3">
        <v>45069</v>
      </c>
      <c r="AA118" s="3">
        <v>45069</v>
      </c>
      <c r="AB118">
        <v>111</v>
      </c>
      <c r="AC118" s="6">
        <v>285</v>
      </c>
      <c r="AD118">
        <v>0</v>
      </c>
      <c r="AE118" s="3">
        <v>45070</v>
      </c>
      <c r="AF118" s="4" t="s">
        <v>605</v>
      </c>
      <c r="AG118">
        <v>111</v>
      </c>
      <c r="AH118" s="4" t="s">
        <v>690</v>
      </c>
      <c r="AI118" t="s">
        <v>127</v>
      </c>
      <c r="AJ118" s="3">
        <v>45306</v>
      </c>
      <c r="AK118" s="3">
        <v>45137</v>
      </c>
    </row>
    <row r="119" spans="1:37" x14ac:dyDescent="0.35">
      <c r="A119">
        <v>2023</v>
      </c>
      <c r="B119" s="3">
        <v>45017</v>
      </c>
      <c r="C119" s="3">
        <v>45107</v>
      </c>
      <c r="D119" t="s">
        <v>102</v>
      </c>
      <c r="E119" t="s">
        <v>102</v>
      </c>
      <c r="F119" t="s">
        <v>129</v>
      </c>
      <c r="G119" t="s">
        <v>129</v>
      </c>
      <c r="H119" t="s">
        <v>150</v>
      </c>
      <c r="I119" t="s">
        <v>152</v>
      </c>
      <c r="J119" t="s">
        <v>156</v>
      </c>
      <c r="K119" t="s">
        <v>178</v>
      </c>
      <c r="L119" t="s">
        <v>193</v>
      </c>
      <c r="M119" t="s">
        <v>112</v>
      </c>
      <c r="N119" t="s">
        <v>114</v>
      </c>
      <c r="O119" t="s">
        <v>348</v>
      </c>
      <c r="P119" t="s">
        <v>116</v>
      </c>
      <c r="Q119">
        <v>2</v>
      </c>
      <c r="R119" s="6">
        <v>285</v>
      </c>
      <c r="S119" t="s">
        <v>408</v>
      </c>
      <c r="T119" t="s">
        <v>409</v>
      </c>
      <c r="U119" t="s">
        <v>409</v>
      </c>
      <c r="V119" t="s">
        <v>408</v>
      </c>
      <c r="W119" t="s">
        <v>409</v>
      </c>
      <c r="X119" t="s">
        <v>409</v>
      </c>
      <c r="Y119" t="s">
        <v>348</v>
      </c>
      <c r="Z119" s="3">
        <v>45069</v>
      </c>
      <c r="AA119" s="3">
        <v>45069</v>
      </c>
      <c r="AB119">
        <v>112</v>
      </c>
      <c r="AC119" s="6">
        <v>285</v>
      </c>
      <c r="AD119">
        <v>0</v>
      </c>
      <c r="AE119" s="3">
        <v>45070</v>
      </c>
      <c r="AF119" s="4" t="s">
        <v>605</v>
      </c>
      <c r="AG119">
        <v>112</v>
      </c>
      <c r="AH119" s="4" t="s">
        <v>690</v>
      </c>
      <c r="AI119" t="s">
        <v>127</v>
      </c>
      <c r="AJ119" s="3">
        <v>45306</v>
      </c>
      <c r="AK119" s="3">
        <v>45137</v>
      </c>
    </row>
    <row r="120" spans="1:37" x14ac:dyDescent="0.35">
      <c r="A120">
        <v>2023</v>
      </c>
      <c r="B120" s="3">
        <v>45017</v>
      </c>
      <c r="C120" s="3">
        <v>45107</v>
      </c>
      <c r="D120" t="s">
        <v>104</v>
      </c>
      <c r="E120" t="s">
        <v>104</v>
      </c>
      <c r="F120" t="s">
        <v>128</v>
      </c>
      <c r="G120" t="s">
        <v>128</v>
      </c>
      <c r="H120" t="s">
        <v>128</v>
      </c>
      <c r="I120" t="s">
        <v>154</v>
      </c>
      <c r="J120" t="s">
        <v>174</v>
      </c>
      <c r="K120" t="s">
        <v>191</v>
      </c>
      <c r="L120" t="s">
        <v>191</v>
      </c>
      <c r="M120" t="s">
        <v>113</v>
      </c>
      <c r="N120" t="s">
        <v>114</v>
      </c>
      <c r="O120" t="s">
        <v>347</v>
      </c>
      <c r="P120" t="s">
        <v>116</v>
      </c>
      <c r="Q120">
        <v>1</v>
      </c>
      <c r="R120" s="6">
        <v>158</v>
      </c>
      <c r="S120" t="s">
        <v>408</v>
      </c>
      <c r="T120" t="s">
        <v>409</v>
      </c>
      <c r="U120" t="s">
        <v>409</v>
      </c>
      <c r="V120" t="s">
        <v>408</v>
      </c>
      <c r="W120" t="s">
        <v>409</v>
      </c>
      <c r="X120" t="s">
        <v>409</v>
      </c>
      <c r="Y120" t="s">
        <v>347</v>
      </c>
      <c r="Z120" s="3">
        <v>45069</v>
      </c>
      <c r="AA120" s="3">
        <v>45069</v>
      </c>
      <c r="AB120">
        <v>113</v>
      </c>
      <c r="AC120" s="6">
        <v>158</v>
      </c>
      <c r="AD120">
        <v>0</v>
      </c>
      <c r="AE120" s="3">
        <v>45070</v>
      </c>
      <c r="AF120" s="4" t="s">
        <v>604</v>
      </c>
      <c r="AG120">
        <v>113</v>
      </c>
      <c r="AH120" s="4" t="s">
        <v>690</v>
      </c>
      <c r="AI120" t="s">
        <v>127</v>
      </c>
      <c r="AJ120" s="3">
        <v>45306</v>
      </c>
      <c r="AK120" s="3">
        <v>45137</v>
      </c>
    </row>
    <row r="121" spans="1:37" x14ac:dyDescent="0.35">
      <c r="A121">
        <v>2023</v>
      </c>
      <c r="B121" s="3">
        <v>45017</v>
      </c>
      <c r="C121" s="3">
        <v>45107</v>
      </c>
      <c r="D121" t="s">
        <v>95</v>
      </c>
      <c r="E121" t="s">
        <v>106</v>
      </c>
      <c r="F121" t="s">
        <v>138</v>
      </c>
      <c r="G121" t="s">
        <v>138</v>
      </c>
      <c r="H121" t="s">
        <v>138</v>
      </c>
      <c r="I121" t="s">
        <v>153</v>
      </c>
      <c r="J121" t="s">
        <v>168</v>
      </c>
      <c r="K121" t="s">
        <v>188</v>
      </c>
      <c r="L121" t="s">
        <v>193</v>
      </c>
      <c r="M121" t="s">
        <v>113</v>
      </c>
      <c r="N121" t="s">
        <v>114</v>
      </c>
      <c r="O121" t="s">
        <v>346</v>
      </c>
      <c r="P121" t="s">
        <v>116</v>
      </c>
      <c r="Q121">
        <v>1</v>
      </c>
      <c r="R121" s="6">
        <v>190</v>
      </c>
      <c r="S121" t="s">
        <v>408</v>
      </c>
      <c r="T121" t="s">
        <v>409</v>
      </c>
      <c r="U121" t="s">
        <v>409</v>
      </c>
      <c r="V121" t="s">
        <v>408</v>
      </c>
      <c r="W121" t="s">
        <v>409</v>
      </c>
      <c r="X121" t="s">
        <v>409</v>
      </c>
      <c r="Y121" t="s">
        <v>346</v>
      </c>
      <c r="Z121" s="3">
        <v>45070</v>
      </c>
      <c r="AA121" s="3">
        <v>45070</v>
      </c>
      <c r="AB121">
        <v>114</v>
      </c>
      <c r="AC121" s="6">
        <v>190</v>
      </c>
      <c r="AD121">
        <v>0</v>
      </c>
      <c r="AE121" s="3">
        <v>45071</v>
      </c>
      <c r="AF121" s="4" t="s">
        <v>603</v>
      </c>
      <c r="AG121">
        <v>114</v>
      </c>
      <c r="AH121" s="4" t="s">
        <v>690</v>
      </c>
      <c r="AI121" t="s">
        <v>127</v>
      </c>
      <c r="AJ121" s="3">
        <v>45306</v>
      </c>
      <c r="AK121" s="3">
        <v>45137</v>
      </c>
    </row>
    <row r="122" spans="1:37" x14ac:dyDescent="0.35">
      <c r="A122">
        <v>2023</v>
      </c>
      <c r="B122" s="3">
        <v>45017</v>
      </c>
      <c r="C122" s="3">
        <v>45107</v>
      </c>
      <c r="D122" t="s">
        <v>102</v>
      </c>
      <c r="E122" t="s">
        <v>102</v>
      </c>
      <c r="F122" t="s">
        <v>129</v>
      </c>
      <c r="G122" t="s">
        <v>129</v>
      </c>
      <c r="H122" t="s">
        <v>150</v>
      </c>
      <c r="I122" t="s">
        <v>152</v>
      </c>
      <c r="J122" t="s">
        <v>156</v>
      </c>
      <c r="K122" t="s">
        <v>178</v>
      </c>
      <c r="L122" t="s">
        <v>193</v>
      </c>
      <c r="M122" t="s">
        <v>112</v>
      </c>
      <c r="N122" t="s">
        <v>114</v>
      </c>
      <c r="O122" t="s">
        <v>345</v>
      </c>
      <c r="P122" t="s">
        <v>116</v>
      </c>
      <c r="Q122">
        <v>1</v>
      </c>
      <c r="R122" s="6">
        <v>145</v>
      </c>
      <c r="S122" t="s">
        <v>408</v>
      </c>
      <c r="T122" t="s">
        <v>409</v>
      </c>
      <c r="U122" t="s">
        <v>409</v>
      </c>
      <c r="V122" t="s">
        <v>408</v>
      </c>
      <c r="W122" t="s">
        <v>409</v>
      </c>
      <c r="X122" t="s">
        <v>409</v>
      </c>
      <c r="Y122" t="s">
        <v>345</v>
      </c>
      <c r="Z122" s="3">
        <v>45070</v>
      </c>
      <c r="AA122" s="3">
        <v>45070</v>
      </c>
      <c r="AB122">
        <v>115</v>
      </c>
      <c r="AC122" s="6">
        <v>145</v>
      </c>
      <c r="AD122">
        <v>0</v>
      </c>
      <c r="AE122" s="3">
        <v>45071</v>
      </c>
      <c r="AF122" s="4" t="s">
        <v>602</v>
      </c>
      <c r="AG122">
        <v>115</v>
      </c>
      <c r="AH122" s="4" t="s">
        <v>690</v>
      </c>
      <c r="AI122" t="s">
        <v>127</v>
      </c>
      <c r="AJ122" s="3">
        <v>45306</v>
      </c>
      <c r="AK122" s="3">
        <v>45137</v>
      </c>
    </row>
    <row r="123" spans="1:37" x14ac:dyDescent="0.35">
      <c r="A123">
        <v>2023</v>
      </c>
      <c r="B123" s="3">
        <v>45017</v>
      </c>
      <c r="C123" s="3">
        <v>45107</v>
      </c>
      <c r="D123" t="s">
        <v>95</v>
      </c>
      <c r="E123" t="s">
        <v>106</v>
      </c>
      <c r="F123" t="s">
        <v>132</v>
      </c>
      <c r="G123" t="s">
        <v>132</v>
      </c>
      <c r="H123" t="s">
        <v>132</v>
      </c>
      <c r="I123" t="s">
        <v>153</v>
      </c>
      <c r="J123" t="s">
        <v>159</v>
      </c>
      <c r="K123" t="s">
        <v>192</v>
      </c>
      <c r="L123" t="s">
        <v>195</v>
      </c>
      <c r="M123" t="s">
        <v>112</v>
      </c>
      <c r="N123" t="s">
        <v>114</v>
      </c>
      <c r="O123" t="s">
        <v>344</v>
      </c>
      <c r="P123" t="s">
        <v>116</v>
      </c>
      <c r="Q123">
        <v>2</v>
      </c>
      <c r="R123" s="6">
        <v>70</v>
      </c>
      <c r="S123" t="s">
        <v>408</v>
      </c>
      <c r="T123" t="s">
        <v>409</v>
      </c>
      <c r="U123" t="s">
        <v>409</v>
      </c>
      <c r="V123" t="s">
        <v>408</v>
      </c>
      <c r="W123" t="s">
        <v>409</v>
      </c>
      <c r="X123" t="s">
        <v>409</v>
      </c>
      <c r="Y123" t="s">
        <v>344</v>
      </c>
      <c r="Z123" s="3">
        <v>45070</v>
      </c>
      <c r="AA123" s="3">
        <v>45070</v>
      </c>
      <c r="AB123">
        <v>116</v>
      </c>
      <c r="AC123" s="6">
        <v>70</v>
      </c>
      <c r="AD123">
        <v>0</v>
      </c>
      <c r="AE123" s="3">
        <v>45071</v>
      </c>
      <c r="AF123" s="4" t="s">
        <v>601</v>
      </c>
      <c r="AG123">
        <v>116</v>
      </c>
      <c r="AH123" s="4" t="s">
        <v>690</v>
      </c>
      <c r="AI123" t="s">
        <v>127</v>
      </c>
      <c r="AJ123" s="3">
        <v>45306</v>
      </c>
      <c r="AK123" s="3">
        <v>45137</v>
      </c>
    </row>
    <row r="124" spans="1:37" x14ac:dyDescent="0.35">
      <c r="A124">
        <v>2023</v>
      </c>
      <c r="B124" s="3">
        <v>45017</v>
      </c>
      <c r="C124" s="3">
        <v>45107</v>
      </c>
      <c r="D124" t="s">
        <v>95</v>
      </c>
      <c r="E124" t="s">
        <v>106</v>
      </c>
      <c r="F124" t="s">
        <v>141</v>
      </c>
      <c r="G124" t="s">
        <v>141</v>
      </c>
      <c r="H124" t="s">
        <v>141</v>
      </c>
      <c r="I124" t="s">
        <v>127</v>
      </c>
      <c r="J124" t="s">
        <v>167</v>
      </c>
      <c r="K124" t="s">
        <v>188</v>
      </c>
      <c r="L124" t="s">
        <v>198</v>
      </c>
      <c r="M124" t="s">
        <v>113</v>
      </c>
      <c r="N124" t="s">
        <v>114</v>
      </c>
      <c r="O124" t="s">
        <v>344</v>
      </c>
      <c r="P124" t="s">
        <v>116</v>
      </c>
      <c r="Q124">
        <v>2</v>
      </c>
      <c r="R124" s="6">
        <v>70</v>
      </c>
      <c r="S124" t="s">
        <v>408</v>
      </c>
      <c r="T124" t="s">
        <v>409</v>
      </c>
      <c r="U124" t="s">
        <v>409</v>
      </c>
      <c r="V124" t="s">
        <v>408</v>
      </c>
      <c r="W124" t="s">
        <v>409</v>
      </c>
      <c r="X124" t="s">
        <v>409</v>
      </c>
      <c r="Y124" t="s">
        <v>344</v>
      </c>
      <c r="Z124" s="3">
        <v>45070</v>
      </c>
      <c r="AA124" s="3">
        <v>45070</v>
      </c>
      <c r="AB124">
        <v>117</v>
      </c>
      <c r="AC124" s="6">
        <v>70</v>
      </c>
      <c r="AD124">
        <v>0</v>
      </c>
      <c r="AE124" s="3">
        <v>45071</v>
      </c>
      <c r="AF124" s="4" t="s">
        <v>600</v>
      </c>
      <c r="AG124">
        <v>117</v>
      </c>
      <c r="AH124" s="4" t="s">
        <v>690</v>
      </c>
      <c r="AI124" t="s">
        <v>127</v>
      </c>
      <c r="AJ124" s="3">
        <v>45306</v>
      </c>
      <c r="AK124" s="3">
        <v>45137</v>
      </c>
    </row>
    <row r="125" spans="1:37" x14ac:dyDescent="0.35">
      <c r="A125">
        <v>2023</v>
      </c>
      <c r="B125" s="3">
        <v>45017</v>
      </c>
      <c r="C125" s="3">
        <v>45107</v>
      </c>
      <c r="D125" t="s">
        <v>104</v>
      </c>
      <c r="E125" t="s">
        <v>104</v>
      </c>
      <c r="F125" t="s">
        <v>128</v>
      </c>
      <c r="G125" t="s">
        <v>128</v>
      </c>
      <c r="H125" t="s">
        <v>128</v>
      </c>
      <c r="I125" t="s">
        <v>154</v>
      </c>
      <c r="J125" t="s">
        <v>174</v>
      </c>
      <c r="K125" t="s">
        <v>191</v>
      </c>
      <c r="L125" t="s">
        <v>191</v>
      </c>
      <c r="M125" t="s">
        <v>113</v>
      </c>
      <c r="N125" t="s">
        <v>114</v>
      </c>
      <c r="O125" t="s">
        <v>343</v>
      </c>
      <c r="P125" t="s">
        <v>116</v>
      </c>
      <c r="Q125">
        <v>1</v>
      </c>
      <c r="R125" s="6">
        <v>144</v>
      </c>
      <c r="S125" t="s">
        <v>408</v>
      </c>
      <c r="T125" t="s">
        <v>409</v>
      </c>
      <c r="U125" t="s">
        <v>409</v>
      </c>
      <c r="V125" t="s">
        <v>408</v>
      </c>
      <c r="W125" t="s">
        <v>409</v>
      </c>
      <c r="X125" t="s">
        <v>409</v>
      </c>
      <c r="Y125" t="s">
        <v>343</v>
      </c>
      <c r="Z125" s="3">
        <v>45070</v>
      </c>
      <c r="AA125" s="3">
        <v>45070</v>
      </c>
      <c r="AB125">
        <v>118</v>
      </c>
      <c r="AC125" s="6">
        <v>144</v>
      </c>
      <c r="AD125">
        <v>0</v>
      </c>
      <c r="AE125" s="3">
        <v>45071</v>
      </c>
      <c r="AF125" s="4" t="s">
        <v>599</v>
      </c>
      <c r="AG125">
        <v>118</v>
      </c>
      <c r="AH125" s="4" t="s">
        <v>690</v>
      </c>
      <c r="AI125" t="s">
        <v>127</v>
      </c>
      <c r="AJ125" s="3">
        <v>45306</v>
      </c>
      <c r="AK125" s="3">
        <v>45137</v>
      </c>
    </row>
    <row r="126" spans="1:37" x14ac:dyDescent="0.35">
      <c r="A126">
        <v>2023</v>
      </c>
      <c r="B126" s="3">
        <v>45017</v>
      </c>
      <c r="C126" s="3">
        <v>45107</v>
      </c>
      <c r="D126" t="s">
        <v>104</v>
      </c>
      <c r="E126" t="s">
        <v>104</v>
      </c>
      <c r="F126" t="s">
        <v>128</v>
      </c>
      <c r="G126" t="s">
        <v>128</v>
      </c>
      <c r="H126" t="s">
        <v>128</v>
      </c>
      <c r="I126" t="s">
        <v>154</v>
      </c>
      <c r="J126" t="s">
        <v>174</v>
      </c>
      <c r="K126" t="s">
        <v>191</v>
      </c>
      <c r="L126" t="s">
        <v>191</v>
      </c>
      <c r="M126" t="s">
        <v>113</v>
      </c>
      <c r="N126" t="s">
        <v>114</v>
      </c>
      <c r="O126" t="s">
        <v>342</v>
      </c>
      <c r="P126" t="s">
        <v>116</v>
      </c>
      <c r="Q126">
        <v>1</v>
      </c>
      <c r="R126" s="6">
        <v>145</v>
      </c>
      <c r="S126" t="s">
        <v>408</v>
      </c>
      <c r="T126" t="s">
        <v>409</v>
      </c>
      <c r="U126" t="s">
        <v>409</v>
      </c>
      <c r="V126" t="s">
        <v>408</v>
      </c>
      <c r="W126" t="s">
        <v>409</v>
      </c>
      <c r="X126" t="s">
        <v>409</v>
      </c>
      <c r="Y126" t="s">
        <v>411</v>
      </c>
      <c r="Z126" s="3">
        <v>45070</v>
      </c>
      <c r="AA126" s="3">
        <v>45070</v>
      </c>
      <c r="AB126">
        <v>119</v>
      </c>
      <c r="AC126" s="6">
        <v>145</v>
      </c>
      <c r="AD126">
        <v>0</v>
      </c>
      <c r="AE126" s="3">
        <v>45071</v>
      </c>
      <c r="AF126" s="4" t="s">
        <v>598</v>
      </c>
      <c r="AG126">
        <v>119</v>
      </c>
      <c r="AH126" s="4" t="s">
        <v>690</v>
      </c>
      <c r="AI126" t="s">
        <v>127</v>
      </c>
      <c r="AJ126" s="3">
        <v>45306</v>
      </c>
      <c r="AK126" s="3">
        <v>45137</v>
      </c>
    </row>
    <row r="127" spans="1:37" x14ac:dyDescent="0.35">
      <c r="A127">
        <v>2023</v>
      </c>
      <c r="B127" s="3">
        <v>45017</v>
      </c>
      <c r="C127" s="3">
        <v>45107</v>
      </c>
      <c r="D127" t="s">
        <v>95</v>
      </c>
      <c r="E127" t="s">
        <v>106</v>
      </c>
      <c r="F127" t="s">
        <v>133</v>
      </c>
      <c r="G127" t="s">
        <v>133</v>
      </c>
      <c r="H127" t="s">
        <v>133</v>
      </c>
      <c r="I127" t="s">
        <v>153</v>
      </c>
      <c r="J127" t="s">
        <v>160</v>
      </c>
      <c r="K127" t="s">
        <v>181</v>
      </c>
      <c r="L127" t="s">
        <v>195</v>
      </c>
      <c r="M127" t="s">
        <v>112</v>
      </c>
      <c r="N127" t="s">
        <v>114</v>
      </c>
      <c r="O127" t="s">
        <v>341</v>
      </c>
      <c r="P127" t="s">
        <v>116</v>
      </c>
      <c r="Q127">
        <v>1</v>
      </c>
      <c r="R127" s="6">
        <v>175</v>
      </c>
      <c r="S127" t="s">
        <v>408</v>
      </c>
      <c r="T127" t="s">
        <v>409</v>
      </c>
      <c r="U127" t="s">
        <v>409</v>
      </c>
      <c r="V127" t="s">
        <v>408</v>
      </c>
      <c r="W127" t="s">
        <v>409</v>
      </c>
      <c r="X127" t="s">
        <v>409</v>
      </c>
      <c r="Y127" t="s">
        <v>341</v>
      </c>
      <c r="Z127" s="3">
        <v>45072</v>
      </c>
      <c r="AA127" s="3">
        <v>45072</v>
      </c>
      <c r="AB127">
        <v>120</v>
      </c>
      <c r="AC127" s="6">
        <v>175</v>
      </c>
      <c r="AD127">
        <v>0</v>
      </c>
      <c r="AE127" s="3">
        <v>45075</v>
      </c>
      <c r="AF127" s="4" t="s">
        <v>597</v>
      </c>
      <c r="AG127">
        <v>120</v>
      </c>
      <c r="AH127" s="4" t="s">
        <v>690</v>
      </c>
      <c r="AI127" t="s">
        <v>127</v>
      </c>
      <c r="AJ127" s="3">
        <v>45306</v>
      </c>
      <c r="AK127" s="3">
        <v>45137</v>
      </c>
    </row>
    <row r="128" spans="1:37" x14ac:dyDescent="0.35">
      <c r="A128">
        <v>2023</v>
      </c>
      <c r="B128" s="3">
        <v>45017</v>
      </c>
      <c r="C128" s="3">
        <v>45107</v>
      </c>
      <c r="D128" t="s">
        <v>102</v>
      </c>
      <c r="E128" t="s">
        <v>102</v>
      </c>
      <c r="F128" t="s">
        <v>129</v>
      </c>
      <c r="G128" t="s">
        <v>129</v>
      </c>
      <c r="H128" t="s">
        <v>150</v>
      </c>
      <c r="I128" t="s">
        <v>152</v>
      </c>
      <c r="J128" t="s">
        <v>156</v>
      </c>
      <c r="K128" t="s">
        <v>178</v>
      </c>
      <c r="L128" t="s">
        <v>193</v>
      </c>
      <c r="M128" t="s">
        <v>112</v>
      </c>
      <c r="N128" t="s">
        <v>114</v>
      </c>
      <c r="O128" t="s">
        <v>340</v>
      </c>
      <c r="P128" t="s">
        <v>116</v>
      </c>
      <c r="Q128">
        <v>1</v>
      </c>
      <c r="R128" s="6">
        <v>100</v>
      </c>
      <c r="S128" t="s">
        <v>408</v>
      </c>
      <c r="T128" t="s">
        <v>409</v>
      </c>
      <c r="U128" t="s">
        <v>409</v>
      </c>
      <c r="V128" t="s">
        <v>408</v>
      </c>
      <c r="W128" t="s">
        <v>409</v>
      </c>
      <c r="X128" t="s">
        <v>409</v>
      </c>
      <c r="Y128" t="s">
        <v>340</v>
      </c>
      <c r="Z128" s="3">
        <v>45072</v>
      </c>
      <c r="AA128" s="3">
        <v>45072</v>
      </c>
      <c r="AB128">
        <v>121</v>
      </c>
      <c r="AC128" s="6">
        <v>100</v>
      </c>
      <c r="AD128">
        <v>0</v>
      </c>
      <c r="AE128" s="3">
        <v>45075</v>
      </c>
      <c r="AF128" s="4" t="s">
        <v>596</v>
      </c>
      <c r="AG128">
        <v>121</v>
      </c>
      <c r="AH128" s="4" t="s">
        <v>690</v>
      </c>
      <c r="AI128" t="s">
        <v>127</v>
      </c>
      <c r="AJ128" s="3">
        <v>45306</v>
      </c>
      <c r="AK128" s="3">
        <v>45137</v>
      </c>
    </row>
    <row r="129" spans="1:37" x14ac:dyDescent="0.35">
      <c r="A129">
        <v>2023</v>
      </c>
      <c r="B129" s="3">
        <v>45017</v>
      </c>
      <c r="C129" s="3">
        <v>45107</v>
      </c>
      <c r="D129" t="s">
        <v>102</v>
      </c>
      <c r="E129" t="s">
        <v>102</v>
      </c>
      <c r="F129" t="s">
        <v>142</v>
      </c>
      <c r="G129" t="s">
        <v>142</v>
      </c>
      <c r="H129" t="s">
        <v>142</v>
      </c>
      <c r="I129" t="s">
        <v>127</v>
      </c>
      <c r="J129" t="s">
        <v>169</v>
      </c>
      <c r="K129" t="s">
        <v>189</v>
      </c>
      <c r="L129" t="s">
        <v>178</v>
      </c>
      <c r="M129" t="s">
        <v>112</v>
      </c>
      <c r="N129" t="s">
        <v>114</v>
      </c>
      <c r="O129" t="s">
        <v>338</v>
      </c>
      <c r="P129" t="s">
        <v>116</v>
      </c>
      <c r="Q129">
        <v>1</v>
      </c>
      <c r="R129" s="6">
        <v>140</v>
      </c>
      <c r="S129" t="s">
        <v>408</v>
      </c>
      <c r="T129" t="s">
        <v>409</v>
      </c>
      <c r="U129" t="s">
        <v>409</v>
      </c>
      <c r="V129" t="s">
        <v>408</v>
      </c>
      <c r="W129" t="s">
        <v>409</v>
      </c>
      <c r="X129" t="s">
        <v>409</v>
      </c>
      <c r="Y129" t="s">
        <v>338</v>
      </c>
      <c r="Z129" s="3">
        <v>45075</v>
      </c>
      <c r="AA129" s="3">
        <v>45075</v>
      </c>
      <c r="AB129">
        <v>122</v>
      </c>
      <c r="AC129" s="6">
        <v>140</v>
      </c>
      <c r="AD129">
        <v>0</v>
      </c>
      <c r="AE129" s="3">
        <v>45076</v>
      </c>
      <c r="AF129" s="4" t="s">
        <v>595</v>
      </c>
      <c r="AG129">
        <v>122</v>
      </c>
      <c r="AH129" s="4" t="s">
        <v>690</v>
      </c>
      <c r="AI129" t="s">
        <v>127</v>
      </c>
      <c r="AJ129" s="3">
        <v>45306</v>
      </c>
      <c r="AK129" s="3">
        <v>45137</v>
      </c>
    </row>
    <row r="130" spans="1:37" x14ac:dyDescent="0.35">
      <c r="A130">
        <v>2023</v>
      </c>
      <c r="B130" s="3">
        <v>45017</v>
      </c>
      <c r="C130" s="3">
        <v>45107</v>
      </c>
      <c r="D130" t="s">
        <v>102</v>
      </c>
      <c r="E130" t="s">
        <v>102</v>
      </c>
      <c r="F130" t="s">
        <v>129</v>
      </c>
      <c r="G130" t="s">
        <v>129</v>
      </c>
      <c r="H130" t="s">
        <v>150</v>
      </c>
      <c r="I130" t="s">
        <v>152</v>
      </c>
      <c r="J130" t="s">
        <v>156</v>
      </c>
      <c r="K130" t="s">
        <v>178</v>
      </c>
      <c r="L130" t="s">
        <v>193</v>
      </c>
      <c r="M130" t="s">
        <v>112</v>
      </c>
      <c r="N130" t="s">
        <v>114</v>
      </c>
      <c r="O130" t="s">
        <v>339</v>
      </c>
      <c r="P130" t="s">
        <v>116</v>
      </c>
      <c r="Q130">
        <v>1</v>
      </c>
      <c r="R130" s="6">
        <v>80</v>
      </c>
      <c r="S130" t="s">
        <v>408</v>
      </c>
      <c r="T130" t="s">
        <v>409</v>
      </c>
      <c r="U130" t="s">
        <v>409</v>
      </c>
      <c r="V130" t="s">
        <v>408</v>
      </c>
      <c r="W130" t="s">
        <v>409</v>
      </c>
      <c r="X130" t="s">
        <v>409</v>
      </c>
      <c r="Y130" t="s">
        <v>339</v>
      </c>
      <c r="Z130" s="3">
        <v>45075</v>
      </c>
      <c r="AA130" s="3">
        <v>45075</v>
      </c>
      <c r="AB130">
        <v>123</v>
      </c>
      <c r="AC130" s="6">
        <v>80</v>
      </c>
      <c r="AD130">
        <v>0</v>
      </c>
      <c r="AE130" s="3">
        <v>45076</v>
      </c>
      <c r="AF130" s="4" t="s">
        <v>594</v>
      </c>
      <c r="AG130">
        <v>123</v>
      </c>
      <c r="AH130" s="4" t="s">
        <v>690</v>
      </c>
      <c r="AI130" t="s">
        <v>127</v>
      </c>
      <c r="AJ130" s="3">
        <v>45306</v>
      </c>
      <c r="AK130" s="3">
        <v>45137</v>
      </c>
    </row>
    <row r="131" spans="1:37" x14ac:dyDescent="0.35">
      <c r="A131">
        <v>2023</v>
      </c>
      <c r="B131" s="3">
        <v>45017</v>
      </c>
      <c r="C131" s="3">
        <v>45107</v>
      </c>
      <c r="D131" t="s">
        <v>95</v>
      </c>
      <c r="E131" t="s">
        <v>106</v>
      </c>
      <c r="F131" t="s">
        <v>131</v>
      </c>
      <c r="G131" t="s">
        <v>131</v>
      </c>
      <c r="H131" t="s">
        <v>131</v>
      </c>
      <c r="I131" t="s">
        <v>153</v>
      </c>
      <c r="J131" t="s">
        <v>158</v>
      </c>
      <c r="K131" t="s">
        <v>180</v>
      </c>
      <c r="L131" t="s">
        <v>185</v>
      </c>
      <c r="M131" t="s">
        <v>112</v>
      </c>
      <c r="N131" t="s">
        <v>114</v>
      </c>
      <c r="O131" t="s">
        <v>338</v>
      </c>
      <c r="P131" t="s">
        <v>116</v>
      </c>
      <c r="Q131">
        <v>3</v>
      </c>
      <c r="R131" s="6">
        <v>905</v>
      </c>
      <c r="S131" t="s">
        <v>408</v>
      </c>
      <c r="T131" t="s">
        <v>409</v>
      </c>
      <c r="U131" t="s">
        <v>409</v>
      </c>
      <c r="V131" t="s">
        <v>408</v>
      </c>
      <c r="W131" t="s">
        <v>409</v>
      </c>
      <c r="X131" t="s">
        <v>409</v>
      </c>
      <c r="Y131" t="s">
        <v>338</v>
      </c>
      <c r="Z131" s="3">
        <v>45075</v>
      </c>
      <c r="AA131" s="3">
        <v>45075</v>
      </c>
      <c r="AB131">
        <v>124</v>
      </c>
      <c r="AC131" s="6">
        <v>905</v>
      </c>
      <c r="AD131">
        <v>0</v>
      </c>
      <c r="AE131" s="3">
        <v>45076</v>
      </c>
      <c r="AF131" s="4" t="s">
        <v>593</v>
      </c>
      <c r="AG131">
        <v>124</v>
      </c>
      <c r="AH131" s="4" t="s">
        <v>690</v>
      </c>
      <c r="AI131" t="s">
        <v>127</v>
      </c>
      <c r="AJ131" s="3">
        <v>45306</v>
      </c>
      <c r="AK131" s="3">
        <v>45137</v>
      </c>
    </row>
    <row r="132" spans="1:37" x14ac:dyDescent="0.35">
      <c r="A132">
        <v>2023</v>
      </c>
      <c r="B132" s="3">
        <v>45017</v>
      </c>
      <c r="C132" s="3">
        <v>45107</v>
      </c>
      <c r="D132" t="s">
        <v>95</v>
      </c>
      <c r="E132" t="s">
        <v>106</v>
      </c>
      <c r="F132" t="s">
        <v>133</v>
      </c>
      <c r="G132" t="s">
        <v>133</v>
      </c>
      <c r="H132" t="s">
        <v>133</v>
      </c>
      <c r="I132" t="s">
        <v>153</v>
      </c>
      <c r="J132" t="s">
        <v>160</v>
      </c>
      <c r="K132" t="s">
        <v>181</v>
      </c>
      <c r="L132" t="s">
        <v>195</v>
      </c>
      <c r="M132" t="s">
        <v>112</v>
      </c>
      <c r="N132" t="s">
        <v>114</v>
      </c>
      <c r="O132" t="s">
        <v>338</v>
      </c>
      <c r="P132" t="s">
        <v>116</v>
      </c>
      <c r="Q132">
        <v>3</v>
      </c>
      <c r="R132" s="6">
        <v>905</v>
      </c>
      <c r="S132" t="s">
        <v>408</v>
      </c>
      <c r="T132" t="s">
        <v>409</v>
      </c>
      <c r="U132" t="s">
        <v>409</v>
      </c>
      <c r="V132" t="s">
        <v>408</v>
      </c>
      <c r="W132" t="s">
        <v>409</v>
      </c>
      <c r="X132" t="s">
        <v>409</v>
      </c>
      <c r="Y132" t="s">
        <v>338</v>
      </c>
      <c r="Z132" s="3">
        <v>45075</v>
      </c>
      <c r="AA132" s="3">
        <v>45075</v>
      </c>
      <c r="AB132">
        <v>125</v>
      </c>
      <c r="AC132" s="6">
        <v>905</v>
      </c>
      <c r="AD132">
        <v>0</v>
      </c>
      <c r="AE132" s="3">
        <v>45076</v>
      </c>
      <c r="AF132" s="4" t="s">
        <v>593</v>
      </c>
      <c r="AG132">
        <v>125</v>
      </c>
      <c r="AH132" s="4" t="s">
        <v>690</v>
      </c>
      <c r="AI132" t="s">
        <v>127</v>
      </c>
      <c r="AJ132" s="3">
        <v>45306</v>
      </c>
      <c r="AK132" s="3">
        <v>45137</v>
      </c>
    </row>
    <row r="133" spans="1:37" x14ac:dyDescent="0.35">
      <c r="A133">
        <v>2023</v>
      </c>
      <c r="B133" s="3">
        <v>45017</v>
      </c>
      <c r="C133" s="3">
        <v>45107</v>
      </c>
      <c r="D133" t="s">
        <v>95</v>
      </c>
      <c r="E133" t="s">
        <v>106</v>
      </c>
      <c r="F133" t="s">
        <v>141</v>
      </c>
      <c r="G133" t="s">
        <v>141</v>
      </c>
      <c r="H133" t="s">
        <v>141</v>
      </c>
      <c r="I133" t="s">
        <v>127</v>
      </c>
      <c r="J133" t="s">
        <v>167</v>
      </c>
      <c r="K133" t="s">
        <v>188</v>
      </c>
      <c r="L133" t="s">
        <v>198</v>
      </c>
      <c r="M133" t="s">
        <v>113</v>
      </c>
      <c r="N133" t="s">
        <v>114</v>
      </c>
      <c r="O133" t="s">
        <v>338</v>
      </c>
      <c r="P133" t="s">
        <v>116</v>
      </c>
      <c r="Q133">
        <v>3</v>
      </c>
      <c r="R133" s="6">
        <v>905</v>
      </c>
      <c r="S133" t="s">
        <v>408</v>
      </c>
      <c r="T133" t="s">
        <v>409</v>
      </c>
      <c r="U133" t="s">
        <v>409</v>
      </c>
      <c r="V133" t="s">
        <v>408</v>
      </c>
      <c r="W133" t="s">
        <v>409</v>
      </c>
      <c r="X133" t="s">
        <v>409</v>
      </c>
      <c r="Y133" t="s">
        <v>338</v>
      </c>
      <c r="Z133" s="3">
        <v>45075</v>
      </c>
      <c r="AA133" s="3">
        <v>45075</v>
      </c>
      <c r="AB133">
        <v>126</v>
      </c>
      <c r="AC133" s="6">
        <v>905</v>
      </c>
      <c r="AD133">
        <v>0</v>
      </c>
      <c r="AE133" s="3">
        <v>45076</v>
      </c>
      <c r="AF133" s="4" t="s">
        <v>593</v>
      </c>
      <c r="AG133">
        <v>126</v>
      </c>
      <c r="AH133" s="4" t="s">
        <v>690</v>
      </c>
      <c r="AI133" t="s">
        <v>127</v>
      </c>
      <c r="AJ133" s="3">
        <v>45306</v>
      </c>
      <c r="AK133" s="3">
        <v>45137</v>
      </c>
    </row>
    <row r="134" spans="1:37" x14ac:dyDescent="0.35">
      <c r="A134">
        <v>2023</v>
      </c>
      <c r="B134" s="3">
        <v>45017</v>
      </c>
      <c r="C134" s="3">
        <v>45107</v>
      </c>
      <c r="D134" t="s">
        <v>95</v>
      </c>
      <c r="E134" t="s">
        <v>106</v>
      </c>
      <c r="F134" t="s">
        <v>145</v>
      </c>
      <c r="G134" t="s">
        <v>145</v>
      </c>
      <c r="H134" t="s">
        <v>145</v>
      </c>
      <c r="I134" t="s">
        <v>153</v>
      </c>
      <c r="J134" t="s">
        <v>172</v>
      </c>
      <c r="K134" t="s">
        <v>190</v>
      </c>
      <c r="L134" t="s">
        <v>185</v>
      </c>
      <c r="M134" t="s">
        <v>112</v>
      </c>
      <c r="N134" t="s">
        <v>114</v>
      </c>
      <c r="O134" t="s">
        <v>337</v>
      </c>
      <c r="P134" t="s">
        <v>116</v>
      </c>
      <c r="Q134">
        <v>2</v>
      </c>
      <c r="R134" s="6">
        <v>150</v>
      </c>
      <c r="S134" t="s">
        <v>408</v>
      </c>
      <c r="T134" t="s">
        <v>409</v>
      </c>
      <c r="U134" t="s">
        <v>409</v>
      </c>
      <c r="V134" t="s">
        <v>408</v>
      </c>
      <c r="W134" t="s">
        <v>409</v>
      </c>
      <c r="X134" t="s">
        <v>409</v>
      </c>
      <c r="Y134" t="s">
        <v>337</v>
      </c>
      <c r="Z134" s="3">
        <v>45077</v>
      </c>
      <c r="AA134" s="3">
        <v>45077</v>
      </c>
      <c r="AB134">
        <v>127</v>
      </c>
      <c r="AC134" s="6">
        <v>150</v>
      </c>
      <c r="AD134">
        <v>0</v>
      </c>
      <c r="AE134" s="3">
        <v>45078</v>
      </c>
      <c r="AF134" s="4" t="s">
        <v>592</v>
      </c>
      <c r="AG134">
        <v>127</v>
      </c>
      <c r="AH134" s="4" t="s">
        <v>690</v>
      </c>
      <c r="AI134" t="s">
        <v>127</v>
      </c>
      <c r="AJ134" s="3">
        <v>45306</v>
      </c>
      <c r="AK134" s="3">
        <v>45137</v>
      </c>
    </row>
    <row r="135" spans="1:37" x14ac:dyDescent="0.35">
      <c r="A135">
        <v>2023</v>
      </c>
      <c r="B135" s="3">
        <v>45017</v>
      </c>
      <c r="C135" s="3">
        <v>45107</v>
      </c>
      <c r="D135" t="s">
        <v>95</v>
      </c>
      <c r="E135" t="s">
        <v>106</v>
      </c>
      <c r="F135" t="s">
        <v>133</v>
      </c>
      <c r="G135" t="s">
        <v>133</v>
      </c>
      <c r="H135" t="s">
        <v>133</v>
      </c>
      <c r="I135" t="s">
        <v>153</v>
      </c>
      <c r="J135" t="s">
        <v>160</v>
      </c>
      <c r="K135" t="s">
        <v>181</v>
      </c>
      <c r="L135" t="s">
        <v>195</v>
      </c>
      <c r="M135" t="s">
        <v>112</v>
      </c>
      <c r="N135" t="s">
        <v>114</v>
      </c>
      <c r="O135" t="s">
        <v>337</v>
      </c>
      <c r="P135" t="s">
        <v>116</v>
      </c>
      <c r="Q135">
        <v>2</v>
      </c>
      <c r="R135" s="6">
        <v>100</v>
      </c>
      <c r="S135" t="s">
        <v>408</v>
      </c>
      <c r="T135" t="s">
        <v>409</v>
      </c>
      <c r="U135" t="s">
        <v>409</v>
      </c>
      <c r="V135" t="s">
        <v>408</v>
      </c>
      <c r="W135" t="s">
        <v>409</v>
      </c>
      <c r="X135" t="s">
        <v>409</v>
      </c>
      <c r="Y135" t="s">
        <v>337</v>
      </c>
      <c r="Z135" s="3">
        <v>45077</v>
      </c>
      <c r="AA135" s="3">
        <v>45077</v>
      </c>
      <c r="AB135">
        <v>128</v>
      </c>
      <c r="AC135" s="6">
        <v>100</v>
      </c>
      <c r="AD135">
        <v>0</v>
      </c>
      <c r="AE135" s="3">
        <v>45078</v>
      </c>
      <c r="AF135" s="4" t="s">
        <v>591</v>
      </c>
      <c r="AG135">
        <v>128</v>
      </c>
      <c r="AH135" s="4" t="s">
        <v>690</v>
      </c>
      <c r="AI135" t="s">
        <v>127</v>
      </c>
      <c r="AJ135" s="3">
        <v>45306</v>
      </c>
      <c r="AK135" s="3">
        <v>45137</v>
      </c>
    </row>
    <row r="136" spans="1:37" x14ac:dyDescent="0.35">
      <c r="A136">
        <v>2023</v>
      </c>
      <c r="B136" s="3">
        <v>45017</v>
      </c>
      <c r="C136" s="3">
        <v>45107</v>
      </c>
      <c r="D136" t="s">
        <v>95</v>
      </c>
      <c r="E136" t="s">
        <v>106</v>
      </c>
      <c r="F136" t="s">
        <v>131</v>
      </c>
      <c r="G136" t="s">
        <v>131</v>
      </c>
      <c r="H136" t="s">
        <v>131</v>
      </c>
      <c r="I136" t="s">
        <v>153</v>
      </c>
      <c r="J136" t="s">
        <v>158</v>
      </c>
      <c r="K136" t="s">
        <v>180</v>
      </c>
      <c r="L136" t="s">
        <v>185</v>
      </c>
      <c r="M136" t="s">
        <v>112</v>
      </c>
      <c r="N136" t="s">
        <v>114</v>
      </c>
      <c r="O136" t="s">
        <v>336</v>
      </c>
      <c r="P136" t="s">
        <v>116</v>
      </c>
      <c r="Q136">
        <v>2</v>
      </c>
      <c r="R136" s="6">
        <v>0</v>
      </c>
      <c r="S136" t="s">
        <v>408</v>
      </c>
      <c r="T136" t="s">
        <v>409</v>
      </c>
      <c r="U136" t="s">
        <v>409</v>
      </c>
      <c r="V136" t="s">
        <v>408</v>
      </c>
      <c r="W136" t="s">
        <v>409</v>
      </c>
      <c r="X136" t="s">
        <v>409</v>
      </c>
      <c r="Y136" t="s">
        <v>336</v>
      </c>
      <c r="Z136" s="3">
        <v>45082</v>
      </c>
      <c r="AA136" s="3">
        <v>45082</v>
      </c>
      <c r="AB136">
        <v>129</v>
      </c>
      <c r="AC136" s="6">
        <v>0</v>
      </c>
      <c r="AD136">
        <v>0</v>
      </c>
      <c r="AE136" s="3">
        <v>45083</v>
      </c>
      <c r="AF136" s="4" t="s">
        <v>590</v>
      </c>
      <c r="AG136">
        <v>129</v>
      </c>
      <c r="AH136" s="4" t="s">
        <v>690</v>
      </c>
      <c r="AI136" t="s">
        <v>127</v>
      </c>
      <c r="AJ136" s="3">
        <v>45306</v>
      </c>
      <c r="AK136" s="3">
        <v>45137</v>
      </c>
    </row>
    <row r="137" spans="1:37" x14ac:dyDescent="0.35">
      <c r="A137">
        <v>2023</v>
      </c>
      <c r="B137" s="3">
        <v>45017</v>
      </c>
      <c r="C137" s="3">
        <v>45107</v>
      </c>
      <c r="D137" t="s">
        <v>102</v>
      </c>
      <c r="E137" t="s">
        <v>102</v>
      </c>
      <c r="F137" t="s">
        <v>129</v>
      </c>
      <c r="G137" t="s">
        <v>129</v>
      </c>
      <c r="H137" t="s">
        <v>150</v>
      </c>
      <c r="I137" t="s">
        <v>152</v>
      </c>
      <c r="J137" t="s">
        <v>156</v>
      </c>
      <c r="K137" t="s">
        <v>178</v>
      </c>
      <c r="L137" t="s">
        <v>193</v>
      </c>
      <c r="M137" t="s">
        <v>112</v>
      </c>
      <c r="N137" t="s">
        <v>114</v>
      </c>
      <c r="O137" t="s">
        <v>336</v>
      </c>
      <c r="P137" t="s">
        <v>116</v>
      </c>
      <c r="Q137">
        <v>2</v>
      </c>
      <c r="R137" s="6">
        <v>200</v>
      </c>
      <c r="S137" t="s">
        <v>408</v>
      </c>
      <c r="T137" t="s">
        <v>409</v>
      </c>
      <c r="U137" t="s">
        <v>409</v>
      </c>
      <c r="V137" t="s">
        <v>408</v>
      </c>
      <c r="W137" t="s">
        <v>409</v>
      </c>
      <c r="X137" t="s">
        <v>409</v>
      </c>
      <c r="Y137" t="s">
        <v>336</v>
      </c>
      <c r="Z137" s="3">
        <v>45082</v>
      </c>
      <c r="AA137" s="3">
        <v>45082</v>
      </c>
      <c r="AB137">
        <v>130</v>
      </c>
      <c r="AC137" s="6">
        <v>200</v>
      </c>
      <c r="AD137">
        <v>0</v>
      </c>
      <c r="AE137" s="3">
        <v>45083</v>
      </c>
      <c r="AF137" s="4" t="s">
        <v>590</v>
      </c>
      <c r="AG137">
        <v>130</v>
      </c>
      <c r="AH137" s="4" t="s">
        <v>690</v>
      </c>
      <c r="AI137" t="s">
        <v>127</v>
      </c>
      <c r="AJ137" s="3">
        <v>45306</v>
      </c>
      <c r="AK137" s="3">
        <v>45137</v>
      </c>
    </row>
    <row r="138" spans="1:37" x14ac:dyDescent="0.35">
      <c r="A138">
        <v>2023</v>
      </c>
      <c r="B138" s="3">
        <v>45017</v>
      </c>
      <c r="C138" s="3">
        <v>45107</v>
      </c>
      <c r="D138" t="s">
        <v>95</v>
      </c>
      <c r="E138" t="s">
        <v>106</v>
      </c>
      <c r="F138" t="s">
        <v>133</v>
      </c>
      <c r="G138" t="s">
        <v>133</v>
      </c>
      <c r="H138" t="s">
        <v>133</v>
      </c>
      <c r="I138" t="s">
        <v>153</v>
      </c>
      <c r="J138" t="s">
        <v>160</v>
      </c>
      <c r="K138" t="s">
        <v>181</v>
      </c>
      <c r="L138" t="s">
        <v>195</v>
      </c>
      <c r="M138" t="s">
        <v>112</v>
      </c>
      <c r="N138" t="s">
        <v>114</v>
      </c>
      <c r="O138" t="s">
        <v>335</v>
      </c>
      <c r="P138" t="s">
        <v>116</v>
      </c>
      <c r="Q138">
        <v>2</v>
      </c>
      <c r="R138" s="6">
        <v>105</v>
      </c>
      <c r="S138" t="s">
        <v>408</v>
      </c>
      <c r="T138" t="s">
        <v>409</v>
      </c>
      <c r="U138" t="s">
        <v>409</v>
      </c>
      <c r="V138" t="s">
        <v>408</v>
      </c>
      <c r="W138" t="s">
        <v>409</v>
      </c>
      <c r="X138" t="s">
        <v>409</v>
      </c>
      <c r="Y138" t="s">
        <v>335</v>
      </c>
      <c r="Z138" s="3">
        <v>45083</v>
      </c>
      <c r="AA138" s="3">
        <v>45083</v>
      </c>
      <c r="AB138">
        <v>131</v>
      </c>
      <c r="AC138" s="6">
        <v>105</v>
      </c>
      <c r="AD138">
        <v>0</v>
      </c>
      <c r="AE138" s="3">
        <v>45083</v>
      </c>
      <c r="AF138" s="4" t="s">
        <v>589</v>
      </c>
      <c r="AG138">
        <v>131</v>
      </c>
      <c r="AH138" s="4" t="s">
        <v>690</v>
      </c>
      <c r="AI138" t="s">
        <v>127</v>
      </c>
      <c r="AJ138" s="3">
        <v>45306</v>
      </c>
      <c r="AK138" s="3">
        <v>45137</v>
      </c>
    </row>
    <row r="139" spans="1:37" x14ac:dyDescent="0.35">
      <c r="A139">
        <v>2023</v>
      </c>
      <c r="B139" s="3">
        <v>45017</v>
      </c>
      <c r="C139" s="3">
        <v>45107</v>
      </c>
      <c r="D139" t="s">
        <v>102</v>
      </c>
      <c r="E139" t="s">
        <v>102</v>
      </c>
      <c r="F139" t="s">
        <v>142</v>
      </c>
      <c r="G139" t="s">
        <v>142</v>
      </c>
      <c r="H139" t="s">
        <v>142</v>
      </c>
      <c r="I139" t="s">
        <v>127</v>
      </c>
      <c r="J139" t="s">
        <v>169</v>
      </c>
      <c r="K139" t="s">
        <v>189</v>
      </c>
      <c r="L139" t="s">
        <v>178</v>
      </c>
      <c r="M139" t="s">
        <v>112</v>
      </c>
      <c r="N139" t="s">
        <v>114</v>
      </c>
      <c r="O139" t="s">
        <v>335</v>
      </c>
      <c r="P139" t="s">
        <v>116</v>
      </c>
      <c r="Q139">
        <v>2</v>
      </c>
      <c r="R139" s="6">
        <v>105</v>
      </c>
      <c r="S139" t="s">
        <v>408</v>
      </c>
      <c r="T139" t="s">
        <v>409</v>
      </c>
      <c r="U139" t="s">
        <v>409</v>
      </c>
      <c r="V139" t="s">
        <v>408</v>
      </c>
      <c r="W139" t="s">
        <v>409</v>
      </c>
      <c r="X139" t="s">
        <v>409</v>
      </c>
      <c r="Y139" t="s">
        <v>335</v>
      </c>
      <c r="Z139" s="3">
        <v>45083</v>
      </c>
      <c r="AA139" s="3">
        <v>45083</v>
      </c>
      <c r="AB139">
        <v>132</v>
      </c>
      <c r="AC139" s="6">
        <v>105</v>
      </c>
      <c r="AD139">
        <v>0</v>
      </c>
      <c r="AE139" s="3">
        <v>45083</v>
      </c>
      <c r="AF139" s="4" t="s">
        <v>589</v>
      </c>
      <c r="AG139">
        <v>132</v>
      </c>
      <c r="AH139" s="4" t="s">
        <v>690</v>
      </c>
      <c r="AI139" t="s">
        <v>127</v>
      </c>
      <c r="AJ139" s="3">
        <v>45306</v>
      </c>
      <c r="AK139" s="3">
        <v>45137</v>
      </c>
    </row>
    <row r="140" spans="1:37" x14ac:dyDescent="0.35">
      <c r="A140">
        <v>2023</v>
      </c>
      <c r="B140" s="3">
        <v>45017</v>
      </c>
      <c r="C140" s="3">
        <v>45107</v>
      </c>
      <c r="D140" t="s">
        <v>95</v>
      </c>
      <c r="E140" t="s">
        <v>106</v>
      </c>
      <c r="F140" t="s">
        <v>144</v>
      </c>
      <c r="G140" t="s">
        <v>144</v>
      </c>
      <c r="H140" t="s">
        <v>144</v>
      </c>
      <c r="I140" t="s">
        <v>153</v>
      </c>
      <c r="J140" t="s">
        <v>171</v>
      </c>
      <c r="K140" t="s">
        <v>184</v>
      </c>
      <c r="L140" t="s">
        <v>189</v>
      </c>
      <c r="M140" t="s">
        <v>113</v>
      </c>
      <c r="N140" t="s">
        <v>114</v>
      </c>
      <c r="O140" t="s">
        <v>334</v>
      </c>
      <c r="P140" t="s">
        <v>116</v>
      </c>
      <c r="Q140">
        <v>2</v>
      </c>
      <c r="R140" s="6">
        <v>206.5</v>
      </c>
      <c r="S140" t="s">
        <v>408</v>
      </c>
      <c r="T140" t="s">
        <v>409</v>
      </c>
      <c r="U140" t="s">
        <v>409</v>
      </c>
      <c r="V140" t="s">
        <v>408</v>
      </c>
      <c r="W140" t="s">
        <v>409</v>
      </c>
      <c r="X140" t="s">
        <v>409</v>
      </c>
      <c r="Y140" t="s">
        <v>334</v>
      </c>
      <c r="Z140" s="3">
        <v>45084</v>
      </c>
      <c r="AA140" s="3">
        <v>45084</v>
      </c>
      <c r="AB140">
        <v>133</v>
      </c>
      <c r="AC140" s="6">
        <v>207</v>
      </c>
      <c r="AD140">
        <v>0</v>
      </c>
      <c r="AE140" s="3">
        <v>45085</v>
      </c>
      <c r="AF140" s="4" t="s">
        <v>588</v>
      </c>
      <c r="AG140">
        <v>133</v>
      </c>
      <c r="AH140" s="4" t="s">
        <v>690</v>
      </c>
      <c r="AI140" t="s">
        <v>127</v>
      </c>
      <c r="AJ140" s="3">
        <v>45306</v>
      </c>
      <c r="AK140" s="3">
        <v>45137</v>
      </c>
    </row>
    <row r="141" spans="1:37" x14ac:dyDescent="0.35">
      <c r="A141">
        <v>2023</v>
      </c>
      <c r="B141" s="3">
        <v>45017</v>
      </c>
      <c r="C141" s="3">
        <v>45107</v>
      </c>
      <c r="D141" t="s">
        <v>95</v>
      </c>
      <c r="E141" t="s">
        <v>106</v>
      </c>
      <c r="F141" t="s">
        <v>138</v>
      </c>
      <c r="G141" t="s">
        <v>138</v>
      </c>
      <c r="H141" t="s">
        <v>138</v>
      </c>
      <c r="I141" t="s">
        <v>153</v>
      </c>
      <c r="J141" t="s">
        <v>168</v>
      </c>
      <c r="K141" t="s">
        <v>188</v>
      </c>
      <c r="L141" t="s">
        <v>193</v>
      </c>
      <c r="M141" t="s">
        <v>113</v>
      </c>
      <c r="N141" t="s">
        <v>114</v>
      </c>
      <c r="O141" t="s">
        <v>334</v>
      </c>
      <c r="P141" t="s">
        <v>116</v>
      </c>
      <c r="Q141">
        <v>2</v>
      </c>
      <c r="R141" s="6">
        <v>207</v>
      </c>
      <c r="S141" t="s">
        <v>408</v>
      </c>
      <c r="T141" t="s">
        <v>409</v>
      </c>
      <c r="U141" t="s">
        <v>409</v>
      </c>
      <c r="V141" t="s">
        <v>408</v>
      </c>
      <c r="W141" t="s">
        <v>409</v>
      </c>
      <c r="X141" t="s">
        <v>409</v>
      </c>
      <c r="Y141" t="s">
        <v>334</v>
      </c>
      <c r="Z141" s="3">
        <v>45084</v>
      </c>
      <c r="AA141" s="3">
        <v>45084</v>
      </c>
      <c r="AB141">
        <v>134</v>
      </c>
      <c r="AC141" s="6">
        <v>207</v>
      </c>
      <c r="AD141">
        <v>0</v>
      </c>
      <c r="AE141" s="3">
        <v>45085</v>
      </c>
      <c r="AF141" s="4" t="s">
        <v>587</v>
      </c>
      <c r="AG141">
        <v>134</v>
      </c>
      <c r="AH141" s="4" t="s">
        <v>690</v>
      </c>
      <c r="AI141" t="s">
        <v>127</v>
      </c>
      <c r="AJ141" s="3">
        <v>45306</v>
      </c>
      <c r="AK141" s="3">
        <v>45137</v>
      </c>
    </row>
    <row r="142" spans="1:37" x14ac:dyDescent="0.35">
      <c r="A142">
        <v>2023</v>
      </c>
      <c r="B142" s="3">
        <v>45017</v>
      </c>
      <c r="C142" s="3">
        <v>45107</v>
      </c>
      <c r="D142" t="s">
        <v>95</v>
      </c>
      <c r="E142" t="s">
        <v>106</v>
      </c>
      <c r="F142" t="s">
        <v>131</v>
      </c>
      <c r="G142" t="s">
        <v>131</v>
      </c>
      <c r="H142" t="s">
        <v>131</v>
      </c>
      <c r="I142" t="s">
        <v>153</v>
      </c>
      <c r="J142" t="s">
        <v>158</v>
      </c>
      <c r="K142" t="s">
        <v>180</v>
      </c>
      <c r="L142" t="s">
        <v>185</v>
      </c>
      <c r="M142" t="s">
        <v>112</v>
      </c>
      <c r="N142" t="s">
        <v>114</v>
      </c>
      <c r="O142" t="s">
        <v>333</v>
      </c>
      <c r="P142" t="s">
        <v>116</v>
      </c>
      <c r="Q142">
        <v>2</v>
      </c>
      <c r="R142" s="6">
        <v>0</v>
      </c>
      <c r="S142" t="s">
        <v>408</v>
      </c>
      <c r="T142" t="s">
        <v>409</v>
      </c>
      <c r="U142" t="s">
        <v>409</v>
      </c>
      <c r="V142" t="s">
        <v>408</v>
      </c>
      <c r="W142" t="s">
        <v>409</v>
      </c>
      <c r="X142" t="s">
        <v>409</v>
      </c>
      <c r="Y142" t="s">
        <v>333</v>
      </c>
      <c r="Z142" s="3">
        <v>45084</v>
      </c>
      <c r="AA142" s="3">
        <v>45084</v>
      </c>
      <c r="AB142">
        <v>135</v>
      </c>
      <c r="AC142" s="6">
        <v>0</v>
      </c>
      <c r="AD142">
        <v>0</v>
      </c>
      <c r="AE142" s="3">
        <v>45085</v>
      </c>
      <c r="AF142" s="4" t="s">
        <v>586</v>
      </c>
      <c r="AG142">
        <v>135</v>
      </c>
      <c r="AH142" s="4" t="s">
        <v>690</v>
      </c>
      <c r="AI142" t="s">
        <v>127</v>
      </c>
      <c r="AJ142" s="3">
        <v>45306</v>
      </c>
      <c r="AK142" s="3">
        <v>45137</v>
      </c>
    </row>
    <row r="143" spans="1:37" x14ac:dyDescent="0.35">
      <c r="A143">
        <v>2023</v>
      </c>
      <c r="B143" s="3">
        <v>45017</v>
      </c>
      <c r="C143" s="3">
        <v>45107</v>
      </c>
      <c r="D143" t="s">
        <v>95</v>
      </c>
      <c r="E143" t="s">
        <v>106</v>
      </c>
      <c r="F143" t="s">
        <v>133</v>
      </c>
      <c r="G143" t="s">
        <v>133</v>
      </c>
      <c r="H143" t="s">
        <v>133</v>
      </c>
      <c r="I143" t="s">
        <v>153</v>
      </c>
      <c r="J143" t="s">
        <v>160</v>
      </c>
      <c r="K143" t="s">
        <v>181</v>
      </c>
      <c r="L143" t="s">
        <v>195</v>
      </c>
      <c r="M143" t="s">
        <v>112</v>
      </c>
      <c r="N143" t="s">
        <v>114</v>
      </c>
      <c r="O143" t="s">
        <v>333</v>
      </c>
      <c r="P143" t="s">
        <v>116</v>
      </c>
      <c r="Q143">
        <v>2</v>
      </c>
      <c r="R143" s="6">
        <v>0</v>
      </c>
      <c r="S143" t="s">
        <v>408</v>
      </c>
      <c r="T143" t="s">
        <v>409</v>
      </c>
      <c r="U143" t="s">
        <v>409</v>
      </c>
      <c r="V143" t="s">
        <v>408</v>
      </c>
      <c r="W143" t="s">
        <v>409</v>
      </c>
      <c r="X143" t="s">
        <v>409</v>
      </c>
      <c r="Y143" t="s">
        <v>333</v>
      </c>
      <c r="Z143" s="3">
        <v>45084</v>
      </c>
      <c r="AA143" s="3">
        <v>45084</v>
      </c>
      <c r="AB143">
        <v>136</v>
      </c>
      <c r="AC143" s="6">
        <v>0</v>
      </c>
      <c r="AD143">
        <v>0</v>
      </c>
      <c r="AE143" s="3">
        <v>45085</v>
      </c>
      <c r="AF143" s="4" t="s">
        <v>586</v>
      </c>
      <c r="AG143">
        <v>136</v>
      </c>
      <c r="AH143" s="4" t="s">
        <v>690</v>
      </c>
      <c r="AI143" t="s">
        <v>127</v>
      </c>
      <c r="AJ143" s="3">
        <v>45306</v>
      </c>
      <c r="AK143" s="3">
        <v>45137</v>
      </c>
    </row>
    <row r="144" spans="1:37" x14ac:dyDescent="0.35">
      <c r="A144">
        <v>2023</v>
      </c>
      <c r="B144" s="3">
        <v>45017</v>
      </c>
      <c r="C144" s="3">
        <v>45107</v>
      </c>
      <c r="D144" t="s">
        <v>102</v>
      </c>
      <c r="E144" t="s">
        <v>102</v>
      </c>
      <c r="F144" t="s">
        <v>129</v>
      </c>
      <c r="G144" t="s">
        <v>129</v>
      </c>
      <c r="H144" t="s">
        <v>150</v>
      </c>
      <c r="I144" t="s">
        <v>152</v>
      </c>
      <c r="J144" t="s">
        <v>156</v>
      </c>
      <c r="K144" t="s">
        <v>178</v>
      </c>
      <c r="L144" t="s">
        <v>193</v>
      </c>
      <c r="M144" t="s">
        <v>112</v>
      </c>
      <c r="N144" t="s">
        <v>114</v>
      </c>
      <c r="O144" t="s">
        <v>332</v>
      </c>
      <c r="P144" t="s">
        <v>116</v>
      </c>
      <c r="Q144">
        <v>1</v>
      </c>
      <c r="R144" s="6">
        <v>100</v>
      </c>
      <c r="S144" t="s">
        <v>408</v>
      </c>
      <c r="T144" t="s">
        <v>409</v>
      </c>
      <c r="U144" t="s">
        <v>409</v>
      </c>
      <c r="V144" t="s">
        <v>408</v>
      </c>
      <c r="W144" t="s">
        <v>409</v>
      </c>
      <c r="X144" t="s">
        <v>409</v>
      </c>
      <c r="Y144" t="s">
        <v>332</v>
      </c>
      <c r="Z144" s="3">
        <v>45086</v>
      </c>
      <c r="AA144" s="3">
        <v>45086</v>
      </c>
      <c r="AB144">
        <v>137</v>
      </c>
      <c r="AC144" s="6">
        <v>100</v>
      </c>
      <c r="AD144">
        <v>0</v>
      </c>
      <c r="AE144" s="3">
        <v>45089</v>
      </c>
      <c r="AF144" s="4" t="s">
        <v>585</v>
      </c>
      <c r="AG144">
        <v>137</v>
      </c>
      <c r="AH144" s="4" t="s">
        <v>690</v>
      </c>
      <c r="AI144" t="s">
        <v>127</v>
      </c>
      <c r="AJ144" s="3">
        <v>45306</v>
      </c>
      <c r="AK144" s="3">
        <v>45137</v>
      </c>
    </row>
    <row r="145" spans="1:37" x14ac:dyDescent="0.35">
      <c r="A145">
        <v>2023</v>
      </c>
      <c r="B145" s="3">
        <v>45017</v>
      </c>
      <c r="C145" s="3">
        <v>45107</v>
      </c>
      <c r="D145" t="s">
        <v>104</v>
      </c>
      <c r="E145" t="s">
        <v>104</v>
      </c>
      <c r="F145" t="s">
        <v>136</v>
      </c>
      <c r="G145" t="s">
        <v>136</v>
      </c>
      <c r="H145" t="s">
        <v>136</v>
      </c>
      <c r="I145" t="s">
        <v>153</v>
      </c>
      <c r="J145" t="s">
        <v>163</v>
      </c>
      <c r="K145" t="s">
        <v>178</v>
      </c>
      <c r="L145" t="s">
        <v>189</v>
      </c>
      <c r="M145" t="s">
        <v>113</v>
      </c>
      <c r="N145" t="s">
        <v>114</v>
      </c>
      <c r="O145" t="s">
        <v>331</v>
      </c>
      <c r="P145" t="s">
        <v>116</v>
      </c>
      <c r="Q145">
        <v>2</v>
      </c>
      <c r="R145" s="6">
        <v>100</v>
      </c>
      <c r="S145" t="s">
        <v>408</v>
      </c>
      <c r="T145" t="s">
        <v>409</v>
      </c>
      <c r="U145" t="s">
        <v>409</v>
      </c>
      <c r="V145" t="s">
        <v>408</v>
      </c>
      <c r="W145" t="s">
        <v>409</v>
      </c>
      <c r="X145" t="s">
        <v>409</v>
      </c>
      <c r="Y145" t="s">
        <v>331</v>
      </c>
      <c r="Z145" s="3">
        <v>45086</v>
      </c>
      <c r="AA145" s="3">
        <v>45086</v>
      </c>
      <c r="AB145">
        <v>138</v>
      </c>
      <c r="AC145" s="6">
        <v>100</v>
      </c>
      <c r="AD145">
        <v>0</v>
      </c>
      <c r="AE145" s="3">
        <v>45089</v>
      </c>
      <c r="AF145" s="4" t="s">
        <v>584</v>
      </c>
      <c r="AG145">
        <v>138</v>
      </c>
      <c r="AH145" s="4" t="s">
        <v>690</v>
      </c>
      <c r="AI145" t="s">
        <v>127</v>
      </c>
      <c r="AJ145" s="3">
        <v>45306</v>
      </c>
      <c r="AK145" s="3">
        <v>45137</v>
      </c>
    </row>
    <row r="146" spans="1:37" x14ac:dyDescent="0.35">
      <c r="A146">
        <v>2023</v>
      </c>
      <c r="B146" s="3">
        <v>45017</v>
      </c>
      <c r="C146" s="3">
        <v>45107</v>
      </c>
      <c r="D146" t="s">
        <v>104</v>
      </c>
      <c r="E146" t="s">
        <v>104</v>
      </c>
      <c r="F146" t="s">
        <v>134</v>
      </c>
      <c r="G146" t="s">
        <v>134</v>
      </c>
      <c r="H146" t="s">
        <v>134</v>
      </c>
      <c r="I146" t="s">
        <v>153</v>
      </c>
      <c r="J146" t="s">
        <v>161</v>
      </c>
      <c r="K146" t="s">
        <v>182</v>
      </c>
      <c r="L146" t="s">
        <v>195</v>
      </c>
      <c r="M146" t="s">
        <v>113</v>
      </c>
      <c r="N146" t="s">
        <v>114</v>
      </c>
      <c r="O146" t="s">
        <v>331</v>
      </c>
      <c r="P146" t="s">
        <v>116</v>
      </c>
      <c r="Q146">
        <v>2</v>
      </c>
      <c r="R146" s="6">
        <v>100</v>
      </c>
      <c r="S146" t="s">
        <v>408</v>
      </c>
      <c r="T146" t="s">
        <v>409</v>
      </c>
      <c r="U146" t="s">
        <v>409</v>
      </c>
      <c r="V146" t="s">
        <v>408</v>
      </c>
      <c r="W146" t="s">
        <v>409</v>
      </c>
      <c r="X146" t="s">
        <v>409</v>
      </c>
      <c r="Y146" t="s">
        <v>331</v>
      </c>
      <c r="Z146" s="3">
        <v>45086</v>
      </c>
      <c r="AA146" s="3">
        <v>45086</v>
      </c>
      <c r="AB146">
        <v>139</v>
      </c>
      <c r="AC146" s="6">
        <v>100</v>
      </c>
      <c r="AD146">
        <v>0</v>
      </c>
      <c r="AE146" s="3">
        <v>45089</v>
      </c>
      <c r="AF146" s="4" t="s">
        <v>583</v>
      </c>
      <c r="AG146">
        <v>139</v>
      </c>
      <c r="AH146" s="4" t="s">
        <v>690</v>
      </c>
      <c r="AI146" t="s">
        <v>127</v>
      </c>
      <c r="AJ146" s="3">
        <v>45306</v>
      </c>
      <c r="AK146" s="3">
        <v>45137</v>
      </c>
    </row>
    <row r="147" spans="1:37" x14ac:dyDescent="0.35">
      <c r="A147">
        <v>2023</v>
      </c>
      <c r="B147" s="3">
        <v>45017</v>
      </c>
      <c r="C147" s="3">
        <v>45107</v>
      </c>
      <c r="D147" t="s">
        <v>95</v>
      </c>
      <c r="E147" t="s">
        <v>106</v>
      </c>
      <c r="F147" t="s">
        <v>140</v>
      </c>
      <c r="G147" t="s">
        <v>140</v>
      </c>
      <c r="H147" t="s">
        <v>140</v>
      </c>
      <c r="I147" t="s">
        <v>153</v>
      </c>
      <c r="J147" t="s">
        <v>166</v>
      </c>
      <c r="K147" t="s">
        <v>186</v>
      </c>
      <c r="L147" t="s">
        <v>197</v>
      </c>
      <c r="M147" t="s">
        <v>113</v>
      </c>
      <c r="N147" t="s">
        <v>114</v>
      </c>
      <c r="O147" t="s">
        <v>330</v>
      </c>
      <c r="P147" t="s">
        <v>116</v>
      </c>
      <c r="Q147">
        <v>1</v>
      </c>
      <c r="R147" s="6">
        <v>174</v>
      </c>
      <c r="S147" t="s">
        <v>408</v>
      </c>
      <c r="T147" t="s">
        <v>409</v>
      </c>
      <c r="U147" t="s">
        <v>409</v>
      </c>
      <c r="V147" t="s">
        <v>408</v>
      </c>
      <c r="W147" t="s">
        <v>409</v>
      </c>
      <c r="X147" t="s">
        <v>409</v>
      </c>
      <c r="Y147" t="s">
        <v>330</v>
      </c>
      <c r="Z147" s="3">
        <v>45086</v>
      </c>
      <c r="AA147" s="3">
        <v>45086</v>
      </c>
      <c r="AB147">
        <v>140</v>
      </c>
      <c r="AC147" s="6">
        <v>174</v>
      </c>
      <c r="AD147">
        <v>0</v>
      </c>
      <c r="AE147" s="3">
        <v>45089</v>
      </c>
      <c r="AF147" s="4" t="s">
        <v>582</v>
      </c>
      <c r="AG147">
        <v>140</v>
      </c>
      <c r="AH147" s="4" t="s">
        <v>690</v>
      </c>
      <c r="AI147" t="s">
        <v>127</v>
      </c>
      <c r="AJ147" s="3">
        <v>45306</v>
      </c>
      <c r="AK147" s="3">
        <v>45137</v>
      </c>
    </row>
    <row r="148" spans="1:37" x14ac:dyDescent="0.35">
      <c r="A148">
        <v>2023</v>
      </c>
      <c r="B148" s="3">
        <v>45017</v>
      </c>
      <c r="C148" s="3">
        <v>45107</v>
      </c>
      <c r="D148" t="s">
        <v>95</v>
      </c>
      <c r="E148" t="s">
        <v>106</v>
      </c>
      <c r="F148" t="s">
        <v>141</v>
      </c>
      <c r="G148" t="s">
        <v>141</v>
      </c>
      <c r="H148" t="s">
        <v>141</v>
      </c>
      <c r="I148" t="s">
        <v>127</v>
      </c>
      <c r="J148" t="s">
        <v>167</v>
      </c>
      <c r="K148" t="s">
        <v>188</v>
      </c>
      <c r="L148" t="s">
        <v>198</v>
      </c>
      <c r="M148" t="s">
        <v>113</v>
      </c>
      <c r="N148" t="s">
        <v>114</v>
      </c>
      <c r="O148" t="s">
        <v>329</v>
      </c>
      <c r="P148" t="s">
        <v>116</v>
      </c>
      <c r="Q148">
        <v>2</v>
      </c>
      <c r="R148" s="6">
        <v>255</v>
      </c>
      <c r="S148" t="s">
        <v>408</v>
      </c>
      <c r="T148" t="s">
        <v>409</v>
      </c>
      <c r="U148" t="s">
        <v>409</v>
      </c>
      <c r="V148" t="s">
        <v>408</v>
      </c>
      <c r="W148" t="s">
        <v>409</v>
      </c>
      <c r="X148" t="s">
        <v>409</v>
      </c>
      <c r="Y148" t="s">
        <v>329</v>
      </c>
      <c r="Z148" s="3">
        <v>45089</v>
      </c>
      <c r="AA148" s="3">
        <v>45089</v>
      </c>
      <c r="AB148">
        <v>141</v>
      </c>
      <c r="AC148" s="6">
        <v>255</v>
      </c>
      <c r="AD148">
        <v>0</v>
      </c>
      <c r="AE148" s="3">
        <v>45090</v>
      </c>
      <c r="AF148" s="4" t="s">
        <v>581</v>
      </c>
      <c r="AG148">
        <v>141</v>
      </c>
      <c r="AH148" s="4" t="s">
        <v>690</v>
      </c>
      <c r="AI148" t="s">
        <v>127</v>
      </c>
      <c r="AJ148" s="3">
        <v>45306</v>
      </c>
      <c r="AK148" s="3">
        <v>45137</v>
      </c>
    </row>
    <row r="149" spans="1:37" x14ac:dyDescent="0.35">
      <c r="A149">
        <v>2023</v>
      </c>
      <c r="B149" s="3">
        <v>45017</v>
      </c>
      <c r="C149" s="3">
        <v>45107</v>
      </c>
      <c r="D149" t="s">
        <v>102</v>
      </c>
      <c r="E149" t="s">
        <v>102</v>
      </c>
      <c r="F149" t="s">
        <v>142</v>
      </c>
      <c r="G149" t="s">
        <v>142</v>
      </c>
      <c r="H149" t="s">
        <v>142</v>
      </c>
      <c r="I149" t="s">
        <v>127</v>
      </c>
      <c r="J149" t="s">
        <v>169</v>
      </c>
      <c r="K149" t="s">
        <v>189</v>
      </c>
      <c r="L149" t="s">
        <v>178</v>
      </c>
      <c r="M149" t="s">
        <v>112</v>
      </c>
      <c r="N149" t="s">
        <v>114</v>
      </c>
      <c r="O149" t="s">
        <v>329</v>
      </c>
      <c r="P149" t="s">
        <v>116</v>
      </c>
      <c r="Q149">
        <v>2</v>
      </c>
      <c r="R149" s="6">
        <v>0</v>
      </c>
      <c r="S149" t="s">
        <v>408</v>
      </c>
      <c r="T149" t="s">
        <v>409</v>
      </c>
      <c r="U149" t="s">
        <v>409</v>
      </c>
      <c r="V149" t="s">
        <v>408</v>
      </c>
      <c r="W149" t="s">
        <v>409</v>
      </c>
      <c r="X149" t="s">
        <v>409</v>
      </c>
      <c r="Y149" t="s">
        <v>329</v>
      </c>
      <c r="Z149" s="3">
        <v>45089</v>
      </c>
      <c r="AA149" s="3">
        <v>45089</v>
      </c>
      <c r="AB149">
        <v>142</v>
      </c>
      <c r="AC149" s="6">
        <v>0</v>
      </c>
      <c r="AD149">
        <v>0</v>
      </c>
      <c r="AE149" s="3">
        <v>45090</v>
      </c>
      <c r="AF149" s="4" t="s">
        <v>581</v>
      </c>
      <c r="AG149">
        <v>142</v>
      </c>
      <c r="AH149" s="4" t="s">
        <v>690</v>
      </c>
      <c r="AI149" t="s">
        <v>127</v>
      </c>
      <c r="AJ149" s="3">
        <v>45306</v>
      </c>
      <c r="AK149" s="3">
        <v>45137</v>
      </c>
    </row>
    <row r="150" spans="1:37" x14ac:dyDescent="0.35">
      <c r="A150">
        <v>2023</v>
      </c>
      <c r="B150" s="3">
        <v>45017</v>
      </c>
      <c r="C150" s="3">
        <v>45107</v>
      </c>
      <c r="D150" t="s">
        <v>95</v>
      </c>
      <c r="E150" t="s">
        <v>106</v>
      </c>
      <c r="F150" t="s">
        <v>133</v>
      </c>
      <c r="G150" t="s">
        <v>133</v>
      </c>
      <c r="H150" t="s">
        <v>133</v>
      </c>
      <c r="I150" t="s">
        <v>153</v>
      </c>
      <c r="J150" t="s">
        <v>160</v>
      </c>
      <c r="K150" t="s">
        <v>181</v>
      </c>
      <c r="L150" t="s">
        <v>195</v>
      </c>
      <c r="M150" t="s">
        <v>112</v>
      </c>
      <c r="N150" t="s">
        <v>114</v>
      </c>
      <c r="O150" t="s">
        <v>328</v>
      </c>
      <c r="P150" t="s">
        <v>116</v>
      </c>
      <c r="Q150">
        <v>2</v>
      </c>
      <c r="R150" s="6">
        <v>200</v>
      </c>
      <c r="S150" t="s">
        <v>408</v>
      </c>
      <c r="T150" t="s">
        <v>409</v>
      </c>
      <c r="U150" t="s">
        <v>409</v>
      </c>
      <c r="V150" t="s">
        <v>408</v>
      </c>
      <c r="W150" t="s">
        <v>409</v>
      </c>
      <c r="X150" t="s">
        <v>409</v>
      </c>
      <c r="Y150" t="s">
        <v>328</v>
      </c>
      <c r="Z150" s="3">
        <v>45090</v>
      </c>
      <c r="AA150" s="3">
        <v>45090</v>
      </c>
      <c r="AB150">
        <v>143</v>
      </c>
      <c r="AC150" s="6">
        <v>200</v>
      </c>
      <c r="AD150">
        <v>0</v>
      </c>
      <c r="AE150" s="3">
        <v>45091</v>
      </c>
      <c r="AF150" s="4" t="s">
        <v>580</v>
      </c>
      <c r="AG150">
        <v>143</v>
      </c>
      <c r="AH150" s="4" t="s">
        <v>690</v>
      </c>
      <c r="AI150" t="s">
        <v>127</v>
      </c>
      <c r="AJ150" s="3">
        <v>45306</v>
      </c>
      <c r="AK150" s="3">
        <v>45137</v>
      </c>
    </row>
    <row r="151" spans="1:37" x14ac:dyDescent="0.35">
      <c r="A151">
        <v>2023</v>
      </c>
      <c r="B151" s="3">
        <v>45017</v>
      </c>
      <c r="C151" s="3">
        <v>45107</v>
      </c>
      <c r="D151" t="s">
        <v>95</v>
      </c>
      <c r="E151" t="s">
        <v>106</v>
      </c>
      <c r="F151" t="s">
        <v>132</v>
      </c>
      <c r="G151" t="s">
        <v>132</v>
      </c>
      <c r="H151" t="s">
        <v>132</v>
      </c>
      <c r="I151" t="s">
        <v>153</v>
      </c>
      <c r="J151" t="s">
        <v>159</v>
      </c>
      <c r="K151" t="s">
        <v>192</v>
      </c>
      <c r="L151" t="s">
        <v>195</v>
      </c>
      <c r="M151" t="s">
        <v>112</v>
      </c>
      <c r="N151" t="s">
        <v>114</v>
      </c>
      <c r="O151" t="s">
        <v>328</v>
      </c>
      <c r="P151" t="s">
        <v>116</v>
      </c>
      <c r="Q151">
        <v>2</v>
      </c>
      <c r="R151" s="6">
        <v>200</v>
      </c>
      <c r="S151" t="s">
        <v>408</v>
      </c>
      <c r="T151" t="s">
        <v>409</v>
      </c>
      <c r="U151" t="s">
        <v>409</v>
      </c>
      <c r="V151" t="s">
        <v>408</v>
      </c>
      <c r="W151" t="s">
        <v>409</v>
      </c>
      <c r="X151" t="s">
        <v>409</v>
      </c>
      <c r="Y151" t="s">
        <v>328</v>
      </c>
      <c r="Z151" s="3">
        <v>45090</v>
      </c>
      <c r="AA151" s="3">
        <v>45090</v>
      </c>
      <c r="AB151">
        <v>144</v>
      </c>
      <c r="AC151" s="6">
        <v>200</v>
      </c>
      <c r="AD151">
        <v>0</v>
      </c>
      <c r="AE151" s="3">
        <v>45091</v>
      </c>
      <c r="AF151" s="4" t="s">
        <v>579</v>
      </c>
      <c r="AG151">
        <v>144</v>
      </c>
      <c r="AH151" s="4" t="s">
        <v>690</v>
      </c>
      <c r="AI151" t="s">
        <v>127</v>
      </c>
      <c r="AJ151" s="3">
        <v>45306</v>
      </c>
      <c r="AK151" s="3">
        <v>45137</v>
      </c>
    </row>
    <row r="152" spans="1:37" x14ac:dyDescent="0.35">
      <c r="A152">
        <v>2023</v>
      </c>
      <c r="B152" s="3">
        <v>45017</v>
      </c>
      <c r="C152" s="3">
        <v>45107</v>
      </c>
      <c r="D152" t="s">
        <v>102</v>
      </c>
      <c r="E152" t="s">
        <v>102</v>
      </c>
      <c r="F152" t="s">
        <v>142</v>
      </c>
      <c r="G152" t="s">
        <v>142</v>
      </c>
      <c r="H152" t="s">
        <v>142</v>
      </c>
      <c r="I152" t="s">
        <v>127</v>
      </c>
      <c r="J152" t="s">
        <v>169</v>
      </c>
      <c r="K152" t="s">
        <v>189</v>
      </c>
      <c r="L152" t="s">
        <v>178</v>
      </c>
      <c r="M152" t="s">
        <v>112</v>
      </c>
      <c r="N152" t="s">
        <v>114</v>
      </c>
      <c r="O152" t="s">
        <v>327</v>
      </c>
      <c r="P152" t="s">
        <v>116</v>
      </c>
      <c r="Q152">
        <v>1</v>
      </c>
      <c r="R152" s="6">
        <v>130</v>
      </c>
      <c r="S152" t="s">
        <v>408</v>
      </c>
      <c r="T152" t="s">
        <v>409</v>
      </c>
      <c r="U152" t="s">
        <v>409</v>
      </c>
      <c r="V152" t="s">
        <v>408</v>
      </c>
      <c r="W152" t="s">
        <v>409</v>
      </c>
      <c r="X152" t="s">
        <v>409</v>
      </c>
      <c r="Y152" t="s">
        <v>327</v>
      </c>
      <c r="Z152" s="3">
        <v>45093</v>
      </c>
      <c r="AA152" s="3">
        <v>45093</v>
      </c>
      <c r="AB152">
        <v>145</v>
      </c>
      <c r="AC152" s="6">
        <v>130</v>
      </c>
      <c r="AD152">
        <v>0</v>
      </c>
      <c r="AE152" s="3">
        <v>45096</v>
      </c>
      <c r="AF152" s="4" t="s">
        <v>578</v>
      </c>
      <c r="AG152">
        <v>145</v>
      </c>
      <c r="AH152" s="4" t="s">
        <v>690</v>
      </c>
      <c r="AI152" t="s">
        <v>127</v>
      </c>
      <c r="AJ152" s="3">
        <v>45306</v>
      </c>
      <c r="AK152" s="3">
        <v>45137</v>
      </c>
    </row>
    <row r="153" spans="1:37" x14ac:dyDescent="0.35">
      <c r="A153">
        <v>2023</v>
      </c>
      <c r="B153" s="3">
        <v>45017</v>
      </c>
      <c r="C153" s="3">
        <v>45107</v>
      </c>
      <c r="D153" t="s">
        <v>104</v>
      </c>
      <c r="E153" t="s">
        <v>104</v>
      </c>
      <c r="F153" t="s">
        <v>135</v>
      </c>
      <c r="G153" t="s">
        <v>135</v>
      </c>
      <c r="H153" t="s">
        <v>135</v>
      </c>
      <c r="I153" t="s">
        <v>153</v>
      </c>
      <c r="J153" t="s">
        <v>162</v>
      </c>
      <c r="K153" t="s">
        <v>178</v>
      </c>
      <c r="L153" t="s">
        <v>196</v>
      </c>
      <c r="M153" t="s">
        <v>113</v>
      </c>
      <c r="N153" t="s">
        <v>114</v>
      </c>
      <c r="O153" t="s">
        <v>326</v>
      </c>
      <c r="P153" t="s">
        <v>116</v>
      </c>
      <c r="Q153">
        <v>4</v>
      </c>
      <c r="R153" s="6">
        <v>896</v>
      </c>
      <c r="S153" t="s">
        <v>408</v>
      </c>
      <c r="T153" t="s">
        <v>409</v>
      </c>
      <c r="U153" t="s">
        <v>409</v>
      </c>
      <c r="V153" t="s">
        <v>408</v>
      </c>
      <c r="W153" t="s">
        <v>409</v>
      </c>
      <c r="X153" t="s">
        <v>409</v>
      </c>
      <c r="Y153" t="s">
        <v>326</v>
      </c>
      <c r="Z153" s="3">
        <v>45093</v>
      </c>
      <c r="AA153" s="3">
        <v>45093</v>
      </c>
      <c r="AB153">
        <v>146</v>
      </c>
      <c r="AC153" s="6">
        <v>896</v>
      </c>
      <c r="AD153">
        <v>0</v>
      </c>
      <c r="AE153" s="3">
        <v>45096</v>
      </c>
      <c r="AF153" s="4" t="s">
        <v>577</v>
      </c>
      <c r="AG153">
        <v>146</v>
      </c>
      <c r="AH153" s="4" t="s">
        <v>690</v>
      </c>
      <c r="AI153" t="s">
        <v>127</v>
      </c>
      <c r="AJ153" s="3">
        <v>45306</v>
      </c>
      <c r="AK153" s="3">
        <v>45137</v>
      </c>
    </row>
    <row r="154" spans="1:37" x14ac:dyDescent="0.35">
      <c r="A154">
        <v>2023</v>
      </c>
      <c r="B154" s="3">
        <v>45017</v>
      </c>
      <c r="C154" s="3">
        <v>45107</v>
      </c>
      <c r="D154" t="s">
        <v>104</v>
      </c>
      <c r="E154" t="s">
        <v>104</v>
      </c>
      <c r="F154" t="s">
        <v>136</v>
      </c>
      <c r="G154" t="s">
        <v>136</v>
      </c>
      <c r="H154" t="s">
        <v>136</v>
      </c>
      <c r="I154" t="s">
        <v>153</v>
      </c>
      <c r="J154" t="s">
        <v>163</v>
      </c>
      <c r="K154" t="s">
        <v>178</v>
      </c>
      <c r="L154" t="s">
        <v>189</v>
      </c>
      <c r="M154" t="s">
        <v>113</v>
      </c>
      <c r="N154" t="s">
        <v>114</v>
      </c>
      <c r="O154" t="s">
        <v>326</v>
      </c>
      <c r="P154" t="s">
        <v>116</v>
      </c>
      <c r="Q154">
        <v>4</v>
      </c>
      <c r="R154" s="6">
        <v>896</v>
      </c>
      <c r="S154" t="s">
        <v>408</v>
      </c>
      <c r="T154" t="s">
        <v>409</v>
      </c>
      <c r="U154" t="s">
        <v>409</v>
      </c>
      <c r="V154" t="s">
        <v>408</v>
      </c>
      <c r="W154" t="s">
        <v>409</v>
      </c>
      <c r="X154" t="s">
        <v>409</v>
      </c>
      <c r="Y154" t="s">
        <v>326</v>
      </c>
      <c r="Z154" s="3">
        <v>45093</v>
      </c>
      <c r="AA154" s="3">
        <v>45093</v>
      </c>
      <c r="AB154">
        <v>147</v>
      </c>
      <c r="AC154" s="6">
        <v>896</v>
      </c>
      <c r="AD154">
        <v>0</v>
      </c>
      <c r="AE154" s="3">
        <v>45096</v>
      </c>
      <c r="AF154" s="4" t="s">
        <v>577</v>
      </c>
      <c r="AG154">
        <v>147</v>
      </c>
      <c r="AH154" s="4" t="s">
        <v>690</v>
      </c>
      <c r="AI154" t="s">
        <v>127</v>
      </c>
      <c r="AJ154" s="3">
        <v>45306</v>
      </c>
      <c r="AK154" s="3">
        <v>45137</v>
      </c>
    </row>
    <row r="155" spans="1:37" x14ac:dyDescent="0.35">
      <c r="A155">
        <v>2023</v>
      </c>
      <c r="B155" s="3">
        <v>45017</v>
      </c>
      <c r="C155" s="3">
        <v>45107</v>
      </c>
      <c r="D155" t="s">
        <v>104</v>
      </c>
      <c r="E155" t="s">
        <v>104</v>
      </c>
      <c r="F155" t="s">
        <v>134</v>
      </c>
      <c r="G155" t="s">
        <v>134</v>
      </c>
      <c r="H155" t="s">
        <v>134</v>
      </c>
      <c r="I155" t="s">
        <v>153</v>
      </c>
      <c r="J155" t="s">
        <v>161</v>
      </c>
      <c r="K155" t="s">
        <v>192</v>
      </c>
      <c r="L155" t="s">
        <v>196</v>
      </c>
      <c r="M155" t="s">
        <v>113</v>
      </c>
      <c r="N155" t="s">
        <v>114</v>
      </c>
      <c r="O155" t="s">
        <v>326</v>
      </c>
      <c r="P155" t="s">
        <v>116</v>
      </c>
      <c r="Q155">
        <v>4</v>
      </c>
      <c r="R155" s="6">
        <v>896</v>
      </c>
      <c r="S155" t="s">
        <v>408</v>
      </c>
      <c r="T155" t="s">
        <v>409</v>
      </c>
      <c r="U155" t="s">
        <v>409</v>
      </c>
      <c r="V155" t="s">
        <v>408</v>
      </c>
      <c r="W155" t="s">
        <v>409</v>
      </c>
      <c r="X155" t="s">
        <v>409</v>
      </c>
      <c r="Y155" t="s">
        <v>326</v>
      </c>
      <c r="Z155" s="3">
        <v>45093</v>
      </c>
      <c r="AA155" s="3">
        <v>45093</v>
      </c>
      <c r="AB155">
        <v>148</v>
      </c>
      <c r="AC155" s="6">
        <v>896</v>
      </c>
      <c r="AD155">
        <v>0</v>
      </c>
      <c r="AE155" s="3">
        <v>45096</v>
      </c>
      <c r="AF155" s="4" t="s">
        <v>577</v>
      </c>
      <c r="AG155">
        <v>148</v>
      </c>
      <c r="AH155" s="4" t="s">
        <v>690</v>
      </c>
      <c r="AI155" t="s">
        <v>127</v>
      </c>
      <c r="AJ155" s="3">
        <v>45306</v>
      </c>
      <c r="AK155" s="3">
        <v>45137</v>
      </c>
    </row>
    <row r="156" spans="1:37" x14ac:dyDescent="0.35">
      <c r="A156">
        <v>2023</v>
      </c>
      <c r="B156" s="3">
        <v>45017</v>
      </c>
      <c r="C156" s="3">
        <v>45107</v>
      </c>
      <c r="D156" t="s">
        <v>95</v>
      </c>
      <c r="E156" t="s">
        <v>106</v>
      </c>
      <c r="F156" t="s">
        <v>132</v>
      </c>
      <c r="G156" t="s">
        <v>132</v>
      </c>
      <c r="H156" t="s">
        <v>132</v>
      </c>
      <c r="I156" t="s">
        <v>153</v>
      </c>
      <c r="J156" t="s">
        <v>159</v>
      </c>
      <c r="K156" t="s">
        <v>178</v>
      </c>
      <c r="L156" t="s">
        <v>195</v>
      </c>
      <c r="M156" t="s">
        <v>112</v>
      </c>
      <c r="N156" t="s">
        <v>114</v>
      </c>
      <c r="O156" t="s">
        <v>326</v>
      </c>
      <c r="P156" t="s">
        <v>116</v>
      </c>
      <c r="Q156">
        <v>4</v>
      </c>
      <c r="R156" s="6">
        <v>896</v>
      </c>
      <c r="S156" t="s">
        <v>408</v>
      </c>
      <c r="T156" t="s">
        <v>409</v>
      </c>
      <c r="U156" t="s">
        <v>409</v>
      </c>
      <c r="V156" t="s">
        <v>408</v>
      </c>
      <c r="W156" t="s">
        <v>409</v>
      </c>
      <c r="X156" t="s">
        <v>409</v>
      </c>
      <c r="Y156" t="s">
        <v>326</v>
      </c>
      <c r="Z156" s="3">
        <v>45093</v>
      </c>
      <c r="AA156" s="3">
        <v>45093</v>
      </c>
      <c r="AB156">
        <v>149</v>
      </c>
      <c r="AC156" s="6">
        <v>896</v>
      </c>
      <c r="AD156">
        <v>0</v>
      </c>
      <c r="AE156" s="3">
        <v>45096</v>
      </c>
      <c r="AF156" s="4" t="s">
        <v>577</v>
      </c>
      <c r="AG156">
        <v>149</v>
      </c>
      <c r="AH156" s="4" t="s">
        <v>690</v>
      </c>
      <c r="AI156" t="s">
        <v>127</v>
      </c>
      <c r="AJ156" s="3">
        <v>45306</v>
      </c>
      <c r="AK156" s="3">
        <v>45137</v>
      </c>
    </row>
    <row r="157" spans="1:37" x14ac:dyDescent="0.35">
      <c r="A157">
        <v>2023</v>
      </c>
      <c r="B157" s="3">
        <v>45017</v>
      </c>
      <c r="C157" s="3">
        <v>45107</v>
      </c>
      <c r="D157" t="s">
        <v>95</v>
      </c>
      <c r="E157" t="s">
        <v>106</v>
      </c>
      <c r="F157" t="s">
        <v>133</v>
      </c>
      <c r="G157" t="s">
        <v>133</v>
      </c>
      <c r="H157" t="s">
        <v>133</v>
      </c>
      <c r="I157" t="s">
        <v>153</v>
      </c>
      <c r="J157" t="s">
        <v>160</v>
      </c>
      <c r="K157" t="s">
        <v>181</v>
      </c>
      <c r="L157" t="s">
        <v>195</v>
      </c>
      <c r="M157" t="s">
        <v>112</v>
      </c>
      <c r="N157" t="s">
        <v>114</v>
      </c>
      <c r="O157" t="s">
        <v>325</v>
      </c>
      <c r="P157" t="s">
        <v>116</v>
      </c>
      <c r="Q157">
        <v>1</v>
      </c>
      <c r="R157" s="6">
        <v>25</v>
      </c>
      <c r="S157" t="s">
        <v>408</v>
      </c>
      <c r="T157" t="s">
        <v>409</v>
      </c>
      <c r="U157" t="s">
        <v>409</v>
      </c>
      <c r="V157" t="s">
        <v>408</v>
      </c>
      <c r="W157" t="s">
        <v>409</v>
      </c>
      <c r="X157" t="s">
        <v>409</v>
      </c>
      <c r="Y157" t="s">
        <v>325</v>
      </c>
      <c r="Z157" s="3">
        <v>45096</v>
      </c>
      <c r="AA157" s="3">
        <v>45096</v>
      </c>
      <c r="AB157">
        <v>150</v>
      </c>
      <c r="AC157" s="6">
        <v>25</v>
      </c>
      <c r="AD157">
        <v>0</v>
      </c>
      <c r="AE157" s="3">
        <v>45097</v>
      </c>
      <c r="AF157" s="4" t="s">
        <v>576</v>
      </c>
      <c r="AG157">
        <v>150</v>
      </c>
      <c r="AH157" s="4" t="s">
        <v>690</v>
      </c>
      <c r="AI157" t="s">
        <v>127</v>
      </c>
      <c r="AJ157" s="3">
        <v>45306</v>
      </c>
      <c r="AK157" s="3">
        <v>45137</v>
      </c>
    </row>
    <row r="158" spans="1:37" x14ac:dyDescent="0.35">
      <c r="A158">
        <v>2023</v>
      </c>
      <c r="B158" s="3">
        <v>45017</v>
      </c>
      <c r="C158" s="3">
        <v>45107</v>
      </c>
      <c r="D158" t="s">
        <v>95</v>
      </c>
      <c r="E158" t="s">
        <v>106</v>
      </c>
      <c r="F158" t="s">
        <v>131</v>
      </c>
      <c r="G158" t="s">
        <v>131</v>
      </c>
      <c r="H158" t="s">
        <v>131</v>
      </c>
      <c r="I158" t="s">
        <v>153</v>
      </c>
      <c r="J158" t="s">
        <v>158</v>
      </c>
      <c r="K158" t="s">
        <v>180</v>
      </c>
      <c r="L158" t="s">
        <v>185</v>
      </c>
      <c r="M158" t="s">
        <v>112</v>
      </c>
      <c r="N158" t="s">
        <v>114</v>
      </c>
      <c r="O158" t="s">
        <v>324</v>
      </c>
      <c r="P158" t="s">
        <v>116</v>
      </c>
      <c r="Q158">
        <v>3</v>
      </c>
      <c r="R158" s="6">
        <v>704.96</v>
      </c>
      <c r="S158" t="s">
        <v>408</v>
      </c>
      <c r="T158" t="s">
        <v>409</v>
      </c>
      <c r="U158" t="s">
        <v>409</v>
      </c>
      <c r="V158" t="s">
        <v>408</v>
      </c>
      <c r="W158" t="s">
        <v>409</v>
      </c>
      <c r="X158" t="s">
        <v>409</v>
      </c>
      <c r="Y158" t="s">
        <v>324</v>
      </c>
      <c r="Z158" s="3">
        <v>45096</v>
      </c>
      <c r="AA158" s="3">
        <v>45096</v>
      </c>
      <c r="AB158">
        <v>151</v>
      </c>
      <c r="AC158" s="6">
        <v>705</v>
      </c>
      <c r="AD158">
        <v>0</v>
      </c>
      <c r="AE158" s="3">
        <v>45097</v>
      </c>
      <c r="AF158" s="4" t="s">
        <v>575</v>
      </c>
      <c r="AG158">
        <v>151</v>
      </c>
      <c r="AH158" s="4" t="s">
        <v>690</v>
      </c>
      <c r="AI158" t="s">
        <v>127</v>
      </c>
      <c r="AJ158" s="3">
        <v>45306</v>
      </c>
      <c r="AK158" s="3">
        <v>45137</v>
      </c>
    </row>
    <row r="159" spans="1:37" x14ac:dyDescent="0.35">
      <c r="A159">
        <v>2023</v>
      </c>
      <c r="B159" s="3">
        <v>45017</v>
      </c>
      <c r="C159" s="3">
        <v>45107</v>
      </c>
      <c r="D159" t="s">
        <v>95</v>
      </c>
      <c r="E159" t="s">
        <v>106</v>
      </c>
      <c r="F159" t="s">
        <v>141</v>
      </c>
      <c r="G159" t="s">
        <v>141</v>
      </c>
      <c r="H159" t="s">
        <v>141</v>
      </c>
      <c r="I159" t="s">
        <v>127</v>
      </c>
      <c r="J159" t="s">
        <v>167</v>
      </c>
      <c r="K159" t="s">
        <v>188</v>
      </c>
      <c r="L159" t="s">
        <v>198</v>
      </c>
      <c r="M159" t="s">
        <v>113</v>
      </c>
      <c r="N159" t="s">
        <v>114</v>
      </c>
      <c r="O159" t="s">
        <v>324</v>
      </c>
      <c r="P159" t="s">
        <v>116</v>
      </c>
      <c r="Q159">
        <v>3</v>
      </c>
      <c r="R159" s="6">
        <v>705</v>
      </c>
      <c r="S159" t="s">
        <v>408</v>
      </c>
      <c r="T159" t="s">
        <v>409</v>
      </c>
      <c r="U159" t="s">
        <v>409</v>
      </c>
      <c r="V159" t="s">
        <v>408</v>
      </c>
      <c r="W159" t="s">
        <v>409</v>
      </c>
      <c r="X159" t="s">
        <v>409</v>
      </c>
      <c r="Y159" t="s">
        <v>324</v>
      </c>
      <c r="Z159" s="3">
        <v>45096</v>
      </c>
      <c r="AA159" s="3">
        <v>45096</v>
      </c>
      <c r="AB159">
        <v>152</v>
      </c>
      <c r="AC159" s="6">
        <v>705</v>
      </c>
      <c r="AD159">
        <v>0</v>
      </c>
      <c r="AE159" s="3">
        <v>45097</v>
      </c>
      <c r="AF159" s="4" t="s">
        <v>575</v>
      </c>
      <c r="AG159">
        <v>152</v>
      </c>
      <c r="AH159" s="4" t="s">
        <v>690</v>
      </c>
      <c r="AI159" t="s">
        <v>127</v>
      </c>
      <c r="AJ159" s="3">
        <v>45306</v>
      </c>
      <c r="AK159" s="3">
        <v>45137</v>
      </c>
    </row>
    <row r="160" spans="1:37" x14ac:dyDescent="0.35">
      <c r="A160">
        <v>2023</v>
      </c>
      <c r="B160" s="3">
        <v>45017</v>
      </c>
      <c r="C160" s="3">
        <v>45107</v>
      </c>
      <c r="D160" t="s">
        <v>102</v>
      </c>
      <c r="E160" t="s">
        <v>102</v>
      </c>
      <c r="F160" t="s">
        <v>142</v>
      </c>
      <c r="G160" t="s">
        <v>142</v>
      </c>
      <c r="H160" t="s">
        <v>142</v>
      </c>
      <c r="I160" t="s">
        <v>127</v>
      </c>
      <c r="J160" t="s">
        <v>169</v>
      </c>
      <c r="K160" t="s">
        <v>189</v>
      </c>
      <c r="L160" t="s">
        <v>178</v>
      </c>
      <c r="M160" t="s">
        <v>112</v>
      </c>
      <c r="N160" t="s">
        <v>114</v>
      </c>
      <c r="O160" t="s">
        <v>324</v>
      </c>
      <c r="P160" t="s">
        <v>116</v>
      </c>
      <c r="Q160">
        <v>3</v>
      </c>
      <c r="R160" s="6">
        <v>705</v>
      </c>
      <c r="S160" t="s">
        <v>408</v>
      </c>
      <c r="T160" t="s">
        <v>409</v>
      </c>
      <c r="U160" t="s">
        <v>409</v>
      </c>
      <c r="V160" t="s">
        <v>408</v>
      </c>
      <c r="W160" t="s">
        <v>409</v>
      </c>
      <c r="X160" t="s">
        <v>409</v>
      </c>
      <c r="Y160" t="s">
        <v>324</v>
      </c>
      <c r="Z160" s="3">
        <v>45096</v>
      </c>
      <c r="AA160" s="3">
        <v>45096</v>
      </c>
      <c r="AB160">
        <v>153</v>
      </c>
      <c r="AC160" s="6">
        <v>705</v>
      </c>
      <c r="AD160">
        <v>0</v>
      </c>
      <c r="AE160" s="3">
        <v>45097</v>
      </c>
      <c r="AF160" s="4" t="s">
        <v>575</v>
      </c>
      <c r="AG160">
        <v>153</v>
      </c>
      <c r="AH160" s="4" t="s">
        <v>690</v>
      </c>
      <c r="AI160" t="s">
        <v>127</v>
      </c>
      <c r="AJ160" s="3">
        <v>45306</v>
      </c>
      <c r="AK160" s="3">
        <v>45137</v>
      </c>
    </row>
    <row r="161" spans="1:37" x14ac:dyDescent="0.35">
      <c r="A161">
        <v>2023</v>
      </c>
      <c r="B161" s="3">
        <v>45017</v>
      </c>
      <c r="C161" s="3">
        <v>45107</v>
      </c>
      <c r="D161" t="s">
        <v>95</v>
      </c>
      <c r="E161" t="s">
        <v>106</v>
      </c>
      <c r="F161" t="s">
        <v>133</v>
      </c>
      <c r="G161" t="s">
        <v>133</v>
      </c>
      <c r="H161" t="s">
        <v>133</v>
      </c>
      <c r="I161" t="s">
        <v>153</v>
      </c>
      <c r="J161" t="s">
        <v>160</v>
      </c>
      <c r="K161" t="s">
        <v>181</v>
      </c>
      <c r="L161" t="s">
        <v>195</v>
      </c>
      <c r="M161" t="s">
        <v>112</v>
      </c>
      <c r="N161" t="s">
        <v>114</v>
      </c>
      <c r="O161" t="s">
        <v>323</v>
      </c>
      <c r="P161" t="s">
        <v>116</v>
      </c>
      <c r="Q161">
        <v>3</v>
      </c>
      <c r="R161" s="6">
        <v>0</v>
      </c>
      <c r="S161" t="s">
        <v>408</v>
      </c>
      <c r="T161" t="s">
        <v>409</v>
      </c>
      <c r="U161" t="s">
        <v>409</v>
      </c>
      <c r="V161" t="s">
        <v>408</v>
      </c>
      <c r="W161" t="s">
        <v>409</v>
      </c>
      <c r="X161" t="s">
        <v>409</v>
      </c>
      <c r="Y161" t="s">
        <v>323</v>
      </c>
      <c r="Z161" s="3">
        <v>45098</v>
      </c>
      <c r="AA161" s="3">
        <v>45098</v>
      </c>
      <c r="AB161">
        <v>154</v>
      </c>
      <c r="AC161" s="6">
        <v>0</v>
      </c>
      <c r="AD161">
        <v>0</v>
      </c>
      <c r="AE161" s="3">
        <v>45099</v>
      </c>
      <c r="AF161" s="4" t="s">
        <v>574</v>
      </c>
      <c r="AG161">
        <v>154</v>
      </c>
      <c r="AH161" s="4" t="s">
        <v>690</v>
      </c>
      <c r="AI161" t="s">
        <v>127</v>
      </c>
      <c r="AJ161" s="3">
        <v>45306</v>
      </c>
      <c r="AK161" s="3">
        <v>45137</v>
      </c>
    </row>
    <row r="162" spans="1:37" x14ac:dyDescent="0.35">
      <c r="A162">
        <v>2023</v>
      </c>
      <c r="B162" s="3">
        <v>45017</v>
      </c>
      <c r="C162" s="3">
        <v>45107</v>
      </c>
      <c r="D162" t="s">
        <v>95</v>
      </c>
      <c r="E162" t="s">
        <v>106</v>
      </c>
      <c r="F162" t="s">
        <v>132</v>
      </c>
      <c r="G162" t="s">
        <v>132</v>
      </c>
      <c r="H162" t="s">
        <v>132</v>
      </c>
      <c r="I162" t="s">
        <v>153</v>
      </c>
      <c r="J162" t="s">
        <v>159</v>
      </c>
      <c r="K162" t="s">
        <v>178</v>
      </c>
      <c r="L162" t="s">
        <v>195</v>
      </c>
      <c r="M162" t="s">
        <v>112</v>
      </c>
      <c r="N162" t="s">
        <v>114</v>
      </c>
      <c r="O162" t="s">
        <v>323</v>
      </c>
      <c r="P162" t="s">
        <v>116</v>
      </c>
      <c r="Q162">
        <v>3</v>
      </c>
      <c r="R162" s="6">
        <v>200</v>
      </c>
      <c r="S162" t="s">
        <v>408</v>
      </c>
      <c r="T162" t="s">
        <v>409</v>
      </c>
      <c r="U162" t="s">
        <v>409</v>
      </c>
      <c r="V162" t="s">
        <v>408</v>
      </c>
      <c r="W162" t="s">
        <v>409</v>
      </c>
      <c r="X162" t="s">
        <v>409</v>
      </c>
      <c r="Y162" t="s">
        <v>323</v>
      </c>
      <c r="Z162" s="3">
        <v>45098</v>
      </c>
      <c r="AA162" s="3">
        <v>45098</v>
      </c>
      <c r="AB162">
        <v>155</v>
      </c>
      <c r="AC162" s="6">
        <v>200</v>
      </c>
      <c r="AD162">
        <v>0</v>
      </c>
      <c r="AE162" s="3">
        <v>45099</v>
      </c>
      <c r="AF162" s="4" t="s">
        <v>574</v>
      </c>
      <c r="AG162">
        <v>155</v>
      </c>
      <c r="AH162" s="4" t="s">
        <v>690</v>
      </c>
      <c r="AI162" t="s">
        <v>127</v>
      </c>
      <c r="AJ162" s="3">
        <v>45306</v>
      </c>
      <c r="AK162" s="3">
        <v>45137</v>
      </c>
    </row>
    <row r="163" spans="1:37" x14ac:dyDescent="0.35">
      <c r="A163">
        <v>2023</v>
      </c>
      <c r="B163" s="3">
        <v>45017</v>
      </c>
      <c r="C163" s="3">
        <v>45107</v>
      </c>
      <c r="D163" t="s">
        <v>95</v>
      </c>
      <c r="E163" t="s">
        <v>106</v>
      </c>
      <c r="F163" t="s">
        <v>145</v>
      </c>
      <c r="G163" t="s">
        <v>145</v>
      </c>
      <c r="H163" t="s">
        <v>145</v>
      </c>
      <c r="I163" t="s">
        <v>153</v>
      </c>
      <c r="J163" t="s">
        <v>172</v>
      </c>
      <c r="K163" t="s">
        <v>190</v>
      </c>
      <c r="L163" t="s">
        <v>185</v>
      </c>
      <c r="M163" t="s">
        <v>112</v>
      </c>
      <c r="N163" t="s">
        <v>114</v>
      </c>
      <c r="O163" t="s">
        <v>323</v>
      </c>
      <c r="P163" t="s">
        <v>116</v>
      </c>
      <c r="Q163">
        <v>3</v>
      </c>
      <c r="R163" s="6">
        <v>200</v>
      </c>
      <c r="S163" t="s">
        <v>408</v>
      </c>
      <c r="T163" t="s">
        <v>409</v>
      </c>
      <c r="U163" t="s">
        <v>409</v>
      </c>
      <c r="V163" t="s">
        <v>408</v>
      </c>
      <c r="W163" t="s">
        <v>409</v>
      </c>
      <c r="X163" t="s">
        <v>409</v>
      </c>
      <c r="Y163" t="s">
        <v>323</v>
      </c>
      <c r="Z163" s="3">
        <v>45098</v>
      </c>
      <c r="AA163" s="3">
        <v>45098</v>
      </c>
      <c r="AB163">
        <v>156</v>
      </c>
      <c r="AC163" s="6">
        <v>200</v>
      </c>
      <c r="AD163">
        <v>0</v>
      </c>
      <c r="AE163" s="3">
        <v>45099</v>
      </c>
      <c r="AF163" s="4" t="s">
        <v>573</v>
      </c>
      <c r="AG163">
        <v>156</v>
      </c>
      <c r="AH163" s="4" t="s">
        <v>690</v>
      </c>
      <c r="AI163" t="s">
        <v>127</v>
      </c>
      <c r="AJ163" s="3">
        <v>45306</v>
      </c>
      <c r="AK163" s="3">
        <v>45137</v>
      </c>
    </row>
    <row r="164" spans="1:37" x14ac:dyDescent="0.35">
      <c r="A164">
        <v>2023</v>
      </c>
      <c r="B164" s="3">
        <v>45017</v>
      </c>
      <c r="C164" s="3">
        <v>45107</v>
      </c>
      <c r="D164" t="s">
        <v>102</v>
      </c>
      <c r="E164" t="s">
        <v>102</v>
      </c>
      <c r="F164" t="s">
        <v>142</v>
      </c>
      <c r="G164" t="s">
        <v>142</v>
      </c>
      <c r="H164" t="s">
        <v>142</v>
      </c>
      <c r="I164" t="s">
        <v>127</v>
      </c>
      <c r="J164" t="s">
        <v>169</v>
      </c>
      <c r="K164" t="s">
        <v>189</v>
      </c>
      <c r="L164" t="s">
        <v>178</v>
      </c>
      <c r="M164" t="s">
        <v>112</v>
      </c>
      <c r="N164" t="s">
        <v>114</v>
      </c>
      <c r="O164" t="s">
        <v>322</v>
      </c>
      <c r="P164" t="s">
        <v>116</v>
      </c>
      <c r="Q164">
        <v>3</v>
      </c>
      <c r="R164" s="6">
        <v>250</v>
      </c>
      <c r="S164" t="s">
        <v>408</v>
      </c>
      <c r="T164" t="s">
        <v>409</v>
      </c>
      <c r="U164" t="s">
        <v>409</v>
      </c>
      <c r="V164" t="s">
        <v>408</v>
      </c>
      <c r="W164" t="s">
        <v>409</v>
      </c>
      <c r="X164" t="s">
        <v>409</v>
      </c>
      <c r="Y164" t="s">
        <v>322</v>
      </c>
      <c r="Z164" s="3">
        <v>45098</v>
      </c>
      <c r="AA164" s="3">
        <v>45098</v>
      </c>
      <c r="AB164">
        <v>157</v>
      </c>
      <c r="AC164" s="6">
        <v>250</v>
      </c>
      <c r="AD164">
        <v>0</v>
      </c>
      <c r="AE164" s="3">
        <v>45099</v>
      </c>
      <c r="AF164" s="4" t="s">
        <v>572</v>
      </c>
      <c r="AG164">
        <v>157</v>
      </c>
      <c r="AH164" s="4" t="s">
        <v>690</v>
      </c>
      <c r="AI164" t="s">
        <v>127</v>
      </c>
      <c r="AJ164" s="3">
        <v>45306</v>
      </c>
      <c r="AK164" s="3">
        <v>45137</v>
      </c>
    </row>
    <row r="165" spans="1:37" x14ac:dyDescent="0.35">
      <c r="A165">
        <v>2023</v>
      </c>
      <c r="B165" s="3">
        <v>45017</v>
      </c>
      <c r="C165" s="3">
        <v>45107</v>
      </c>
      <c r="D165" t="s">
        <v>95</v>
      </c>
      <c r="E165" t="s">
        <v>106</v>
      </c>
      <c r="F165" t="s">
        <v>144</v>
      </c>
      <c r="G165" t="s">
        <v>144</v>
      </c>
      <c r="H165" t="s">
        <v>144</v>
      </c>
      <c r="I165" t="s">
        <v>153</v>
      </c>
      <c r="J165" t="s">
        <v>171</v>
      </c>
      <c r="K165" t="s">
        <v>188</v>
      </c>
      <c r="L165" t="s">
        <v>189</v>
      </c>
      <c r="M165" t="s">
        <v>113</v>
      </c>
      <c r="N165" t="s">
        <v>114</v>
      </c>
      <c r="O165" t="s">
        <v>322</v>
      </c>
      <c r="P165" t="s">
        <v>116</v>
      </c>
      <c r="Q165">
        <v>3</v>
      </c>
      <c r="R165" s="6">
        <v>250</v>
      </c>
      <c r="S165" t="s">
        <v>408</v>
      </c>
      <c r="T165" t="s">
        <v>409</v>
      </c>
      <c r="U165" t="s">
        <v>409</v>
      </c>
      <c r="V165" t="s">
        <v>408</v>
      </c>
      <c r="W165" t="s">
        <v>409</v>
      </c>
      <c r="X165" t="s">
        <v>409</v>
      </c>
      <c r="Y165" t="s">
        <v>322</v>
      </c>
      <c r="Z165" s="3">
        <v>45098</v>
      </c>
      <c r="AA165" s="3">
        <v>45098</v>
      </c>
      <c r="AB165">
        <v>158</v>
      </c>
      <c r="AC165" s="6">
        <v>250</v>
      </c>
      <c r="AD165">
        <v>0</v>
      </c>
      <c r="AE165" s="3">
        <v>45099</v>
      </c>
      <c r="AF165" s="4" t="s">
        <v>571</v>
      </c>
      <c r="AG165">
        <v>158</v>
      </c>
      <c r="AH165" s="4" t="s">
        <v>690</v>
      </c>
      <c r="AI165" t="s">
        <v>127</v>
      </c>
      <c r="AJ165" s="3">
        <v>45306</v>
      </c>
      <c r="AK165" s="3">
        <v>45137</v>
      </c>
    </row>
    <row r="166" spans="1:37" x14ac:dyDescent="0.35">
      <c r="A166">
        <v>2023</v>
      </c>
      <c r="B166" s="3">
        <v>45017</v>
      </c>
      <c r="C166" s="3">
        <v>45107</v>
      </c>
      <c r="D166" t="s">
        <v>102</v>
      </c>
      <c r="E166" t="s">
        <v>102</v>
      </c>
      <c r="F166" t="s">
        <v>129</v>
      </c>
      <c r="G166" t="s">
        <v>129</v>
      </c>
      <c r="H166" t="s">
        <v>150</v>
      </c>
      <c r="I166" t="s">
        <v>152</v>
      </c>
      <c r="J166" t="s">
        <v>156</v>
      </c>
      <c r="K166" t="s">
        <v>178</v>
      </c>
      <c r="L166" t="s">
        <v>193</v>
      </c>
      <c r="M166" t="s">
        <v>112</v>
      </c>
      <c r="N166" t="s">
        <v>114</v>
      </c>
      <c r="O166" t="s">
        <v>322</v>
      </c>
      <c r="P166" t="s">
        <v>116</v>
      </c>
      <c r="Q166">
        <v>3</v>
      </c>
      <c r="R166" s="6">
        <v>245</v>
      </c>
      <c r="S166" t="s">
        <v>408</v>
      </c>
      <c r="T166" t="s">
        <v>409</v>
      </c>
      <c r="U166" t="s">
        <v>409</v>
      </c>
      <c r="V166" t="s">
        <v>408</v>
      </c>
      <c r="W166" t="s">
        <v>409</v>
      </c>
      <c r="X166" t="s">
        <v>409</v>
      </c>
      <c r="Y166" t="s">
        <v>322</v>
      </c>
      <c r="Z166" s="3">
        <v>45098</v>
      </c>
      <c r="AA166" s="3">
        <v>45098</v>
      </c>
      <c r="AB166">
        <v>159</v>
      </c>
      <c r="AC166" s="6">
        <v>250</v>
      </c>
      <c r="AD166">
        <v>0</v>
      </c>
      <c r="AE166" s="3">
        <v>45099</v>
      </c>
      <c r="AF166" s="4" t="s">
        <v>570</v>
      </c>
      <c r="AG166">
        <v>159</v>
      </c>
      <c r="AH166" s="4" t="s">
        <v>690</v>
      </c>
      <c r="AI166" t="s">
        <v>127</v>
      </c>
      <c r="AJ166" s="3">
        <v>45306</v>
      </c>
      <c r="AK166" s="3">
        <v>45137</v>
      </c>
    </row>
    <row r="167" spans="1:37" x14ac:dyDescent="0.35">
      <c r="A167">
        <v>2023</v>
      </c>
      <c r="B167" s="3">
        <v>45017</v>
      </c>
      <c r="C167" s="3">
        <v>45107</v>
      </c>
      <c r="D167" t="s">
        <v>102</v>
      </c>
      <c r="E167" t="s">
        <v>102</v>
      </c>
      <c r="F167" t="s">
        <v>129</v>
      </c>
      <c r="G167" t="s">
        <v>129</v>
      </c>
      <c r="H167" t="s">
        <v>150</v>
      </c>
      <c r="I167" t="s">
        <v>152</v>
      </c>
      <c r="J167" t="s">
        <v>156</v>
      </c>
      <c r="K167" t="s">
        <v>178</v>
      </c>
      <c r="L167" t="s">
        <v>193</v>
      </c>
      <c r="M167" t="s">
        <v>112</v>
      </c>
      <c r="N167" t="s">
        <v>114</v>
      </c>
      <c r="O167" t="s">
        <v>321</v>
      </c>
      <c r="P167" t="s">
        <v>116</v>
      </c>
      <c r="Q167">
        <v>1</v>
      </c>
      <c r="R167" s="6">
        <v>135</v>
      </c>
      <c r="S167" t="s">
        <v>408</v>
      </c>
      <c r="T167" t="s">
        <v>409</v>
      </c>
      <c r="U167" t="s">
        <v>409</v>
      </c>
      <c r="V167" t="s">
        <v>408</v>
      </c>
      <c r="W167" t="s">
        <v>409</v>
      </c>
      <c r="X167" t="s">
        <v>409</v>
      </c>
      <c r="Y167" t="s">
        <v>321</v>
      </c>
      <c r="Z167" s="3">
        <v>45099</v>
      </c>
      <c r="AA167" s="3">
        <v>45099</v>
      </c>
      <c r="AB167">
        <v>160</v>
      </c>
      <c r="AC167" s="6">
        <v>135</v>
      </c>
      <c r="AD167">
        <v>0</v>
      </c>
      <c r="AE167" s="3">
        <v>45100</v>
      </c>
      <c r="AF167" s="4" t="s">
        <v>569</v>
      </c>
      <c r="AG167">
        <v>160</v>
      </c>
      <c r="AH167" s="4" t="s">
        <v>690</v>
      </c>
      <c r="AI167" t="s">
        <v>127</v>
      </c>
      <c r="AJ167" s="3">
        <v>45306</v>
      </c>
      <c r="AK167" s="3">
        <v>45137</v>
      </c>
    </row>
    <row r="168" spans="1:37" x14ac:dyDescent="0.35">
      <c r="A168">
        <v>2023</v>
      </c>
      <c r="B168" s="3">
        <v>45017</v>
      </c>
      <c r="C168" s="3">
        <v>45107</v>
      </c>
      <c r="D168" t="s">
        <v>95</v>
      </c>
      <c r="E168" t="s">
        <v>106</v>
      </c>
      <c r="F168" t="s">
        <v>132</v>
      </c>
      <c r="G168" t="s">
        <v>132</v>
      </c>
      <c r="H168" t="s">
        <v>132</v>
      </c>
      <c r="I168" t="s">
        <v>153</v>
      </c>
      <c r="J168" t="s">
        <v>159</v>
      </c>
      <c r="K168" t="s">
        <v>192</v>
      </c>
      <c r="L168" t="s">
        <v>195</v>
      </c>
      <c r="M168" t="s">
        <v>112</v>
      </c>
      <c r="N168" t="s">
        <v>114</v>
      </c>
      <c r="O168" t="s">
        <v>320</v>
      </c>
      <c r="P168" t="s">
        <v>116</v>
      </c>
      <c r="Q168">
        <v>3</v>
      </c>
      <c r="R168" s="6">
        <v>170</v>
      </c>
      <c r="S168" t="s">
        <v>408</v>
      </c>
      <c r="T168" t="s">
        <v>409</v>
      </c>
      <c r="U168" t="s">
        <v>409</v>
      </c>
      <c r="V168" t="s">
        <v>408</v>
      </c>
      <c r="W168" t="s">
        <v>409</v>
      </c>
      <c r="X168" t="s">
        <v>409</v>
      </c>
      <c r="Y168" t="s">
        <v>320</v>
      </c>
      <c r="Z168" s="3">
        <v>45103</v>
      </c>
      <c r="AA168" s="3">
        <v>45103</v>
      </c>
      <c r="AB168">
        <v>161</v>
      </c>
      <c r="AC168" s="6">
        <v>170</v>
      </c>
      <c r="AD168">
        <v>0</v>
      </c>
      <c r="AE168" s="3">
        <v>45104</v>
      </c>
      <c r="AF168" s="4" t="s">
        <v>568</v>
      </c>
      <c r="AG168">
        <v>161</v>
      </c>
      <c r="AH168" s="4" t="s">
        <v>690</v>
      </c>
      <c r="AI168" t="s">
        <v>127</v>
      </c>
      <c r="AJ168" s="3">
        <v>45306</v>
      </c>
      <c r="AK168" s="3">
        <v>45137</v>
      </c>
    </row>
    <row r="169" spans="1:37" x14ac:dyDescent="0.35">
      <c r="A169">
        <v>2023</v>
      </c>
      <c r="B169" s="3">
        <v>45017</v>
      </c>
      <c r="C169" s="3">
        <v>45107</v>
      </c>
      <c r="D169" t="s">
        <v>104</v>
      </c>
      <c r="E169" t="s">
        <v>104</v>
      </c>
      <c r="F169" t="s">
        <v>134</v>
      </c>
      <c r="G169" t="s">
        <v>134</v>
      </c>
      <c r="H169" t="s">
        <v>134</v>
      </c>
      <c r="I169" t="s">
        <v>153</v>
      </c>
      <c r="J169" t="s">
        <v>161</v>
      </c>
      <c r="K169" t="s">
        <v>182</v>
      </c>
      <c r="L169" t="s">
        <v>195</v>
      </c>
      <c r="M169" t="s">
        <v>113</v>
      </c>
      <c r="N169" t="s">
        <v>114</v>
      </c>
      <c r="O169" t="s">
        <v>320</v>
      </c>
      <c r="P169" t="s">
        <v>116</v>
      </c>
      <c r="Q169">
        <v>3</v>
      </c>
      <c r="R169" s="6">
        <v>300</v>
      </c>
      <c r="S169" t="s">
        <v>408</v>
      </c>
      <c r="T169" t="s">
        <v>409</v>
      </c>
      <c r="U169" t="s">
        <v>409</v>
      </c>
      <c r="V169" t="s">
        <v>408</v>
      </c>
      <c r="W169" t="s">
        <v>409</v>
      </c>
      <c r="X169" t="s">
        <v>409</v>
      </c>
      <c r="Y169" t="s">
        <v>320</v>
      </c>
      <c r="Z169" s="3">
        <v>45103</v>
      </c>
      <c r="AA169" s="3">
        <v>45103</v>
      </c>
      <c r="AB169">
        <v>162</v>
      </c>
      <c r="AC169" s="6">
        <v>300</v>
      </c>
      <c r="AD169">
        <v>0</v>
      </c>
      <c r="AE169" s="3">
        <v>45104</v>
      </c>
      <c r="AF169" s="4" t="s">
        <v>567</v>
      </c>
      <c r="AG169">
        <v>162</v>
      </c>
      <c r="AH169" s="4" t="s">
        <v>690</v>
      </c>
      <c r="AI169" t="s">
        <v>127</v>
      </c>
      <c r="AJ169" s="3">
        <v>45306</v>
      </c>
      <c r="AK169" s="3">
        <v>45137</v>
      </c>
    </row>
    <row r="170" spans="1:37" x14ac:dyDescent="0.35">
      <c r="A170">
        <v>2023</v>
      </c>
      <c r="B170" s="3">
        <v>45017</v>
      </c>
      <c r="C170" s="3">
        <v>45107</v>
      </c>
      <c r="D170" t="s">
        <v>104</v>
      </c>
      <c r="E170" t="s">
        <v>104</v>
      </c>
      <c r="F170" t="s">
        <v>135</v>
      </c>
      <c r="G170" t="s">
        <v>135</v>
      </c>
      <c r="H170" t="s">
        <v>135</v>
      </c>
      <c r="I170" t="s">
        <v>153</v>
      </c>
      <c r="J170" t="s">
        <v>162</v>
      </c>
      <c r="K170" t="s">
        <v>178</v>
      </c>
      <c r="L170" t="s">
        <v>196</v>
      </c>
      <c r="M170" t="s">
        <v>113</v>
      </c>
      <c r="N170" t="s">
        <v>114</v>
      </c>
      <c r="O170" t="s">
        <v>320</v>
      </c>
      <c r="P170" t="s">
        <v>116</v>
      </c>
      <c r="Q170">
        <v>3</v>
      </c>
      <c r="R170" s="6">
        <v>300</v>
      </c>
      <c r="S170" t="s">
        <v>408</v>
      </c>
      <c r="T170" t="s">
        <v>409</v>
      </c>
      <c r="U170" t="s">
        <v>409</v>
      </c>
      <c r="V170" t="s">
        <v>408</v>
      </c>
      <c r="W170" t="s">
        <v>409</v>
      </c>
      <c r="X170" t="s">
        <v>409</v>
      </c>
      <c r="Y170" t="s">
        <v>320</v>
      </c>
      <c r="Z170" s="3">
        <v>45103</v>
      </c>
      <c r="AA170" s="3">
        <v>45103</v>
      </c>
      <c r="AB170">
        <v>163</v>
      </c>
      <c r="AC170" s="6">
        <v>300</v>
      </c>
      <c r="AD170">
        <v>0</v>
      </c>
      <c r="AE170" s="3">
        <v>45104</v>
      </c>
      <c r="AF170" s="4" t="s">
        <v>566</v>
      </c>
      <c r="AG170">
        <v>163</v>
      </c>
      <c r="AH170" s="4" t="s">
        <v>690</v>
      </c>
      <c r="AI170" t="s">
        <v>127</v>
      </c>
      <c r="AJ170" s="3">
        <v>44941</v>
      </c>
      <c r="AK170" s="3">
        <v>45137</v>
      </c>
    </row>
    <row r="171" spans="1:37" x14ac:dyDescent="0.35">
      <c r="A171">
        <v>2023</v>
      </c>
      <c r="B171" s="3">
        <v>45017</v>
      </c>
      <c r="C171" s="3">
        <v>45107</v>
      </c>
      <c r="D171" t="s">
        <v>95</v>
      </c>
      <c r="E171" t="s">
        <v>106</v>
      </c>
      <c r="F171" t="s">
        <v>131</v>
      </c>
      <c r="G171" t="s">
        <v>131</v>
      </c>
      <c r="H171" t="s">
        <v>131</v>
      </c>
      <c r="I171" t="s">
        <v>153</v>
      </c>
      <c r="J171" t="s">
        <v>158</v>
      </c>
      <c r="K171" t="s">
        <v>180</v>
      </c>
      <c r="L171" t="s">
        <v>185</v>
      </c>
      <c r="M171" t="s">
        <v>112</v>
      </c>
      <c r="N171" t="s">
        <v>114</v>
      </c>
      <c r="O171" t="s">
        <v>319</v>
      </c>
      <c r="P171" t="s">
        <v>116</v>
      </c>
      <c r="Q171">
        <v>1</v>
      </c>
      <c r="R171" s="6">
        <v>200</v>
      </c>
      <c r="S171" t="s">
        <v>408</v>
      </c>
      <c r="T171" t="s">
        <v>409</v>
      </c>
      <c r="U171" t="s">
        <v>409</v>
      </c>
      <c r="V171" t="s">
        <v>408</v>
      </c>
      <c r="W171" t="s">
        <v>409</v>
      </c>
      <c r="X171" t="s">
        <v>409</v>
      </c>
      <c r="Y171" t="s">
        <v>319</v>
      </c>
      <c r="Z171" s="3">
        <v>45103</v>
      </c>
      <c r="AA171" s="3">
        <v>45103</v>
      </c>
      <c r="AB171">
        <v>164</v>
      </c>
      <c r="AC171" s="6">
        <v>200</v>
      </c>
      <c r="AD171">
        <v>0</v>
      </c>
      <c r="AE171" s="3">
        <v>45104</v>
      </c>
      <c r="AF171" s="4" t="s">
        <v>565</v>
      </c>
      <c r="AG171">
        <v>164</v>
      </c>
      <c r="AH171" s="4" t="s">
        <v>690</v>
      </c>
      <c r="AI171" t="s">
        <v>127</v>
      </c>
      <c r="AJ171" s="3">
        <v>45306</v>
      </c>
      <c r="AK171" s="3">
        <v>45137</v>
      </c>
    </row>
    <row r="172" spans="1:37" x14ac:dyDescent="0.35">
      <c r="A172">
        <v>2023</v>
      </c>
      <c r="B172" s="3">
        <v>45017</v>
      </c>
      <c r="C172" s="3">
        <v>45107</v>
      </c>
      <c r="D172" t="s">
        <v>102</v>
      </c>
      <c r="E172" t="s">
        <v>102</v>
      </c>
      <c r="F172" t="s">
        <v>129</v>
      </c>
      <c r="G172" t="s">
        <v>129</v>
      </c>
      <c r="H172" t="s">
        <v>150</v>
      </c>
      <c r="I172" t="s">
        <v>152</v>
      </c>
      <c r="J172" t="s">
        <v>156</v>
      </c>
      <c r="K172" t="s">
        <v>178</v>
      </c>
      <c r="L172" t="s">
        <v>193</v>
      </c>
      <c r="M172" t="s">
        <v>112</v>
      </c>
      <c r="N172" t="s">
        <v>114</v>
      </c>
      <c r="O172" t="s">
        <v>318</v>
      </c>
      <c r="P172" t="s">
        <v>116</v>
      </c>
      <c r="Q172">
        <v>1</v>
      </c>
      <c r="R172" s="6">
        <v>150</v>
      </c>
      <c r="S172" t="s">
        <v>408</v>
      </c>
      <c r="T172" t="s">
        <v>409</v>
      </c>
      <c r="U172" t="s">
        <v>409</v>
      </c>
      <c r="V172" t="s">
        <v>408</v>
      </c>
      <c r="W172" t="s">
        <v>409</v>
      </c>
      <c r="X172" t="s">
        <v>409</v>
      </c>
      <c r="Y172" t="s">
        <v>318</v>
      </c>
      <c r="Z172" s="3">
        <v>45103</v>
      </c>
      <c r="AA172" s="3">
        <v>45103</v>
      </c>
      <c r="AB172">
        <v>165</v>
      </c>
      <c r="AC172" s="6">
        <v>150</v>
      </c>
      <c r="AD172">
        <v>0</v>
      </c>
      <c r="AE172" s="3">
        <v>45104</v>
      </c>
      <c r="AF172" s="4" t="s">
        <v>564</v>
      </c>
      <c r="AG172">
        <v>165</v>
      </c>
      <c r="AH172" s="4" t="s">
        <v>690</v>
      </c>
      <c r="AI172" t="s">
        <v>127</v>
      </c>
      <c r="AJ172" s="3">
        <v>45306</v>
      </c>
      <c r="AK172" s="3">
        <v>45137</v>
      </c>
    </row>
    <row r="173" spans="1:37" x14ac:dyDescent="0.35">
      <c r="A173">
        <v>2023</v>
      </c>
      <c r="B173" s="3">
        <v>45017</v>
      </c>
      <c r="C173" s="3">
        <v>45107</v>
      </c>
      <c r="D173" t="s">
        <v>95</v>
      </c>
      <c r="E173" t="s">
        <v>106</v>
      </c>
      <c r="F173" t="s">
        <v>131</v>
      </c>
      <c r="G173" t="s">
        <v>131</v>
      </c>
      <c r="H173" t="s">
        <v>131</v>
      </c>
      <c r="I173" t="s">
        <v>153</v>
      </c>
      <c r="J173" t="s">
        <v>158</v>
      </c>
      <c r="K173" t="s">
        <v>180</v>
      </c>
      <c r="L173" t="s">
        <v>185</v>
      </c>
      <c r="M173" t="s">
        <v>112</v>
      </c>
      <c r="N173" t="s">
        <v>114</v>
      </c>
      <c r="O173" t="s">
        <v>317</v>
      </c>
      <c r="P173" t="s">
        <v>116</v>
      </c>
      <c r="Q173">
        <v>3</v>
      </c>
      <c r="R173" s="6">
        <v>259</v>
      </c>
      <c r="S173" t="s">
        <v>408</v>
      </c>
      <c r="T173" t="s">
        <v>409</v>
      </c>
      <c r="U173" t="s">
        <v>409</v>
      </c>
      <c r="V173" t="s">
        <v>408</v>
      </c>
      <c r="W173" t="s">
        <v>409</v>
      </c>
      <c r="X173" t="s">
        <v>409</v>
      </c>
      <c r="Y173" t="s">
        <v>317</v>
      </c>
      <c r="Z173" s="3">
        <v>45103</v>
      </c>
      <c r="AA173" s="3">
        <v>45103</v>
      </c>
      <c r="AB173">
        <v>166</v>
      </c>
      <c r="AC173" s="6">
        <v>259</v>
      </c>
      <c r="AD173">
        <v>0</v>
      </c>
      <c r="AE173" s="3">
        <v>45104</v>
      </c>
      <c r="AF173" s="4" t="s">
        <v>563</v>
      </c>
      <c r="AG173">
        <v>166</v>
      </c>
      <c r="AH173" s="4" t="s">
        <v>690</v>
      </c>
      <c r="AI173" t="s">
        <v>127</v>
      </c>
      <c r="AJ173" s="3">
        <v>45306</v>
      </c>
      <c r="AK173" s="3">
        <v>45137</v>
      </c>
    </row>
    <row r="174" spans="1:37" x14ac:dyDescent="0.35">
      <c r="A174">
        <v>2023</v>
      </c>
      <c r="B174" s="3">
        <v>45017</v>
      </c>
      <c r="C174" s="3">
        <v>45107</v>
      </c>
      <c r="D174" t="s">
        <v>95</v>
      </c>
      <c r="E174" t="s">
        <v>106</v>
      </c>
      <c r="F174" t="s">
        <v>133</v>
      </c>
      <c r="G174" t="s">
        <v>133</v>
      </c>
      <c r="H174" t="s">
        <v>133</v>
      </c>
      <c r="I174" t="s">
        <v>153</v>
      </c>
      <c r="J174" t="s">
        <v>160</v>
      </c>
      <c r="K174" t="s">
        <v>181</v>
      </c>
      <c r="L174" t="s">
        <v>195</v>
      </c>
      <c r="M174" t="s">
        <v>112</v>
      </c>
      <c r="N174" t="s">
        <v>114</v>
      </c>
      <c r="O174" t="s">
        <v>317</v>
      </c>
      <c r="P174" t="s">
        <v>116</v>
      </c>
      <c r="Q174">
        <v>3</v>
      </c>
      <c r="R174" s="6">
        <v>259</v>
      </c>
      <c r="S174" t="s">
        <v>408</v>
      </c>
      <c r="T174" t="s">
        <v>409</v>
      </c>
      <c r="U174" t="s">
        <v>409</v>
      </c>
      <c r="V174" t="s">
        <v>408</v>
      </c>
      <c r="W174" t="s">
        <v>409</v>
      </c>
      <c r="X174" t="s">
        <v>409</v>
      </c>
      <c r="Y174" t="s">
        <v>317</v>
      </c>
      <c r="Z174" s="3">
        <v>45103</v>
      </c>
      <c r="AA174" s="3">
        <v>45103</v>
      </c>
      <c r="AB174">
        <v>167</v>
      </c>
      <c r="AC174" s="6">
        <v>259</v>
      </c>
      <c r="AD174">
        <v>0</v>
      </c>
      <c r="AE174" s="3">
        <v>45104</v>
      </c>
      <c r="AF174" s="4" t="s">
        <v>563</v>
      </c>
      <c r="AG174">
        <v>167</v>
      </c>
      <c r="AH174" s="4" t="s">
        <v>690</v>
      </c>
      <c r="AI174" t="s">
        <v>127</v>
      </c>
      <c r="AJ174" s="3">
        <v>45306</v>
      </c>
      <c r="AK174" s="3">
        <v>45137</v>
      </c>
    </row>
    <row r="175" spans="1:37" x14ac:dyDescent="0.35">
      <c r="A175">
        <v>2023</v>
      </c>
      <c r="B175" s="3">
        <v>45017</v>
      </c>
      <c r="C175" s="3">
        <v>45107</v>
      </c>
      <c r="D175" t="s">
        <v>102</v>
      </c>
      <c r="E175" t="s">
        <v>102</v>
      </c>
      <c r="F175" t="s">
        <v>142</v>
      </c>
      <c r="G175" t="s">
        <v>142</v>
      </c>
      <c r="H175" t="s">
        <v>142</v>
      </c>
      <c r="I175" t="s">
        <v>127</v>
      </c>
      <c r="J175" t="s">
        <v>169</v>
      </c>
      <c r="K175" t="s">
        <v>189</v>
      </c>
      <c r="L175" t="s">
        <v>178</v>
      </c>
      <c r="M175" t="s">
        <v>112</v>
      </c>
      <c r="N175" t="s">
        <v>114</v>
      </c>
      <c r="O175" t="s">
        <v>317</v>
      </c>
      <c r="P175" t="s">
        <v>116</v>
      </c>
      <c r="Q175">
        <v>3</v>
      </c>
      <c r="R175" s="6">
        <v>259</v>
      </c>
      <c r="S175" t="s">
        <v>408</v>
      </c>
      <c r="T175" t="s">
        <v>409</v>
      </c>
      <c r="U175" t="s">
        <v>409</v>
      </c>
      <c r="V175" t="s">
        <v>408</v>
      </c>
      <c r="W175" t="s">
        <v>409</v>
      </c>
      <c r="X175" t="s">
        <v>409</v>
      </c>
      <c r="Y175" t="s">
        <v>317</v>
      </c>
      <c r="Z175" s="3">
        <v>45103</v>
      </c>
      <c r="AA175" s="3">
        <v>45103</v>
      </c>
      <c r="AB175">
        <v>168</v>
      </c>
      <c r="AC175" s="6">
        <v>259</v>
      </c>
      <c r="AD175">
        <v>0</v>
      </c>
      <c r="AE175" s="3">
        <v>45104</v>
      </c>
      <c r="AF175" s="4" t="s">
        <v>563</v>
      </c>
      <c r="AG175">
        <v>168</v>
      </c>
      <c r="AH175" s="4" t="s">
        <v>690</v>
      </c>
      <c r="AI175" t="s">
        <v>127</v>
      </c>
      <c r="AJ175" s="3">
        <v>45306</v>
      </c>
      <c r="AK175" s="3">
        <v>45137</v>
      </c>
    </row>
    <row r="176" spans="1:37" x14ac:dyDescent="0.35">
      <c r="A176">
        <v>2023</v>
      </c>
      <c r="B176" s="3">
        <v>45017</v>
      </c>
      <c r="C176" s="3">
        <v>45107</v>
      </c>
      <c r="D176" t="s">
        <v>102</v>
      </c>
      <c r="E176" t="s">
        <v>102</v>
      </c>
      <c r="F176" t="s">
        <v>129</v>
      </c>
      <c r="G176" t="s">
        <v>129</v>
      </c>
      <c r="H176" t="s">
        <v>150</v>
      </c>
      <c r="I176" t="s">
        <v>152</v>
      </c>
      <c r="J176" t="s">
        <v>156</v>
      </c>
      <c r="K176" t="s">
        <v>178</v>
      </c>
      <c r="L176" t="s">
        <v>193</v>
      </c>
      <c r="M176" t="s">
        <v>112</v>
      </c>
      <c r="N176" t="s">
        <v>114</v>
      </c>
      <c r="O176" t="s">
        <v>316</v>
      </c>
      <c r="P176" t="s">
        <v>116</v>
      </c>
      <c r="Q176">
        <v>1</v>
      </c>
      <c r="R176" s="6">
        <v>200</v>
      </c>
      <c r="S176" t="s">
        <v>408</v>
      </c>
      <c r="T176" t="s">
        <v>409</v>
      </c>
      <c r="U176" t="s">
        <v>409</v>
      </c>
      <c r="V176" t="s">
        <v>408</v>
      </c>
      <c r="W176" t="s">
        <v>409</v>
      </c>
      <c r="X176" t="s">
        <v>409</v>
      </c>
      <c r="Y176" t="s">
        <v>316</v>
      </c>
      <c r="Z176" s="3">
        <v>45104</v>
      </c>
      <c r="AA176" s="3">
        <v>45104</v>
      </c>
      <c r="AB176">
        <v>169</v>
      </c>
      <c r="AC176" s="6">
        <v>200</v>
      </c>
      <c r="AD176">
        <v>0</v>
      </c>
      <c r="AE176" s="3">
        <v>45105</v>
      </c>
      <c r="AF176" s="4" t="s">
        <v>562</v>
      </c>
      <c r="AG176">
        <v>169</v>
      </c>
      <c r="AH176" s="4" t="s">
        <v>690</v>
      </c>
      <c r="AI176" t="s">
        <v>127</v>
      </c>
      <c r="AJ176" s="3">
        <v>45306</v>
      </c>
      <c r="AK176" s="3">
        <v>45137</v>
      </c>
    </row>
    <row r="177" spans="1:37" x14ac:dyDescent="0.35">
      <c r="A177">
        <v>2023</v>
      </c>
      <c r="B177" s="3">
        <v>45017</v>
      </c>
      <c r="C177" s="3">
        <v>45107</v>
      </c>
      <c r="D177" t="s">
        <v>95</v>
      </c>
      <c r="E177" t="s">
        <v>106</v>
      </c>
      <c r="F177" t="s">
        <v>138</v>
      </c>
      <c r="G177" t="s">
        <v>138</v>
      </c>
      <c r="H177" t="s">
        <v>138</v>
      </c>
      <c r="I177" t="s">
        <v>153</v>
      </c>
      <c r="J177" t="s">
        <v>168</v>
      </c>
      <c r="K177" t="s">
        <v>184</v>
      </c>
      <c r="L177" t="s">
        <v>193</v>
      </c>
      <c r="M177" t="s">
        <v>113</v>
      </c>
      <c r="N177" t="s">
        <v>114</v>
      </c>
      <c r="O177" t="s">
        <v>315</v>
      </c>
      <c r="P177" t="s">
        <v>116</v>
      </c>
      <c r="Q177">
        <v>1</v>
      </c>
      <c r="R177" s="6">
        <v>190</v>
      </c>
      <c r="S177" t="s">
        <v>408</v>
      </c>
      <c r="T177" t="s">
        <v>409</v>
      </c>
      <c r="U177" t="s">
        <v>409</v>
      </c>
      <c r="V177" t="s">
        <v>408</v>
      </c>
      <c r="W177" t="s">
        <v>409</v>
      </c>
      <c r="X177" t="s">
        <v>409</v>
      </c>
      <c r="Y177" t="s">
        <v>315</v>
      </c>
      <c r="Z177" s="3">
        <v>45104</v>
      </c>
      <c r="AA177" s="3">
        <v>45104</v>
      </c>
      <c r="AB177">
        <v>170</v>
      </c>
      <c r="AC177" s="6">
        <v>190</v>
      </c>
      <c r="AD177">
        <v>0</v>
      </c>
      <c r="AE177" s="3">
        <v>45105</v>
      </c>
      <c r="AF177" s="4" t="s">
        <v>561</v>
      </c>
      <c r="AG177">
        <v>170</v>
      </c>
      <c r="AH177" s="4" t="s">
        <v>690</v>
      </c>
      <c r="AI177" t="s">
        <v>127</v>
      </c>
      <c r="AJ177" s="3">
        <v>45306</v>
      </c>
      <c r="AK177" s="3">
        <v>45137</v>
      </c>
    </row>
    <row r="178" spans="1:37" x14ac:dyDescent="0.35">
      <c r="A178">
        <v>2023</v>
      </c>
      <c r="B178" s="3">
        <v>45017</v>
      </c>
      <c r="C178" s="3">
        <v>45107</v>
      </c>
      <c r="D178" t="s">
        <v>95</v>
      </c>
      <c r="E178" t="s">
        <v>106</v>
      </c>
      <c r="F178" t="s">
        <v>131</v>
      </c>
      <c r="G178" t="s">
        <v>131</v>
      </c>
      <c r="H178" t="s">
        <v>131</v>
      </c>
      <c r="I178" t="s">
        <v>153</v>
      </c>
      <c r="J178" t="s">
        <v>158</v>
      </c>
      <c r="K178" t="s">
        <v>180</v>
      </c>
      <c r="L178" t="s">
        <v>185</v>
      </c>
      <c r="M178" t="s">
        <v>112</v>
      </c>
      <c r="N178" t="s">
        <v>114</v>
      </c>
      <c r="O178" t="s">
        <v>314</v>
      </c>
      <c r="P178" t="s">
        <v>116</v>
      </c>
      <c r="Q178">
        <v>2</v>
      </c>
      <c r="R178" s="6">
        <v>530</v>
      </c>
      <c r="S178" t="s">
        <v>408</v>
      </c>
      <c r="T178" t="s">
        <v>409</v>
      </c>
      <c r="U178" t="s">
        <v>409</v>
      </c>
      <c r="V178" t="s">
        <v>408</v>
      </c>
      <c r="W178" t="s">
        <v>409</v>
      </c>
      <c r="X178" t="s">
        <v>409</v>
      </c>
      <c r="Y178" t="s">
        <v>314</v>
      </c>
      <c r="Z178" s="3">
        <v>45104</v>
      </c>
      <c r="AA178" s="3">
        <v>45104</v>
      </c>
      <c r="AB178">
        <v>171</v>
      </c>
      <c r="AC178" s="6">
        <v>530</v>
      </c>
      <c r="AD178">
        <v>0</v>
      </c>
      <c r="AE178" s="3">
        <v>45105</v>
      </c>
      <c r="AF178" s="4" t="s">
        <v>560</v>
      </c>
      <c r="AG178">
        <v>171</v>
      </c>
      <c r="AH178" s="4" t="s">
        <v>690</v>
      </c>
      <c r="AI178" t="s">
        <v>127</v>
      </c>
      <c r="AJ178" s="3">
        <v>45306</v>
      </c>
      <c r="AK178" s="3">
        <v>45137</v>
      </c>
    </row>
    <row r="179" spans="1:37" x14ac:dyDescent="0.35">
      <c r="A179">
        <v>2023</v>
      </c>
      <c r="B179" s="3">
        <v>45017</v>
      </c>
      <c r="C179" s="3">
        <v>45107</v>
      </c>
      <c r="D179" t="s">
        <v>95</v>
      </c>
      <c r="E179" t="s">
        <v>106</v>
      </c>
      <c r="F179" t="s">
        <v>133</v>
      </c>
      <c r="G179" t="s">
        <v>133</v>
      </c>
      <c r="H179" t="s">
        <v>133</v>
      </c>
      <c r="I179" t="s">
        <v>153</v>
      </c>
      <c r="J179" t="s">
        <v>160</v>
      </c>
      <c r="K179" t="s">
        <v>181</v>
      </c>
      <c r="L179" t="s">
        <v>195</v>
      </c>
      <c r="M179" t="s">
        <v>112</v>
      </c>
      <c r="N179" t="s">
        <v>114</v>
      </c>
      <c r="O179" t="s">
        <v>314</v>
      </c>
      <c r="P179" t="s">
        <v>116</v>
      </c>
      <c r="Q179">
        <v>2</v>
      </c>
      <c r="R179" s="6">
        <v>0</v>
      </c>
      <c r="S179" t="s">
        <v>408</v>
      </c>
      <c r="T179" t="s">
        <v>409</v>
      </c>
      <c r="U179" t="s">
        <v>409</v>
      </c>
      <c r="V179" t="s">
        <v>408</v>
      </c>
      <c r="W179" t="s">
        <v>409</v>
      </c>
      <c r="X179" t="s">
        <v>409</v>
      </c>
      <c r="Y179" t="s">
        <v>314</v>
      </c>
      <c r="Z179" s="3">
        <v>45104</v>
      </c>
      <c r="AA179" s="3">
        <v>45104</v>
      </c>
      <c r="AB179">
        <v>172</v>
      </c>
      <c r="AC179" s="6">
        <v>0</v>
      </c>
      <c r="AD179">
        <v>0</v>
      </c>
      <c r="AE179" s="3">
        <v>45105</v>
      </c>
      <c r="AF179" s="4" t="s">
        <v>560</v>
      </c>
      <c r="AG179">
        <v>172</v>
      </c>
      <c r="AH179" s="4" t="s">
        <v>690</v>
      </c>
      <c r="AI179" t="s">
        <v>127</v>
      </c>
      <c r="AJ179" s="3">
        <v>45306</v>
      </c>
      <c r="AK179" s="3">
        <v>45137</v>
      </c>
    </row>
    <row r="180" spans="1:37" x14ac:dyDescent="0.35">
      <c r="A180">
        <v>2023</v>
      </c>
      <c r="B180" s="3">
        <v>45017</v>
      </c>
      <c r="C180" s="3">
        <v>45107</v>
      </c>
      <c r="D180" t="s">
        <v>95</v>
      </c>
      <c r="E180" t="s">
        <v>106</v>
      </c>
      <c r="F180" t="s">
        <v>138</v>
      </c>
      <c r="G180" t="s">
        <v>138</v>
      </c>
      <c r="H180" t="s">
        <v>138</v>
      </c>
      <c r="I180" t="s">
        <v>153</v>
      </c>
      <c r="J180" t="s">
        <v>168</v>
      </c>
      <c r="K180" t="s">
        <v>188</v>
      </c>
      <c r="L180" t="s">
        <v>193</v>
      </c>
      <c r="M180" t="s">
        <v>113</v>
      </c>
      <c r="N180" t="s">
        <v>114</v>
      </c>
      <c r="O180" t="s">
        <v>313</v>
      </c>
      <c r="P180" t="s">
        <v>116</v>
      </c>
      <c r="Q180">
        <v>2</v>
      </c>
      <c r="R180" s="6">
        <v>160</v>
      </c>
      <c r="S180" t="s">
        <v>408</v>
      </c>
      <c r="T180" t="s">
        <v>409</v>
      </c>
      <c r="U180" t="s">
        <v>409</v>
      </c>
      <c r="V180" t="s">
        <v>408</v>
      </c>
      <c r="W180" t="s">
        <v>409</v>
      </c>
      <c r="X180" t="s">
        <v>409</v>
      </c>
      <c r="Y180" t="s">
        <v>313</v>
      </c>
      <c r="Z180" s="3">
        <v>45104</v>
      </c>
      <c r="AA180" s="3">
        <v>45104</v>
      </c>
      <c r="AB180">
        <v>173</v>
      </c>
      <c r="AC180" s="6">
        <v>160</v>
      </c>
      <c r="AD180">
        <v>0</v>
      </c>
      <c r="AE180" s="3">
        <v>45105</v>
      </c>
      <c r="AF180" s="4" t="s">
        <v>559</v>
      </c>
      <c r="AG180">
        <v>173</v>
      </c>
      <c r="AH180" s="4" t="s">
        <v>690</v>
      </c>
      <c r="AI180" t="s">
        <v>127</v>
      </c>
      <c r="AJ180" s="3">
        <v>45306</v>
      </c>
      <c r="AK180" s="3">
        <v>45137</v>
      </c>
    </row>
    <row r="181" spans="1:37" x14ac:dyDescent="0.35">
      <c r="A181">
        <v>2023</v>
      </c>
      <c r="B181" s="3">
        <v>45017</v>
      </c>
      <c r="C181" s="3">
        <v>45107</v>
      </c>
      <c r="D181" t="s">
        <v>95</v>
      </c>
      <c r="E181" t="s">
        <v>106</v>
      </c>
      <c r="F181" t="s">
        <v>132</v>
      </c>
      <c r="G181" t="s">
        <v>132</v>
      </c>
      <c r="H181" t="s">
        <v>132</v>
      </c>
      <c r="I181" t="s">
        <v>153</v>
      </c>
      <c r="J181" t="s">
        <v>159</v>
      </c>
      <c r="K181" t="s">
        <v>178</v>
      </c>
      <c r="L181" t="s">
        <v>195</v>
      </c>
      <c r="M181" t="s">
        <v>112</v>
      </c>
      <c r="N181" t="s">
        <v>114</v>
      </c>
      <c r="O181" t="s">
        <v>313</v>
      </c>
      <c r="P181" t="s">
        <v>116</v>
      </c>
      <c r="Q181">
        <v>2</v>
      </c>
      <c r="R181" s="6">
        <v>160</v>
      </c>
      <c r="S181" t="s">
        <v>408</v>
      </c>
      <c r="T181" t="s">
        <v>409</v>
      </c>
      <c r="U181" t="s">
        <v>409</v>
      </c>
      <c r="V181" t="s">
        <v>408</v>
      </c>
      <c r="W181" t="s">
        <v>409</v>
      </c>
      <c r="X181" t="s">
        <v>409</v>
      </c>
      <c r="Y181" t="s">
        <v>313</v>
      </c>
      <c r="Z181" s="3">
        <v>45104</v>
      </c>
      <c r="AA181" s="3">
        <v>45104</v>
      </c>
      <c r="AB181">
        <v>174</v>
      </c>
      <c r="AC181" s="6">
        <v>160</v>
      </c>
      <c r="AD181">
        <v>0</v>
      </c>
      <c r="AE181" s="3">
        <v>45105</v>
      </c>
      <c r="AF181" s="4" t="s">
        <v>558</v>
      </c>
      <c r="AG181">
        <v>174</v>
      </c>
      <c r="AH181" s="4" t="s">
        <v>690</v>
      </c>
      <c r="AI181" t="s">
        <v>127</v>
      </c>
      <c r="AJ181" s="3">
        <v>45306</v>
      </c>
      <c r="AK181" s="3">
        <v>45137</v>
      </c>
    </row>
    <row r="182" spans="1:37" x14ac:dyDescent="0.35">
      <c r="A182">
        <v>2023</v>
      </c>
      <c r="B182" s="3">
        <v>45017</v>
      </c>
      <c r="C182" s="3">
        <v>45107</v>
      </c>
      <c r="D182" t="s">
        <v>95</v>
      </c>
      <c r="E182" t="s">
        <v>106</v>
      </c>
      <c r="F182" t="s">
        <v>133</v>
      </c>
      <c r="G182" t="s">
        <v>133</v>
      </c>
      <c r="H182" t="s">
        <v>133</v>
      </c>
      <c r="I182" t="s">
        <v>153</v>
      </c>
      <c r="J182" t="s">
        <v>160</v>
      </c>
      <c r="K182" t="s">
        <v>181</v>
      </c>
      <c r="L182" t="s">
        <v>195</v>
      </c>
      <c r="M182" t="s">
        <v>112</v>
      </c>
      <c r="N182" t="s">
        <v>114</v>
      </c>
      <c r="O182" t="s">
        <v>312</v>
      </c>
      <c r="P182" t="s">
        <v>116</v>
      </c>
      <c r="Q182">
        <v>2</v>
      </c>
      <c r="R182" s="6">
        <v>70</v>
      </c>
      <c r="S182" t="s">
        <v>408</v>
      </c>
      <c r="T182" t="s">
        <v>409</v>
      </c>
      <c r="U182" t="s">
        <v>409</v>
      </c>
      <c r="V182" t="s">
        <v>408</v>
      </c>
      <c r="W182" t="s">
        <v>409</v>
      </c>
      <c r="X182" t="s">
        <v>409</v>
      </c>
      <c r="Y182" t="s">
        <v>312</v>
      </c>
      <c r="Z182" s="3">
        <v>45105</v>
      </c>
      <c r="AA182" s="3">
        <v>45105</v>
      </c>
      <c r="AB182">
        <v>175</v>
      </c>
      <c r="AC182" s="6">
        <v>70</v>
      </c>
      <c r="AD182">
        <v>0</v>
      </c>
      <c r="AE182" s="3">
        <v>45106</v>
      </c>
      <c r="AF182" s="4" t="s">
        <v>557</v>
      </c>
      <c r="AG182">
        <v>175</v>
      </c>
      <c r="AH182" s="4" t="s">
        <v>690</v>
      </c>
      <c r="AI182" t="s">
        <v>127</v>
      </c>
      <c r="AJ182" s="3">
        <v>45306</v>
      </c>
      <c r="AK182" s="3">
        <v>45137</v>
      </c>
    </row>
    <row r="183" spans="1:37" x14ac:dyDescent="0.35">
      <c r="A183">
        <v>2023</v>
      </c>
      <c r="B183" s="3">
        <v>45017</v>
      </c>
      <c r="C183" s="3">
        <v>45107</v>
      </c>
      <c r="D183" t="s">
        <v>102</v>
      </c>
      <c r="E183" t="s">
        <v>102</v>
      </c>
      <c r="F183" t="s">
        <v>142</v>
      </c>
      <c r="G183" t="s">
        <v>142</v>
      </c>
      <c r="H183" t="s">
        <v>142</v>
      </c>
      <c r="I183" t="s">
        <v>127</v>
      </c>
      <c r="J183" t="s">
        <v>169</v>
      </c>
      <c r="K183" t="s">
        <v>189</v>
      </c>
      <c r="L183" t="s">
        <v>178</v>
      </c>
      <c r="M183" t="s">
        <v>112</v>
      </c>
      <c r="N183" t="s">
        <v>114</v>
      </c>
      <c r="O183" t="s">
        <v>312</v>
      </c>
      <c r="P183" t="s">
        <v>116</v>
      </c>
      <c r="Q183">
        <v>2</v>
      </c>
      <c r="R183" s="6">
        <v>349</v>
      </c>
      <c r="S183" t="s">
        <v>408</v>
      </c>
      <c r="T183" t="s">
        <v>409</v>
      </c>
      <c r="U183" t="s">
        <v>409</v>
      </c>
      <c r="V183" t="s">
        <v>408</v>
      </c>
      <c r="W183" t="s">
        <v>409</v>
      </c>
      <c r="X183" t="s">
        <v>409</v>
      </c>
      <c r="Y183" t="s">
        <v>312</v>
      </c>
      <c r="Z183" s="3">
        <v>45105</v>
      </c>
      <c r="AA183" s="3">
        <v>45105</v>
      </c>
      <c r="AB183">
        <v>176</v>
      </c>
      <c r="AC183" s="6">
        <v>349</v>
      </c>
      <c r="AD183">
        <v>0</v>
      </c>
      <c r="AE183" s="3">
        <v>45106</v>
      </c>
      <c r="AF183" s="4" t="s">
        <v>556</v>
      </c>
      <c r="AG183">
        <v>176</v>
      </c>
      <c r="AH183" s="4" t="s">
        <v>690</v>
      </c>
      <c r="AI183" t="s">
        <v>127</v>
      </c>
      <c r="AJ183" s="3">
        <v>45306</v>
      </c>
      <c r="AK183" s="3">
        <v>45137</v>
      </c>
    </row>
    <row r="184" spans="1:37" x14ac:dyDescent="0.35">
      <c r="A184">
        <v>2023</v>
      </c>
      <c r="B184" s="3">
        <v>45017</v>
      </c>
      <c r="C184" s="3">
        <v>45107</v>
      </c>
      <c r="D184" t="s">
        <v>104</v>
      </c>
      <c r="E184" t="s">
        <v>104</v>
      </c>
      <c r="F184" t="s">
        <v>136</v>
      </c>
      <c r="G184" t="s">
        <v>136</v>
      </c>
      <c r="H184" t="s">
        <v>136</v>
      </c>
      <c r="I184" t="s">
        <v>153</v>
      </c>
      <c r="J184" t="s">
        <v>163</v>
      </c>
      <c r="K184" t="s">
        <v>178</v>
      </c>
      <c r="L184" t="s">
        <v>189</v>
      </c>
      <c r="M184" t="s">
        <v>113</v>
      </c>
      <c r="N184" t="s">
        <v>114</v>
      </c>
      <c r="O184" t="s">
        <v>311</v>
      </c>
      <c r="P184" t="s">
        <v>116</v>
      </c>
      <c r="Q184">
        <v>3</v>
      </c>
      <c r="R184" s="6">
        <v>200</v>
      </c>
      <c r="S184" t="s">
        <v>408</v>
      </c>
      <c r="T184" t="s">
        <v>409</v>
      </c>
      <c r="U184" t="s">
        <v>409</v>
      </c>
      <c r="V184" t="s">
        <v>408</v>
      </c>
      <c r="W184" t="s">
        <v>409</v>
      </c>
      <c r="X184" t="s">
        <v>409</v>
      </c>
      <c r="Y184" t="s">
        <v>311</v>
      </c>
      <c r="Z184" s="3">
        <v>45107</v>
      </c>
      <c r="AA184" s="3">
        <v>45107</v>
      </c>
      <c r="AB184">
        <v>177</v>
      </c>
      <c r="AC184" s="6">
        <v>200</v>
      </c>
      <c r="AD184">
        <v>0</v>
      </c>
      <c r="AE184" s="3">
        <v>45110</v>
      </c>
      <c r="AF184" s="4" t="s">
        <v>555</v>
      </c>
      <c r="AG184">
        <v>177</v>
      </c>
      <c r="AH184" s="4" t="s">
        <v>690</v>
      </c>
      <c r="AI184" t="s">
        <v>127</v>
      </c>
      <c r="AJ184" s="3">
        <v>45306</v>
      </c>
      <c r="AK184" s="3">
        <v>45137</v>
      </c>
    </row>
    <row r="185" spans="1:37" x14ac:dyDescent="0.35">
      <c r="A185">
        <v>2023</v>
      </c>
      <c r="B185" s="3">
        <v>45017</v>
      </c>
      <c r="C185" s="3">
        <v>45107</v>
      </c>
      <c r="D185" t="s">
        <v>104</v>
      </c>
      <c r="E185" t="s">
        <v>104</v>
      </c>
      <c r="F185" t="s">
        <v>135</v>
      </c>
      <c r="G185" t="s">
        <v>135</v>
      </c>
      <c r="H185" t="s">
        <v>135</v>
      </c>
      <c r="I185" t="s">
        <v>153</v>
      </c>
      <c r="J185" t="s">
        <v>177</v>
      </c>
      <c r="K185" t="s">
        <v>192</v>
      </c>
      <c r="L185" t="s">
        <v>196</v>
      </c>
      <c r="M185" t="s">
        <v>113</v>
      </c>
      <c r="N185" t="s">
        <v>114</v>
      </c>
      <c r="O185" t="s">
        <v>311</v>
      </c>
      <c r="P185" t="s">
        <v>116</v>
      </c>
      <c r="Q185">
        <v>3</v>
      </c>
      <c r="R185" s="6">
        <v>200</v>
      </c>
      <c r="S185" t="s">
        <v>408</v>
      </c>
      <c r="T185" t="s">
        <v>409</v>
      </c>
      <c r="U185" t="s">
        <v>409</v>
      </c>
      <c r="V185" t="s">
        <v>408</v>
      </c>
      <c r="W185" t="s">
        <v>409</v>
      </c>
      <c r="X185" t="s">
        <v>409</v>
      </c>
      <c r="Y185" t="s">
        <v>311</v>
      </c>
      <c r="Z185" s="3">
        <v>45107</v>
      </c>
      <c r="AA185" s="3">
        <v>45107</v>
      </c>
      <c r="AB185">
        <v>178</v>
      </c>
      <c r="AC185" s="6">
        <v>200</v>
      </c>
      <c r="AD185">
        <v>0</v>
      </c>
      <c r="AE185" s="3">
        <v>45110</v>
      </c>
      <c r="AF185" s="4" t="s">
        <v>554</v>
      </c>
      <c r="AG185">
        <v>178</v>
      </c>
      <c r="AH185" s="4" t="s">
        <v>690</v>
      </c>
      <c r="AI185" t="s">
        <v>127</v>
      </c>
      <c r="AJ185" s="3">
        <v>45306</v>
      </c>
      <c r="AK185" s="3">
        <v>45137</v>
      </c>
    </row>
    <row r="186" spans="1:37" x14ac:dyDescent="0.35">
      <c r="A186">
        <v>2023</v>
      </c>
      <c r="B186" s="3">
        <v>45017</v>
      </c>
      <c r="C186" s="3">
        <v>45107</v>
      </c>
      <c r="D186" t="s">
        <v>104</v>
      </c>
      <c r="E186" t="s">
        <v>104</v>
      </c>
      <c r="F186" t="s">
        <v>134</v>
      </c>
      <c r="G186" t="s">
        <v>134</v>
      </c>
      <c r="H186" t="s">
        <v>134</v>
      </c>
      <c r="I186" t="s">
        <v>153</v>
      </c>
      <c r="J186" t="s">
        <v>161</v>
      </c>
      <c r="K186" t="s">
        <v>182</v>
      </c>
      <c r="L186" t="s">
        <v>195</v>
      </c>
      <c r="M186" t="s">
        <v>113</v>
      </c>
      <c r="N186" t="s">
        <v>114</v>
      </c>
      <c r="O186" t="s">
        <v>311</v>
      </c>
      <c r="P186" t="s">
        <v>116</v>
      </c>
      <c r="Q186">
        <v>3</v>
      </c>
      <c r="R186" s="6">
        <v>200</v>
      </c>
      <c r="S186" t="s">
        <v>408</v>
      </c>
      <c r="T186" t="s">
        <v>409</v>
      </c>
      <c r="U186" t="s">
        <v>409</v>
      </c>
      <c r="V186" t="s">
        <v>408</v>
      </c>
      <c r="W186" t="s">
        <v>409</v>
      </c>
      <c r="X186" t="s">
        <v>409</v>
      </c>
      <c r="Y186" t="s">
        <v>311</v>
      </c>
      <c r="Z186" s="3">
        <v>45107</v>
      </c>
      <c r="AA186" s="3">
        <v>45107</v>
      </c>
      <c r="AB186">
        <v>179</v>
      </c>
      <c r="AC186" s="6">
        <v>200</v>
      </c>
      <c r="AD186">
        <v>0</v>
      </c>
      <c r="AE186" s="3">
        <v>45110</v>
      </c>
      <c r="AF186" s="4" t="s">
        <v>553</v>
      </c>
      <c r="AG186">
        <v>179</v>
      </c>
      <c r="AH186" s="4" t="s">
        <v>690</v>
      </c>
      <c r="AI186" t="s">
        <v>127</v>
      </c>
      <c r="AJ186" s="3">
        <v>45306</v>
      </c>
      <c r="AK186" s="3">
        <v>45137</v>
      </c>
    </row>
    <row r="187" spans="1:37" x14ac:dyDescent="0.35">
      <c r="A187">
        <v>2023</v>
      </c>
      <c r="B187" s="3">
        <v>45017</v>
      </c>
      <c r="C187" s="3">
        <v>45107</v>
      </c>
      <c r="D187" t="s">
        <v>95</v>
      </c>
      <c r="E187" t="s">
        <v>106</v>
      </c>
      <c r="F187" t="s">
        <v>131</v>
      </c>
      <c r="G187" t="s">
        <v>131</v>
      </c>
      <c r="H187" t="s">
        <v>131</v>
      </c>
      <c r="I187" t="s">
        <v>153</v>
      </c>
      <c r="J187" t="s">
        <v>158</v>
      </c>
      <c r="K187" t="s">
        <v>180</v>
      </c>
      <c r="L187" t="s">
        <v>185</v>
      </c>
      <c r="M187" t="s">
        <v>112</v>
      </c>
      <c r="N187" t="s">
        <v>114</v>
      </c>
      <c r="O187" t="s">
        <v>310</v>
      </c>
      <c r="P187" t="s">
        <v>116</v>
      </c>
      <c r="Q187">
        <v>1</v>
      </c>
      <c r="R187" s="6">
        <v>145</v>
      </c>
      <c r="S187" t="s">
        <v>408</v>
      </c>
      <c r="T187" t="s">
        <v>409</v>
      </c>
      <c r="U187" t="s">
        <v>409</v>
      </c>
      <c r="V187" t="s">
        <v>408</v>
      </c>
      <c r="W187" t="s">
        <v>409</v>
      </c>
      <c r="X187" t="s">
        <v>409</v>
      </c>
      <c r="Y187" t="s">
        <v>310</v>
      </c>
      <c r="Z187" s="3">
        <v>45107</v>
      </c>
      <c r="AA187" s="3">
        <v>45107</v>
      </c>
      <c r="AB187">
        <v>180</v>
      </c>
      <c r="AC187" s="6">
        <v>145</v>
      </c>
      <c r="AD187">
        <v>0</v>
      </c>
      <c r="AE187" s="3">
        <v>45110</v>
      </c>
      <c r="AF187" s="4" t="s">
        <v>552</v>
      </c>
      <c r="AG187">
        <v>180</v>
      </c>
      <c r="AH187" s="4" t="s">
        <v>690</v>
      </c>
      <c r="AI187" t="s">
        <v>127</v>
      </c>
      <c r="AJ187" s="3">
        <v>45306</v>
      </c>
      <c r="AK187" s="3">
        <v>45137</v>
      </c>
    </row>
    <row r="188" spans="1:37" x14ac:dyDescent="0.35">
      <c r="A188">
        <v>2023</v>
      </c>
      <c r="B188" s="3">
        <v>45108</v>
      </c>
      <c r="C188" s="3">
        <v>45199</v>
      </c>
      <c r="D188" t="s">
        <v>102</v>
      </c>
      <c r="E188" t="s">
        <v>102</v>
      </c>
      <c r="F188" t="s">
        <v>142</v>
      </c>
      <c r="G188" t="s">
        <v>142</v>
      </c>
      <c r="H188" t="s">
        <v>142</v>
      </c>
      <c r="I188" t="s">
        <v>127</v>
      </c>
      <c r="J188" t="s">
        <v>169</v>
      </c>
      <c r="K188" t="s">
        <v>189</v>
      </c>
      <c r="L188" t="s">
        <v>178</v>
      </c>
      <c r="M188" t="s">
        <v>112</v>
      </c>
      <c r="N188" t="s">
        <v>114</v>
      </c>
      <c r="O188" t="s">
        <v>309</v>
      </c>
      <c r="P188" t="s">
        <v>116</v>
      </c>
      <c r="Q188">
        <v>1</v>
      </c>
      <c r="R188" s="6">
        <v>60</v>
      </c>
      <c r="S188" t="s">
        <v>408</v>
      </c>
      <c r="T188" t="s">
        <v>409</v>
      </c>
      <c r="U188" t="s">
        <v>409</v>
      </c>
      <c r="V188" t="s">
        <v>408</v>
      </c>
      <c r="W188" t="s">
        <v>409</v>
      </c>
      <c r="X188" t="s">
        <v>409</v>
      </c>
      <c r="Y188" t="s">
        <v>309</v>
      </c>
      <c r="Z188" s="3">
        <v>45110</v>
      </c>
      <c r="AA188" s="3">
        <v>45110</v>
      </c>
      <c r="AB188">
        <v>181</v>
      </c>
      <c r="AC188" s="6">
        <v>60</v>
      </c>
      <c r="AD188">
        <v>0</v>
      </c>
      <c r="AE188" s="3">
        <v>45111</v>
      </c>
      <c r="AF188" s="4" t="s">
        <v>551</v>
      </c>
      <c r="AG188">
        <v>181</v>
      </c>
      <c r="AH188" s="4" t="s">
        <v>690</v>
      </c>
      <c r="AI188" t="s">
        <v>127</v>
      </c>
      <c r="AJ188" s="3">
        <v>45306</v>
      </c>
      <c r="AK188" s="3">
        <v>45229</v>
      </c>
    </row>
    <row r="189" spans="1:37" x14ac:dyDescent="0.35">
      <c r="A189">
        <v>2023</v>
      </c>
      <c r="B189" s="3">
        <v>45108</v>
      </c>
      <c r="C189" s="3">
        <v>45199</v>
      </c>
      <c r="D189" t="s">
        <v>95</v>
      </c>
      <c r="E189" t="s">
        <v>106</v>
      </c>
      <c r="F189" t="s">
        <v>140</v>
      </c>
      <c r="G189" t="s">
        <v>140</v>
      </c>
      <c r="H189" t="s">
        <v>140</v>
      </c>
      <c r="I189" t="s">
        <v>153</v>
      </c>
      <c r="J189" t="s">
        <v>166</v>
      </c>
      <c r="K189" t="s">
        <v>186</v>
      </c>
      <c r="L189" t="s">
        <v>197</v>
      </c>
      <c r="M189" t="s">
        <v>113</v>
      </c>
      <c r="N189" t="s">
        <v>114</v>
      </c>
      <c r="O189" t="s">
        <v>308</v>
      </c>
      <c r="P189" t="s">
        <v>116</v>
      </c>
      <c r="Q189">
        <v>2</v>
      </c>
      <c r="R189" s="6">
        <v>270</v>
      </c>
      <c r="S189" t="s">
        <v>408</v>
      </c>
      <c r="T189" t="s">
        <v>409</v>
      </c>
      <c r="U189" t="s">
        <v>409</v>
      </c>
      <c r="V189" t="s">
        <v>408</v>
      </c>
      <c r="W189" t="s">
        <v>409</v>
      </c>
      <c r="X189" t="s">
        <v>409</v>
      </c>
      <c r="Y189" t="s">
        <v>308</v>
      </c>
      <c r="Z189" s="3">
        <v>45110</v>
      </c>
      <c r="AA189" s="3">
        <v>45110</v>
      </c>
      <c r="AB189">
        <v>182</v>
      </c>
      <c r="AC189" s="6">
        <v>270</v>
      </c>
      <c r="AD189">
        <v>0</v>
      </c>
      <c r="AE189" s="3">
        <v>45111</v>
      </c>
      <c r="AF189" s="4" t="s">
        <v>550</v>
      </c>
      <c r="AG189">
        <v>182</v>
      </c>
      <c r="AH189" s="4" t="s">
        <v>690</v>
      </c>
      <c r="AI189" t="s">
        <v>127</v>
      </c>
      <c r="AJ189" s="3">
        <v>45306</v>
      </c>
      <c r="AK189" s="3">
        <v>45229</v>
      </c>
    </row>
    <row r="190" spans="1:37" x14ac:dyDescent="0.35">
      <c r="A190">
        <v>2023</v>
      </c>
      <c r="B190" s="3">
        <v>45108</v>
      </c>
      <c r="C190" s="3">
        <v>45199</v>
      </c>
      <c r="D190" t="s">
        <v>95</v>
      </c>
      <c r="E190" t="s">
        <v>106</v>
      </c>
      <c r="F190" t="s">
        <v>132</v>
      </c>
      <c r="G190" t="s">
        <v>132</v>
      </c>
      <c r="H190" t="s">
        <v>132</v>
      </c>
      <c r="I190" t="s">
        <v>153</v>
      </c>
      <c r="J190" t="s">
        <v>159</v>
      </c>
      <c r="K190" t="s">
        <v>178</v>
      </c>
      <c r="L190" t="s">
        <v>195</v>
      </c>
      <c r="M190" t="s">
        <v>112</v>
      </c>
      <c r="N190" t="s">
        <v>114</v>
      </c>
      <c r="O190" t="s">
        <v>308</v>
      </c>
      <c r="P190" t="s">
        <v>116</v>
      </c>
      <c r="Q190">
        <v>2</v>
      </c>
      <c r="R190" s="6">
        <v>180</v>
      </c>
      <c r="S190" t="s">
        <v>408</v>
      </c>
      <c r="T190" t="s">
        <v>409</v>
      </c>
      <c r="U190" t="s">
        <v>409</v>
      </c>
      <c r="V190" t="s">
        <v>408</v>
      </c>
      <c r="W190" t="s">
        <v>409</v>
      </c>
      <c r="X190" t="s">
        <v>409</v>
      </c>
      <c r="Y190" t="s">
        <v>308</v>
      </c>
      <c r="Z190" s="3">
        <v>45110</v>
      </c>
      <c r="AA190" s="3">
        <v>45110</v>
      </c>
      <c r="AB190">
        <v>183</v>
      </c>
      <c r="AC190" s="6">
        <v>180</v>
      </c>
      <c r="AD190">
        <v>0</v>
      </c>
      <c r="AE190" s="3">
        <v>45111</v>
      </c>
      <c r="AF190" s="4" t="s">
        <v>549</v>
      </c>
      <c r="AG190">
        <v>183</v>
      </c>
      <c r="AH190" s="4" t="s">
        <v>690</v>
      </c>
      <c r="AI190" t="s">
        <v>127</v>
      </c>
      <c r="AJ190" s="3">
        <v>45306</v>
      </c>
      <c r="AK190" s="3">
        <v>45229</v>
      </c>
    </row>
    <row r="191" spans="1:37" x14ac:dyDescent="0.35">
      <c r="A191">
        <v>2023</v>
      </c>
      <c r="B191" s="3">
        <v>45108</v>
      </c>
      <c r="C191" s="3">
        <v>45199</v>
      </c>
      <c r="D191" t="s">
        <v>95</v>
      </c>
      <c r="E191" t="s">
        <v>106</v>
      </c>
      <c r="F191" t="s">
        <v>133</v>
      </c>
      <c r="G191" t="s">
        <v>133</v>
      </c>
      <c r="H191" t="s">
        <v>133</v>
      </c>
      <c r="I191" t="s">
        <v>153</v>
      </c>
      <c r="J191" t="s">
        <v>160</v>
      </c>
      <c r="K191" t="s">
        <v>181</v>
      </c>
      <c r="L191" t="s">
        <v>195</v>
      </c>
      <c r="M191" t="s">
        <v>112</v>
      </c>
      <c r="N191" t="s">
        <v>114</v>
      </c>
      <c r="O191" t="s">
        <v>307</v>
      </c>
      <c r="P191" t="s">
        <v>116</v>
      </c>
      <c r="Q191">
        <v>1</v>
      </c>
      <c r="R191" s="6">
        <v>300</v>
      </c>
      <c r="S191" t="s">
        <v>408</v>
      </c>
      <c r="T191" t="s">
        <v>409</v>
      </c>
      <c r="U191" t="s">
        <v>409</v>
      </c>
      <c r="V191" t="s">
        <v>408</v>
      </c>
      <c r="W191" t="s">
        <v>409</v>
      </c>
      <c r="X191" t="s">
        <v>409</v>
      </c>
      <c r="Y191" t="s">
        <v>307</v>
      </c>
      <c r="Z191" s="3">
        <v>45112</v>
      </c>
      <c r="AA191" s="3">
        <v>45112</v>
      </c>
      <c r="AB191">
        <v>184</v>
      </c>
      <c r="AC191" s="6">
        <v>300</v>
      </c>
      <c r="AD191">
        <v>0</v>
      </c>
      <c r="AE191" s="3">
        <v>45113</v>
      </c>
      <c r="AF191" s="4" t="s">
        <v>548</v>
      </c>
      <c r="AG191">
        <v>184</v>
      </c>
      <c r="AH191" s="4" t="s">
        <v>690</v>
      </c>
      <c r="AI191" t="s">
        <v>127</v>
      </c>
      <c r="AJ191" s="3">
        <v>45306</v>
      </c>
      <c r="AK191" s="3">
        <v>45229</v>
      </c>
    </row>
    <row r="192" spans="1:37" x14ac:dyDescent="0.35">
      <c r="A192">
        <v>2023</v>
      </c>
      <c r="B192" s="3">
        <v>45108</v>
      </c>
      <c r="C192" s="3">
        <v>45199</v>
      </c>
      <c r="D192" t="s">
        <v>95</v>
      </c>
      <c r="E192" t="s">
        <v>106</v>
      </c>
      <c r="F192" t="s">
        <v>132</v>
      </c>
      <c r="G192" t="s">
        <v>132</v>
      </c>
      <c r="H192" t="s">
        <v>132</v>
      </c>
      <c r="I192" t="s">
        <v>153</v>
      </c>
      <c r="J192" t="s">
        <v>159</v>
      </c>
      <c r="K192" t="s">
        <v>178</v>
      </c>
      <c r="L192" t="s">
        <v>195</v>
      </c>
      <c r="M192" t="s">
        <v>112</v>
      </c>
      <c r="N192" t="s">
        <v>114</v>
      </c>
      <c r="O192" t="s">
        <v>306</v>
      </c>
      <c r="P192" t="s">
        <v>116</v>
      </c>
      <c r="Q192">
        <v>1</v>
      </c>
      <c r="R192" s="6">
        <v>260</v>
      </c>
      <c r="S192" t="s">
        <v>408</v>
      </c>
      <c r="T192" t="s">
        <v>409</v>
      </c>
      <c r="U192" t="s">
        <v>409</v>
      </c>
      <c r="V192" t="s">
        <v>408</v>
      </c>
      <c r="W192" t="s">
        <v>409</v>
      </c>
      <c r="X192" t="s">
        <v>409</v>
      </c>
      <c r="Y192" t="s">
        <v>306</v>
      </c>
      <c r="Z192" s="3">
        <v>45112</v>
      </c>
      <c r="AA192" s="3">
        <v>45112</v>
      </c>
      <c r="AB192">
        <v>185</v>
      </c>
      <c r="AC192" s="6">
        <v>260</v>
      </c>
      <c r="AD192">
        <v>0</v>
      </c>
      <c r="AE192" s="3">
        <v>45113</v>
      </c>
      <c r="AF192" s="4" t="s">
        <v>547</v>
      </c>
      <c r="AG192">
        <v>185</v>
      </c>
      <c r="AH192" s="4" t="s">
        <v>690</v>
      </c>
      <c r="AI192" t="s">
        <v>127</v>
      </c>
      <c r="AJ192" s="3">
        <v>45306</v>
      </c>
      <c r="AK192" s="3">
        <v>45229</v>
      </c>
    </row>
    <row r="193" spans="1:37" x14ac:dyDescent="0.35">
      <c r="A193">
        <v>2023</v>
      </c>
      <c r="B193" s="3">
        <v>45108</v>
      </c>
      <c r="C193" s="3">
        <v>45199</v>
      </c>
      <c r="D193" t="s">
        <v>104</v>
      </c>
      <c r="E193" t="s">
        <v>104</v>
      </c>
      <c r="F193" t="s">
        <v>146</v>
      </c>
      <c r="G193" t="s">
        <v>146</v>
      </c>
      <c r="H193" t="s">
        <v>146</v>
      </c>
      <c r="I193" t="s">
        <v>127</v>
      </c>
      <c r="J193" t="s">
        <v>173</v>
      </c>
      <c r="K193" t="s">
        <v>182</v>
      </c>
      <c r="L193" t="s">
        <v>200</v>
      </c>
      <c r="M193" t="s">
        <v>113</v>
      </c>
      <c r="N193" t="s">
        <v>114</v>
      </c>
      <c r="O193" t="s">
        <v>305</v>
      </c>
      <c r="P193" t="s">
        <v>116</v>
      </c>
      <c r="Q193">
        <v>1</v>
      </c>
      <c r="R193" s="6">
        <v>181</v>
      </c>
      <c r="S193" t="s">
        <v>408</v>
      </c>
      <c r="T193" t="s">
        <v>409</v>
      </c>
      <c r="U193" t="s">
        <v>409</v>
      </c>
      <c r="V193" t="s">
        <v>408</v>
      </c>
      <c r="W193" t="s">
        <v>409</v>
      </c>
      <c r="X193" t="s">
        <v>409</v>
      </c>
      <c r="Y193" t="s">
        <v>305</v>
      </c>
      <c r="Z193" s="3">
        <v>45113</v>
      </c>
      <c r="AA193" s="3">
        <v>45113</v>
      </c>
      <c r="AB193">
        <v>186</v>
      </c>
      <c r="AC193" s="6">
        <v>181</v>
      </c>
      <c r="AD193">
        <v>0</v>
      </c>
      <c r="AE193" s="3">
        <v>45114</v>
      </c>
      <c r="AF193" s="4" t="s">
        <v>546</v>
      </c>
      <c r="AG193">
        <v>186</v>
      </c>
      <c r="AH193" s="4" t="s">
        <v>690</v>
      </c>
      <c r="AI193" t="s">
        <v>127</v>
      </c>
      <c r="AJ193" s="3">
        <v>45306</v>
      </c>
      <c r="AK193" s="3">
        <v>45229</v>
      </c>
    </row>
    <row r="194" spans="1:37" x14ac:dyDescent="0.35">
      <c r="A194">
        <v>2023</v>
      </c>
      <c r="B194" s="3">
        <v>45108</v>
      </c>
      <c r="C194" s="3">
        <v>45199</v>
      </c>
      <c r="D194" t="s">
        <v>104</v>
      </c>
      <c r="E194" t="s">
        <v>104</v>
      </c>
      <c r="F194" t="s">
        <v>146</v>
      </c>
      <c r="G194" t="s">
        <v>146</v>
      </c>
      <c r="H194" t="s">
        <v>146</v>
      </c>
      <c r="I194" t="s">
        <v>127</v>
      </c>
      <c r="J194" t="s">
        <v>173</v>
      </c>
      <c r="K194" t="s">
        <v>182</v>
      </c>
      <c r="L194" t="s">
        <v>200</v>
      </c>
      <c r="M194" t="s">
        <v>113</v>
      </c>
      <c r="N194" t="s">
        <v>114</v>
      </c>
      <c r="O194" t="s">
        <v>304</v>
      </c>
      <c r="P194" t="s">
        <v>116</v>
      </c>
      <c r="Q194">
        <v>1</v>
      </c>
      <c r="R194" s="6">
        <v>265</v>
      </c>
      <c r="S194" t="s">
        <v>408</v>
      </c>
      <c r="T194" t="s">
        <v>409</v>
      </c>
      <c r="U194" t="s">
        <v>409</v>
      </c>
      <c r="V194" t="s">
        <v>408</v>
      </c>
      <c r="W194" t="s">
        <v>409</v>
      </c>
      <c r="X194" t="s">
        <v>409</v>
      </c>
      <c r="Y194" t="s">
        <v>304</v>
      </c>
      <c r="Z194" s="3">
        <v>45118</v>
      </c>
      <c r="AA194" s="3">
        <v>45118</v>
      </c>
      <c r="AB194">
        <v>187</v>
      </c>
      <c r="AC194" s="6">
        <v>265</v>
      </c>
      <c r="AD194">
        <v>0</v>
      </c>
      <c r="AE194" s="3">
        <v>45119</v>
      </c>
      <c r="AF194" s="4" t="s">
        <v>545</v>
      </c>
      <c r="AG194">
        <v>187</v>
      </c>
      <c r="AH194" s="4" t="s">
        <v>690</v>
      </c>
      <c r="AI194" t="s">
        <v>127</v>
      </c>
      <c r="AJ194" s="3">
        <v>45306</v>
      </c>
      <c r="AK194" s="3">
        <v>45229</v>
      </c>
    </row>
    <row r="195" spans="1:37" x14ac:dyDescent="0.35">
      <c r="A195">
        <v>2023</v>
      </c>
      <c r="B195" s="3">
        <v>45108</v>
      </c>
      <c r="C195" s="3">
        <v>45199</v>
      </c>
      <c r="D195" t="s">
        <v>95</v>
      </c>
      <c r="E195" t="s">
        <v>106</v>
      </c>
      <c r="F195" t="s">
        <v>143</v>
      </c>
      <c r="G195" t="s">
        <v>143</v>
      </c>
      <c r="H195" t="s">
        <v>143</v>
      </c>
      <c r="I195" t="s">
        <v>153</v>
      </c>
      <c r="J195" t="s">
        <v>170</v>
      </c>
      <c r="K195" t="s">
        <v>182</v>
      </c>
      <c r="L195" t="s">
        <v>199</v>
      </c>
      <c r="M195" t="s">
        <v>113</v>
      </c>
      <c r="N195" t="s">
        <v>114</v>
      </c>
      <c r="O195" t="s">
        <v>303</v>
      </c>
      <c r="P195" t="s">
        <v>116</v>
      </c>
      <c r="Q195">
        <v>1</v>
      </c>
      <c r="R195" s="6">
        <v>99</v>
      </c>
      <c r="S195" t="s">
        <v>408</v>
      </c>
      <c r="T195" t="s">
        <v>409</v>
      </c>
      <c r="U195" t="s">
        <v>409</v>
      </c>
      <c r="V195" t="s">
        <v>408</v>
      </c>
      <c r="W195" t="s">
        <v>409</v>
      </c>
      <c r="X195" t="s">
        <v>409</v>
      </c>
      <c r="Y195" t="s">
        <v>303</v>
      </c>
      <c r="Z195" s="3">
        <v>45118</v>
      </c>
      <c r="AA195" s="3">
        <v>45118</v>
      </c>
      <c r="AB195">
        <v>188</v>
      </c>
      <c r="AC195" s="6">
        <v>99</v>
      </c>
      <c r="AD195">
        <v>0</v>
      </c>
      <c r="AE195" s="3">
        <v>45119</v>
      </c>
      <c r="AF195" s="4" t="s">
        <v>544</v>
      </c>
      <c r="AG195">
        <v>188</v>
      </c>
      <c r="AH195" s="4" t="s">
        <v>690</v>
      </c>
      <c r="AI195" t="s">
        <v>127</v>
      </c>
      <c r="AJ195" s="3">
        <v>45306</v>
      </c>
      <c r="AK195" s="3">
        <v>45229</v>
      </c>
    </row>
    <row r="196" spans="1:37" x14ac:dyDescent="0.35">
      <c r="A196">
        <v>2023</v>
      </c>
      <c r="B196" s="3">
        <v>45108</v>
      </c>
      <c r="C196" s="3">
        <v>45199</v>
      </c>
      <c r="D196" t="s">
        <v>104</v>
      </c>
      <c r="E196" t="s">
        <v>104</v>
      </c>
      <c r="F196" t="s">
        <v>139</v>
      </c>
      <c r="G196" t="s">
        <v>139</v>
      </c>
      <c r="H196" t="s">
        <v>151</v>
      </c>
      <c r="I196" t="s">
        <v>152</v>
      </c>
      <c r="J196" t="s">
        <v>165</v>
      </c>
      <c r="K196" t="s">
        <v>185</v>
      </c>
      <c r="L196" t="s">
        <v>188</v>
      </c>
      <c r="M196" t="s">
        <v>113</v>
      </c>
      <c r="N196" t="s">
        <v>114</v>
      </c>
      <c r="O196" t="s">
        <v>302</v>
      </c>
      <c r="P196" t="s">
        <v>116</v>
      </c>
      <c r="Q196">
        <v>1</v>
      </c>
      <c r="R196" s="6">
        <v>40</v>
      </c>
      <c r="S196" t="s">
        <v>408</v>
      </c>
      <c r="T196" t="s">
        <v>409</v>
      </c>
      <c r="U196" t="s">
        <v>409</v>
      </c>
      <c r="V196" t="s">
        <v>408</v>
      </c>
      <c r="W196" t="s">
        <v>409</v>
      </c>
      <c r="X196" t="s">
        <v>409</v>
      </c>
      <c r="Y196" t="s">
        <v>302</v>
      </c>
      <c r="Z196" s="3">
        <v>45118</v>
      </c>
      <c r="AA196" s="3">
        <v>45118</v>
      </c>
      <c r="AB196">
        <v>189</v>
      </c>
      <c r="AC196" s="6">
        <v>40</v>
      </c>
      <c r="AD196">
        <v>0</v>
      </c>
      <c r="AE196" s="3">
        <v>45119</v>
      </c>
      <c r="AF196" s="4" t="s">
        <v>543</v>
      </c>
      <c r="AG196">
        <v>189</v>
      </c>
      <c r="AH196" s="4" t="s">
        <v>690</v>
      </c>
      <c r="AI196" t="s">
        <v>127</v>
      </c>
      <c r="AJ196" s="3">
        <v>45306</v>
      </c>
      <c r="AK196" s="3">
        <v>45229</v>
      </c>
    </row>
    <row r="197" spans="1:37" x14ac:dyDescent="0.35">
      <c r="A197">
        <v>2023</v>
      </c>
      <c r="B197" s="3">
        <v>45108</v>
      </c>
      <c r="C197" s="3">
        <v>45199</v>
      </c>
      <c r="D197" t="s">
        <v>102</v>
      </c>
      <c r="E197" t="s">
        <v>102</v>
      </c>
      <c r="F197" t="s">
        <v>129</v>
      </c>
      <c r="G197" t="s">
        <v>129</v>
      </c>
      <c r="H197" t="s">
        <v>150</v>
      </c>
      <c r="I197" t="s">
        <v>152</v>
      </c>
      <c r="J197" t="s">
        <v>156</v>
      </c>
      <c r="K197" t="s">
        <v>178</v>
      </c>
      <c r="L197" t="s">
        <v>193</v>
      </c>
      <c r="M197" t="s">
        <v>112</v>
      </c>
      <c r="N197" t="s">
        <v>114</v>
      </c>
      <c r="O197" t="s">
        <v>301</v>
      </c>
      <c r="P197" t="s">
        <v>116</v>
      </c>
      <c r="Q197">
        <v>1</v>
      </c>
      <c r="R197" s="6">
        <v>70</v>
      </c>
      <c r="S197" t="s">
        <v>408</v>
      </c>
      <c r="T197" t="s">
        <v>409</v>
      </c>
      <c r="U197" t="s">
        <v>409</v>
      </c>
      <c r="V197" t="s">
        <v>408</v>
      </c>
      <c r="W197" t="s">
        <v>409</v>
      </c>
      <c r="X197" t="s">
        <v>409</v>
      </c>
      <c r="Y197" t="s">
        <v>301</v>
      </c>
      <c r="Z197" s="3">
        <v>45133</v>
      </c>
      <c r="AA197" s="3">
        <v>45133</v>
      </c>
      <c r="AB197">
        <v>190</v>
      </c>
      <c r="AC197" s="6">
        <v>70</v>
      </c>
      <c r="AD197">
        <v>0</v>
      </c>
      <c r="AE197" s="3">
        <v>45134</v>
      </c>
      <c r="AF197" s="4" t="s">
        <v>542</v>
      </c>
      <c r="AG197">
        <v>190</v>
      </c>
      <c r="AH197" s="4" t="s">
        <v>690</v>
      </c>
      <c r="AI197" t="s">
        <v>127</v>
      </c>
      <c r="AJ197" s="3">
        <v>45306</v>
      </c>
      <c r="AK197" s="3">
        <v>45229</v>
      </c>
    </row>
    <row r="198" spans="1:37" x14ac:dyDescent="0.35">
      <c r="A198">
        <v>2023</v>
      </c>
      <c r="B198" s="3">
        <v>45108</v>
      </c>
      <c r="C198" s="3">
        <v>45199</v>
      </c>
      <c r="D198" t="s">
        <v>102</v>
      </c>
      <c r="E198" t="s">
        <v>102</v>
      </c>
      <c r="F198" t="s">
        <v>129</v>
      </c>
      <c r="G198" t="s">
        <v>129</v>
      </c>
      <c r="H198" t="s">
        <v>150</v>
      </c>
      <c r="I198" t="s">
        <v>152</v>
      </c>
      <c r="J198" t="s">
        <v>156</v>
      </c>
      <c r="K198" t="s">
        <v>178</v>
      </c>
      <c r="L198" t="s">
        <v>193</v>
      </c>
      <c r="M198" t="s">
        <v>112</v>
      </c>
      <c r="N198" t="s">
        <v>114</v>
      </c>
      <c r="O198" t="s">
        <v>300</v>
      </c>
      <c r="P198" t="s">
        <v>116</v>
      </c>
      <c r="Q198">
        <v>1</v>
      </c>
      <c r="R198" s="6">
        <v>200</v>
      </c>
      <c r="S198" t="s">
        <v>408</v>
      </c>
      <c r="T198" t="s">
        <v>409</v>
      </c>
      <c r="U198" t="s">
        <v>409</v>
      </c>
      <c r="V198" t="s">
        <v>408</v>
      </c>
      <c r="W198" t="s">
        <v>409</v>
      </c>
      <c r="X198" t="s">
        <v>409</v>
      </c>
      <c r="Y198" t="s">
        <v>300</v>
      </c>
      <c r="Z198" s="3">
        <v>45135</v>
      </c>
      <c r="AA198" s="3">
        <v>45135</v>
      </c>
      <c r="AB198">
        <v>191</v>
      </c>
      <c r="AC198" s="6">
        <v>200</v>
      </c>
      <c r="AD198">
        <v>0</v>
      </c>
      <c r="AE198" s="3">
        <v>45138</v>
      </c>
      <c r="AF198" s="4" t="s">
        <v>541</v>
      </c>
      <c r="AG198">
        <v>191</v>
      </c>
      <c r="AH198" s="4" t="s">
        <v>690</v>
      </c>
      <c r="AI198" t="s">
        <v>127</v>
      </c>
      <c r="AJ198" s="3">
        <v>45306</v>
      </c>
      <c r="AK198" s="3">
        <v>45229</v>
      </c>
    </row>
    <row r="199" spans="1:37" x14ac:dyDescent="0.35">
      <c r="A199">
        <v>2023</v>
      </c>
      <c r="B199" s="3">
        <v>45108</v>
      </c>
      <c r="C199" s="3">
        <v>45199</v>
      </c>
      <c r="D199" t="s">
        <v>104</v>
      </c>
      <c r="E199" t="s">
        <v>104</v>
      </c>
      <c r="F199" t="s">
        <v>146</v>
      </c>
      <c r="G199" t="s">
        <v>146</v>
      </c>
      <c r="H199" t="s">
        <v>146</v>
      </c>
      <c r="I199" t="s">
        <v>127</v>
      </c>
      <c r="J199" t="s">
        <v>173</v>
      </c>
      <c r="K199" t="s">
        <v>182</v>
      </c>
      <c r="L199" t="s">
        <v>200</v>
      </c>
      <c r="M199" t="s">
        <v>113</v>
      </c>
      <c r="N199" t="s">
        <v>114</v>
      </c>
      <c r="O199" t="s">
        <v>299</v>
      </c>
      <c r="P199" t="s">
        <v>116</v>
      </c>
      <c r="Q199">
        <v>1</v>
      </c>
      <c r="R199" s="6">
        <v>295</v>
      </c>
      <c r="S199" t="s">
        <v>408</v>
      </c>
      <c r="T199" t="s">
        <v>409</v>
      </c>
      <c r="U199" t="s">
        <v>409</v>
      </c>
      <c r="V199" t="s">
        <v>408</v>
      </c>
      <c r="W199" t="s">
        <v>409</v>
      </c>
      <c r="X199" t="s">
        <v>409</v>
      </c>
      <c r="Y199" t="s">
        <v>299</v>
      </c>
      <c r="Z199" s="3">
        <v>45139</v>
      </c>
      <c r="AA199" s="3">
        <v>45139</v>
      </c>
      <c r="AB199">
        <v>192</v>
      </c>
      <c r="AC199" s="6">
        <v>295</v>
      </c>
      <c r="AD199">
        <v>0</v>
      </c>
      <c r="AE199" s="3">
        <v>45140</v>
      </c>
      <c r="AF199" s="4" t="s">
        <v>540</v>
      </c>
      <c r="AG199">
        <v>192</v>
      </c>
      <c r="AH199" s="4" t="s">
        <v>690</v>
      </c>
      <c r="AI199" t="s">
        <v>127</v>
      </c>
      <c r="AJ199" s="3">
        <v>45306</v>
      </c>
      <c r="AK199" s="3">
        <v>45229</v>
      </c>
    </row>
    <row r="200" spans="1:37" x14ac:dyDescent="0.35">
      <c r="A200">
        <v>2023</v>
      </c>
      <c r="B200" s="3">
        <v>45108</v>
      </c>
      <c r="C200" s="3">
        <v>45199</v>
      </c>
      <c r="D200" t="s">
        <v>95</v>
      </c>
      <c r="E200" t="s">
        <v>106</v>
      </c>
      <c r="F200" t="s">
        <v>131</v>
      </c>
      <c r="G200" t="s">
        <v>131</v>
      </c>
      <c r="H200" t="s">
        <v>131</v>
      </c>
      <c r="I200" t="s">
        <v>153</v>
      </c>
      <c r="J200" t="s">
        <v>158</v>
      </c>
      <c r="K200" t="s">
        <v>180</v>
      </c>
      <c r="L200" t="s">
        <v>185</v>
      </c>
      <c r="M200" t="s">
        <v>112</v>
      </c>
      <c r="N200" t="s">
        <v>114</v>
      </c>
      <c r="O200" t="s">
        <v>298</v>
      </c>
      <c r="P200" t="s">
        <v>116</v>
      </c>
      <c r="Q200">
        <v>2</v>
      </c>
      <c r="R200" s="6">
        <v>0</v>
      </c>
      <c r="S200" t="s">
        <v>408</v>
      </c>
      <c r="T200" t="s">
        <v>409</v>
      </c>
      <c r="U200" t="s">
        <v>409</v>
      </c>
      <c r="V200" t="s">
        <v>408</v>
      </c>
      <c r="W200" t="s">
        <v>409</v>
      </c>
      <c r="X200" t="s">
        <v>409</v>
      </c>
      <c r="Y200" t="s">
        <v>298</v>
      </c>
      <c r="Z200" s="3">
        <v>45139</v>
      </c>
      <c r="AA200" s="3">
        <v>45139</v>
      </c>
      <c r="AB200">
        <v>193</v>
      </c>
      <c r="AC200" s="6">
        <v>0</v>
      </c>
      <c r="AD200">
        <v>0</v>
      </c>
      <c r="AE200" s="3">
        <v>45140</v>
      </c>
      <c r="AF200" s="4" t="s">
        <v>539</v>
      </c>
      <c r="AG200">
        <v>193</v>
      </c>
      <c r="AH200" s="4" t="s">
        <v>690</v>
      </c>
      <c r="AI200" t="s">
        <v>127</v>
      </c>
      <c r="AJ200" s="3">
        <v>45306</v>
      </c>
      <c r="AK200" s="3">
        <v>45229</v>
      </c>
    </row>
    <row r="201" spans="1:37" x14ac:dyDescent="0.35">
      <c r="A201">
        <v>2023</v>
      </c>
      <c r="B201" s="3">
        <v>45108</v>
      </c>
      <c r="C201" s="3">
        <v>45199</v>
      </c>
      <c r="D201" t="s">
        <v>95</v>
      </c>
      <c r="E201" t="s">
        <v>106</v>
      </c>
      <c r="F201" t="s">
        <v>133</v>
      </c>
      <c r="G201" t="s">
        <v>133</v>
      </c>
      <c r="H201" t="s">
        <v>133</v>
      </c>
      <c r="I201" t="s">
        <v>153</v>
      </c>
      <c r="J201" t="s">
        <v>160</v>
      </c>
      <c r="K201" t="s">
        <v>181</v>
      </c>
      <c r="L201" t="s">
        <v>195</v>
      </c>
      <c r="M201" t="s">
        <v>112</v>
      </c>
      <c r="N201" t="s">
        <v>114</v>
      </c>
      <c r="O201" t="s">
        <v>298</v>
      </c>
      <c r="P201" t="s">
        <v>116</v>
      </c>
      <c r="Q201">
        <v>2</v>
      </c>
      <c r="R201" s="6">
        <v>0</v>
      </c>
      <c r="S201" t="s">
        <v>408</v>
      </c>
      <c r="T201" t="s">
        <v>409</v>
      </c>
      <c r="U201" t="s">
        <v>409</v>
      </c>
      <c r="V201" t="s">
        <v>408</v>
      </c>
      <c r="W201" t="s">
        <v>409</v>
      </c>
      <c r="X201" t="s">
        <v>409</v>
      </c>
      <c r="Y201" t="s">
        <v>298</v>
      </c>
      <c r="Z201" s="3">
        <v>45139</v>
      </c>
      <c r="AA201" s="3">
        <v>45139</v>
      </c>
      <c r="AB201">
        <v>194</v>
      </c>
      <c r="AC201" s="6">
        <v>0</v>
      </c>
      <c r="AD201">
        <v>0</v>
      </c>
      <c r="AE201" s="3">
        <v>45140</v>
      </c>
      <c r="AF201" s="4" t="s">
        <v>539</v>
      </c>
      <c r="AG201">
        <v>194</v>
      </c>
      <c r="AH201" s="4" t="s">
        <v>690</v>
      </c>
      <c r="AI201" t="s">
        <v>127</v>
      </c>
      <c r="AJ201" s="3">
        <v>45306</v>
      </c>
      <c r="AK201" s="3">
        <v>45229</v>
      </c>
    </row>
    <row r="202" spans="1:37" x14ac:dyDescent="0.35">
      <c r="A202">
        <v>2023</v>
      </c>
      <c r="B202" s="3">
        <v>45108</v>
      </c>
      <c r="C202" s="3">
        <v>45199</v>
      </c>
      <c r="D202" t="s">
        <v>95</v>
      </c>
      <c r="E202" t="s">
        <v>106</v>
      </c>
      <c r="F202" t="s">
        <v>141</v>
      </c>
      <c r="G202" t="s">
        <v>141</v>
      </c>
      <c r="H202" t="s">
        <v>141</v>
      </c>
      <c r="I202" t="s">
        <v>127</v>
      </c>
      <c r="J202" t="s">
        <v>167</v>
      </c>
      <c r="K202" t="s">
        <v>188</v>
      </c>
      <c r="L202" t="s">
        <v>198</v>
      </c>
      <c r="M202" t="s">
        <v>113</v>
      </c>
      <c r="N202" t="s">
        <v>114</v>
      </c>
      <c r="O202" t="s">
        <v>297</v>
      </c>
      <c r="P202" t="s">
        <v>116</v>
      </c>
      <c r="Q202">
        <v>4</v>
      </c>
      <c r="R202" s="6">
        <v>56</v>
      </c>
      <c r="S202" t="s">
        <v>408</v>
      </c>
      <c r="T202" t="s">
        <v>409</v>
      </c>
      <c r="U202" t="s">
        <v>409</v>
      </c>
      <c r="V202" t="s">
        <v>408</v>
      </c>
      <c r="W202" t="s">
        <v>409</v>
      </c>
      <c r="X202" t="s">
        <v>409</v>
      </c>
      <c r="Y202" t="s">
        <v>297</v>
      </c>
      <c r="Z202" s="3">
        <v>45140</v>
      </c>
      <c r="AA202" s="3">
        <v>45140</v>
      </c>
      <c r="AB202">
        <v>195</v>
      </c>
      <c r="AC202" s="6">
        <v>56</v>
      </c>
      <c r="AD202">
        <v>0</v>
      </c>
      <c r="AE202" s="3">
        <v>45141</v>
      </c>
      <c r="AF202" s="4" t="s">
        <v>538</v>
      </c>
      <c r="AG202">
        <v>195</v>
      </c>
      <c r="AH202" s="4" t="s">
        <v>690</v>
      </c>
      <c r="AI202" t="s">
        <v>127</v>
      </c>
      <c r="AJ202" s="3">
        <v>45306</v>
      </c>
      <c r="AK202" s="3">
        <v>45229</v>
      </c>
    </row>
    <row r="203" spans="1:37" x14ac:dyDescent="0.35">
      <c r="A203">
        <v>2023</v>
      </c>
      <c r="B203" s="3">
        <v>45108</v>
      </c>
      <c r="C203" s="3">
        <v>45199</v>
      </c>
      <c r="D203" t="s">
        <v>95</v>
      </c>
      <c r="E203" t="s">
        <v>106</v>
      </c>
      <c r="F203" t="s">
        <v>131</v>
      </c>
      <c r="G203" t="s">
        <v>131</v>
      </c>
      <c r="H203" t="s">
        <v>131</v>
      </c>
      <c r="I203" t="s">
        <v>153</v>
      </c>
      <c r="J203" t="s">
        <v>158</v>
      </c>
      <c r="K203" t="s">
        <v>180</v>
      </c>
      <c r="L203" t="s">
        <v>185</v>
      </c>
      <c r="M203" t="s">
        <v>112</v>
      </c>
      <c r="N203" t="s">
        <v>114</v>
      </c>
      <c r="O203" t="s">
        <v>297</v>
      </c>
      <c r="P203" t="s">
        <v>116</v>
      </c>
      <c r="Q203">
        <v>4</v>
      </c>
      <c r="R203" s="6">
        <v>326</v>
      </c>
      <c r="S203" t="s">
        <v>408</v>
      </c>
      <c r="T203" t="s">
        <v>409</v>
      </c>
      <c r="U203" t="s">
        <v>409</v>
      </c>
      <c r="V203" t="s">
        <v>408</v>
      </c>
      <c r="W203" t="s">
        <v>409</v>
      </c>
      <c r="X203" t="s">
        <v>409</v>
      </c>
      <c r="Y203" t="s">
        <v>297</v>
      </c>
      <c r="Z203" s="3">
        <v>45140</v>
      </c>
      <c r="AA203" s="3">
        <v>45140</v>
      </c>
      <c r="AB203">
        <v>196</v>
      </c>
      <c r="AC203" s="6">
        <v>326</v>
      </c>
      <c r="AD203">
        <v>0</v>
      </c>
      <c r="AE203" s="3">
        <v>45141</v>
      </c>
      <c r="AF203" s="4" t="s">
        <v>537</v>
      </c>
      <c r="AG203">
        <v>196</v>
      </c>
      <c r="AH203" s="4" t="s">
        <v>690</v>
      </c>
      <c r="AI203" t="s">
        <v>127</v>
      </c>
      <c r="AJ203" s="3">
        <v>45306</v>
      </c>
      <c r="AK203" s="3">
        <v>45229</v>
      </c>
    </row>
    <row r="204" spans="1:37" x14ac:dyDescent="0.35">
      <c r="A204">
        <v>2023</v>
      </c>
      <c r="B204" s="3">
        <v>45108</v>
      </c>
      <c r="C204" s="3">
        <v>45199</v>
      </c>
      <c r="D204" t="s">
        <v>95</v>
      </c>
      <c r="E204" t="s">
        <v>106</v>
      </c>
      <c r="F204" t="s">
        <v>133</v>
      </c>
      <c r="G204" t="s">
        <v>133</v>
      </c>
      <c r="H204" t="s">
        <v>133</v>
      </c>
      <c r="I204" t="s">
        <v>153</v>
      </c>
      <c r="J204" t="s">
        <v>160</v>
      </c>
      <c r="K204" t="s">
        <v>181</v>
      </c>
      <c r="L204" t="s">
        <v>195</v>
      </c>
      <c r="M204" t="s">
        <v>112</v>
      </c>
      <c r="N204" t="s">
        <v>114</v>
      </c>
      <c r="O204" t="s">
        <v>297</v>
      </c>
      <c r="P204" t="s">
        <v>116</v>
      </c>
      <c r="Q204">
        <v>4</v>
      </c>
      <c r="R204" s="6">
        <v>326</v>
      </c>
      <c r="S204" t="s">
        <v>408</v>
      </c>
      <c r="T204" t="s">
        <v>409</v>
      </c>
      <c r="U204" t="s">
        <v>409</v>
      </c>
      <c r="V204" t="s">
        <v>408</v>
      </c>
      <c r="W204" t="s">
        <v>409</v>
      </c>
      <c r="X204" t="s">
        <v>409</v>
      </c>
      <c r="Y204" t="s">
        <v>297</v>
      </c>
      <c r="Z204" s="3">
        <v>45140</v>
      </c>
      <c r="AA204" s="3">
        <v>45140</v>
      </c>
      <c r="AB204">
        <v>197</v>
      </c>
      <c r="AC204" s="6">
        <v>326</v>
      </c>
      <c r="AD204">
        <v>0</v>
      </c>
      <c r="AE204" s="3">
        <v>45141</v>
      </c>
      <c r="AF204" s="4" t="s">
        <v>537</v>
      </c>
      <c r="AG204">
        <v>197</v>
      </c>
      <c r="AH204" s="4" t="s">
        <v>690</v>
      </c>
      <c r="AI204" t="s">
        <v>127</v>
      </c>
      <c r="AJ204" s="3">
        <v>45306</v>
      </c>
      <c r="AK204" s="3">
        <v>45229</v>
      </c>
    </row>
    <row r="205" spans="1:37" x14ac:dyDescent="0.35">
      <c r="A205">
        <v>2023</v>
      </c>
      <c r="B205" s="3">
        <v>45108</v>
      </c>
      <c r="C205" s="3">
        <v>45199</v>
      </c>
      <c r="D205" t="s">
        <v>102</v>
      </c>
      <c r="E205" t="s">
        <v>102</v>
      </c>
      <c r="F205" t="s">
        <v>142</v>
      </c>
      <c r="G205" t="s">
        <v>142</v>
      </c>
      <c r="H205" t="s">
        <v>142</v>
      </c>
      <c r="I205" t="s">
        <v>127</v>
      </c>
      <c r="J205" t="s">
        <v>169</v>
      </c>
      <c r="K205" t="s">
        <v>189</v>
      </c>
      <c r="L205" t="s">
        <v>178</v>
      </c>
      <c r="M205" t="s">
        <v>112</v>
      </c>
      <c r="N205" t="s">
        <v>114</v>
      </c>
      <c r="O205" t="s">
        <v>297</v>
      </c>
      <c r="P205" t="s">
        <v>116</v>
      </c>
      <c r="Q205">
        <v>4</v>
      </c>
      <c r="R205" s="6">
        <v>60</v>
      </c>
      <c r="S205" t="s">
        <v>408</v>
      </c>
      <c r="T205" t="s">
        <v>409</v>
      </c>
      <c r="U205" t="s">
        <v>409</v>
      </c>
      <c r="V205" t="s">
        <v>408</v>
      </c>
      <c r="W205" t="s">
        <v>409</v>
      </c>
      <c r="X205" t="s">
        <v>409</v>
      </c>
      <c r="Y205" t="s">
        <v>297</v>
      </c>
      <c r="Z205" s="3">
        <v>45140</v>
      </c>
      <c r="AA205" s="3">
        <v>45140</v>
      </c>
      <c r="AB205">
        <v>198</v>
      </c>
      <c r="AC205" s="6">
        <v>60</v>
      </c>
      <c r="AD205">
        <v>0</v>
      </c>
      <c r="AE205" s="3">
        <v>45141</v>
      </c>
      <c r="AF205" s="4" t="s">
        <v>536</v>
      </c>
      <c r="AG205">
        <v>198</v>
      </c>
      <c r="AH205" s="4" t="s">
        <v>690</v>
      </c>
      <c r="AI205" t="s">
        <v>127</v>
      </c>
      <c r="AJ205" s="3">
        <v>45306</v>
      </c>
      <c r="AK205" s="3">
        <v>45229</v>
      </c>
    </row>
    <row r="206" spans="1:37" x14ac:dyDescent="0.35">
      <c r="A206">
        <v>2023</v>
      </c>
      <c r="B206" s="3">
        <v>45108</v>
      </c>
      <c r="C206" s="3">
        <v>45199</v>
      </c>
      <c r="D206" t="s">
        <v>104</v>
      </c>
      <c r="E206" t="s">
        <v>104</v>
      </c>
      <c r="F206" t="s">
        <v>146</v>
      </c>
      <c r="G206" t="s">
        <v>146</v>
      </c>
      <c r="H206" t="s">
        <v>146</v>
      </c>
      <c r="I206" t="s">
        <v>127</v>
      </c>
      <c r="J206" t="s">
        <v>173</v>
      </c>
      <c r="K206" t="s">
        <v>182</v>
      </c>
      <c r="L206" t="s">
        <v>200</v>
      </c>
      <c r="M206" t="s">
        <v>113</v>
      </c>
      <c r="N206" t="s">
        <v>114</v>
      </c>
      <c r="O206" t="s">
        <v>296</v>
      </c>
      <c r="P206" t="s">
        <v>116</v>
      </c>
      <c r="Q206">
        <v>1</v>
      </c>
      <c r="R206" s="6">
        <v>70</v>
      </c>
      <c r="S206" t="s">
        <v>408</v>
      </c>
      <c r="T206" t="s">
        <v>409</v>
      </c>
      <c r="U206" t="s">
        <v>409</v>
      </c>
      <c r="V206" t="s">
        <v>408</v>
      </c>
      <c r="W206" t="s">
        <v>409</v>
      </c>
      <c r="X206" t="s">
        <v>409</v>
      </c>
      <c r="Y206" t="s">
        <v>296</v>
      </c>
      <c r="Z206" s="3">
        <v>45141</v>
      </c>
      <c r="AA206" s="3">
        <v>45141</v>
      </c>
      <c r="AB206">
        <v>199</v>
      </c>
      <c r="AC206" s="6">
        <v>70</v>
      </c>
      <c r="AD206">
        <v>0</v>
      </c>
      <c r="AE206" s="3">
        <v>45142</v>
      </c>
      <c r="AF206" s="4" t="s">
        <v>535</v>
      </c>
      <c r="AG206">
        <v>199</v>
      </c>
      <c r="AH206" s="4" t="s">
        <v>690</v>
      </c>
      <c r="AI206" t="s">
        <v>127</v>
      </c>
      <c r="AJ206" s="3">
        <v>45306</v>
      </c>
      <c r="AK206" s="3">
        <v>45229</v>
      </c>
    </row>
    <row r="207" spans="1:37" x14ac:dyDescent="0.35">
      <c r="A207">
        <v>2023</v>
      </c>
      <c r="B207" s="3">
        <v>45108</v>
      </c>
      <c r="C207" s="3">
        <v>45199</v>
      </c>
      <c r="D207" t="s">
        <v>102</v>
      </c>
      <c r="E207" t="s">
        <v>102</v>
      </c>
      <c r="F207" t="s">
        <v>142</v>
      </c>
      <c r="G207" t="s">
        <v>142</v>
      </c>
      <c r="H207" t="s">
        <v>142</v>
      </c>
      <c r="I207" t="s">
        <v>127</v>
      </c>
      <c r="J207" t="s">
        <v>169</v>
      </c>
      <c r="K207" t="s">
        <v>189</v>
      </c>
      <c r="L207" t="s">
        <v>178</v>
      </c>
      <c r="M207" t="s">
        <v>112</v>
      </c>
      <c r="N207" t="s">
        <v>114</v>
      </c>
      <c r="O207" t="s">
        <v>295</v>
      </c>
      <c r="P207" t="s">
        <v>116</v>
      </c>
      <c r="Q207">
        <v>2</v>
      </c>
      <c r="R207" s="6">
        <v>120</v>
      </c>
      <c r="S207" t="s">
        <v>408</v>
      </c>
      <c r="T207" t="s">
        <v>409</v>
      </c>
      <c r="U207" t="s">
        <v>409</v>
      </c>
      <c r="V207" t="s">
        <v>408</v>
      </c>
      <c r="W207" t="s">
        <v>409</v>
      </c>
      <c r="X207" t="s">
        <v>409</v>
      </c>
      <c r="Y207" t="s">
        <v>295</v>
      </c>
      <c r="Z207" s="3">
        <v>45141</v>
      </c>
      <c r="AA207" s="3">
        <v>45141</v>
      </c>
      <c r="AB207">
        <v>200</v>
      </c>
      <c r="AC207" s="6">
        <v>120</v>
      </c>
      <c r="AD207">
        <v>0</v>
      </c>
      <c r="AE207" s="3">
        <v>45142</v>
      </c>
      <c r="AF207" s="4" t="s">
        <v>534</v>
      </c>
      <c r="AG207">
        <v>200</v>
      </c>
      <c r="AH207" s="4" t="s">
        <v>690</v>
      </c>
      <c r="AI207" t="s">
        <v>127</v>
      </c>
      <c r="AJ207" s="3">
        <v>45306</v>
      </c>
      <c r="AK207" s="3">
        <v>45229</v>
      </c>
    </row>
    <row r="208" spans="1:37" x14ac:dyDescent="0.35">
      <c r="A208">
        <v>2023</v>
      </c>
      <c r="B208" s="3">
        <v>45108</v>
      </c>
      <c r="C208" s="3">
        <v>45199</v>
      </c>
      <c r="D208" t="s">
        <v>95</v>
      </c>
      <c r="E208" t="s">
        <v>106</v>
      </c>
      <c r="F208" t="s">
        <v>131</v>
      </c>
      <c r="G208" t="s">
        <v>131</v>
      </c>
      <c r="H208" t="s">
        <v>131</v>
      </c>
      <c r="I208" t="s">
        <v>153</v>
      </c>
      <c r="J208" t="s">
        <v>158</v>
      </c>
      <c r="K208" t="s">
        <v>180</v>
      </c>
      <c r="L208" t="s">
        <v>185</v>
      </c>
      <c r="M208" t="s">
        <v>112</v>
      </c>
      <c r="N208" t="s">
        <v>114</v>
      </c>
      <c r="O208" t="s">
        <v>295</v>
      </c>
      <c r="P208" t="s">
        <v>116</v>
      </c>
      <c r="Q208">
        <v>2</v>
      </c>
      <c r="R208" s="6">
        <v>200</v>
      </c>
      <c r="S208" t="s">
        <v>408</v>
      </c>
      <c r="T208" t="s">
        <v>409</v>
      </c>
      <c r="U208" t="s">
        <v>409</v>
      </c>
      <c r="V208" t="s">
        <v>408</v>
      </c>
      <c r="W208" t="s">
        <v>409</v>
      </c>
      <c r="X208" t="s">
        <v>409</v>
      </c>
      <c r="Y208" t="s">
        <v>295</v>
      </c>
      <c r="Z208" s="3">
        <v>45141</v>
      </c>
      <c r="AA208" s="3">
        <v>45141</v>
      </c>
      <c r="AB208">
        <v>201</v>
      </c>
      <c r="AC208" s="6">
        <v>200</v>
      </c>
      <c r="AD208">
        <v>0</v>
      </c>
      <c r="AE208" s="3">
        <v>45142</v>
      </c>
      <c r="AF208" s="4" t="s">
        <v>534</v>
      </c>
      <c r="AG208">
        <v>201</v>
      </c>
      <c r="AH208" s="4" t="s">
        <v>690</v>
      </c>
      <c r="AI208" t="s">
        <v>127</v>
      </c>
      <c r="AJ208" s="3">
        <v>45306</v>
      </c>
      <c r="AK208" s="3">
        <v>45229</v>
      </c>
    </row>
    <row r="209" spans="1:37" x14ac:dyDescent="0.35">
      <c r="A209">
        <v>2023</v>
      </c>
      <c r="B209" s="3">
        <v>45108</v>
      </c>
      <c r="C209" s="3">
        <v>45199</v>
      </c>
      <c r="D209" t="s">
        <v>104</v>
      </c>
      <c r="E209" t="s">
        <v>104</v>
      </c>
      <c r="F209" t="s">
        <v>139</v>
      </c>
      <c r="G209" t="s">
        <v>139</v>
      </c>
      <c r="H209" t="s">
        <v>151</v>
      </c>
      <c r="I209" t="s">
        <v>152</v>
      </c>
      <c r="J209" t="s">
        <v>165</v>
      </c>
      <c r="K209" t="s">
        <v>185</v>
      </c>
      <c r="L209" t="s">
        <v>188</v>
      </c>
      <c r="M209" t="s">
        <v>113</v>
      </c>
      <c r="N209" t="s">
        <v>114</v>
      </c>
      <c r="O209" t="s">
        <v>294</v>
      </c>
      <c r="P209" t="s">
        <v>116</v>
      </c>
      <c r="Q209">
        <v>1</v>
      </c>
      <c r="R209" s="6">
        <v>20</v>
      </c>
      <c r="S209" t="s">
        <v>408</v>
      </c>
      <c r="T209" t="s">
        <v>409</v>
      </c>
      <c r="U209" t="s">
        <v>409</v>
      </c>
      <c r="V209" t="s">
        <v>408</v>
      </c>
      <c r="W209" t="s">
        <v>409</v>
      </c>
      <c r="X209" t="s">
        <v>409</v>
      </c>
      <c r="Y209" t="s">
        <v>294</v>
      </c>
      <c r="Z209" s="3">
        <v>45141</v>
      </c>
      <c r="AA209" s="3">
        <v>45141</v>
      </c>
      <c r="AB209">
        <v>202</v>
      </c>
      <c r="AC209" s="6">
        <v>20</v>
      </c>
      <c r="AD209">
        <v>0</v>
      </c>
      <c r="AE209" s="3">
        <v>45142</v>
      </c>
      <c r="AF209" s="4" t="s">
        <v>533</v>
      </c>
      <c r="AG209">
        <v>202</v>
      </c>
      <c r="AH209" s="4" t="s">
        <v>690</v>
      </c>
      <c r="AI209" t="s">
        <v>127</v>
      </c>
      <c r="AJ209" s="3">
        <v>45306</v>
      </c>
      <c r="AK209" s="3">
        <v>45229</v>
      </c>
    </row>
    <row r="210" spans="1:37" x14ac:dyDescent="0.35">
      <c r="A210">
        <v>2023</v>
      </c>
      <c r="B210" s="3">
        <v>45108</v>
      </c>
      <c r="C210" s="3">
        <v>45199</v>
      </c>
      <c r="D210" t="s">
        <v>104</v>
      </c>
      <c r="E210" t="s">
        <v>104</v>
      </c>
      <c r="F210" t="s">
        <v>146</v>
      </c>
      <c r="G210" t="s">
        <v>146</v>
      </c>
      <c r="H210" t="s">
        <v>146</v>
      </c>
      <c r="I210" t="s">
        <v>127</v>
      </c>
      <c r="J210" t="s">
        <v>173</v>
      </c>
      <c r="K210" t="s">
        <v>182</v>
      </c>
      <c r="L210" t="s">
        <v>200</v>
      </c>
      <c r="M210" t="s">
        <v>113</v>
      </c>
      <c r="N210" t="s">
        <v>114</v>
      </c>
      <c r="O210" t="s">
        <v>293</v>
      </c>
      <c r="P210" t="s">
        <v>116</v>
      </c>
      <c r="Q210">
        <v>1</v>
      </c>
      <c r="R210" s="6">
        <v>37</v>
      </c>
      <c r="S210" t="s">
        <v>408</v>
      </c>
      <c r="T210" t="s">
        <v>409</v>
      </c>
      <c r="U210" t="s">
        <v>409</v>
      </c>
      <c r="V210" t="s">
        <v>408</v>
      </c>
      <c r="W210" t="s">
        <v>409</v>
      </c>
      <c r="X210" t="s">
        <v>409</v>
      </c>
      <c r="Y210" t="s">
        <v>293</v>
      </c>
      <c r="Z210" s="3">
        <v>45147</v>
      </c>
      <c r="AA210" s="3">
        <v>45147</v>
      </c>
      <c r="AB210">
        <v>203</v>
      </c>
      <c r="AC210" s="6">
        <v>37</v>
      </c>
      <c r="AD210">
        <v>0</v>
      </c>
      <c r="AE210" s="3">
        <v>45148</v>
      </c>
      <c r="AF210" s="4" t="s">
        <v>532</v>
      </c>
      <c r="AG210">
        <v>203</v>
      </c>
      <c r="AH210" s="4" t="s">
        <v>690</v>
      </c>
      <c r="AI210" t="s">
        <v>127</v>
      </c>
      <c r="AJ210" s="3">
        <v>45306</v>
      </c>
      <c r="AK210" s="3">
        <v>45229</v>
      </c>
    </row>
    <row r="211" spans="1:37" x14ac:dyDescent="0.35">
      <c r="A211">
        <v>2023</v>
      </c>
      <c r="B211" s="3">
        <v>45108</v>
      </c>
      <c r="C211" s="3">
        <v>45199</v>
      </c>
      <c r="D211" t="s">
        <v>104</v>
      </c>
      <c r="E211" t="s">
        <v>104</v>
      </c>
      <c r="F211" t="s">
        <v>139</v>
      </c>
      <c r="G211" t="s">
        <v>139</v>
      </c>
      <c r="H211" t="s">
        <v>151</v>
      </c>
      <c r="I211" t="s">
        <v>152</v>
      </c>
      <c r="J211" t="s">
        <v>165</v>
      </c>
      <c r="K211" t="s">
        <v>185</v>
      </c>
      <c r="L211" t="s">
        <v>188</v>
      </c>
      <c r="M211" t="s">
        <v>113</v>
      </c>
      <c r="N211" t="s">
        <v>114</v>
      </c>
      <c r="O211" t="s">
        <v>292</v>
      </c>
      <c r="P211" t="s">
        <v>116</v>
      </c>
      <c r="Q211">
        <v>1</v>
      </c>
      <c r="R211" s="6">
        <v>85</v>
      </c>
      <c r="S211" t="s">
        <v>408</v>
      </c>
      <c r="T211" t="s">
        <v>409</v>
      </c>
      <c r="U211" t="s">
        <v>409</v>
      </c>
      <c r="V211" t="s">
        <v>408</v>
      </c>
      <c r="W211" t="s">
        <v>409</v>
      </c>
      <c r="X211" t="s">
        <v>409</v>
      </c>
      <c r="Y211" t="s">
        <v>292</v>
      </c>
      <c r="Z211" s="3">
        <v>45149</v>
      </c>
      <c r="AA211" s="3">
        <v>45149</v>
      </c>
      <c r="AB211">
        <v>204</v>
      </c>
      <c r="AC211" s="6">
        <v>85</v>
      </c>
      <c r="AD211">
        <v>0</v>
      </c>
      <c r="AE211" s="3">
        <v>45152</v>
      </c>
      <c r="AF211" s="4" t="s">
        <v>531</v>
      </c>
      <c r="AG211">
        <v>204</v>
      </c>
      <c r="AH211" s="4" t="s">
        <v>690</v>
      </c>
      <c r="AI211" t="s">
        <v>127</v>
      </c>
      <c r="AJ211" s="3">
        <v>45306</v>
      </c>
      <c r="AK211" s="3">
        <v>45229</v>
      </c>
    </row>
    <row r="212" spans="1:37" x14ac:dyDescent="0.35">
      <c r="A212">
        <v>2023</v>
      </c>
      <c r="B212" s="3">
        <v>45108</v>
      </c>
      <c r="C212" s="3">
        <v>45199</v>
      </c>
      <c r="D212" t="s">
        <v>102</v>
      </c>
      <c r="E212" t="s">
        <v>102</v>
      </c>
      <c r="F212" t="s">
        <v>129</v>
      </c>
      <c r="G212" t="s">
        <v>129</v>
      </c>
      <c r="H212" t="s">
        <v>150</v>
      </c>
      <c r="I212" t="s">
        <v>152</v>
      </c>
      <c r="J212" t="s">
        <v>156</v>
      </c>
      <c r="K212" t="s">
        <v>178</v>
      </c>
      <c r="L212" t="s">
        <v>193</v>
      </c>
      <c r="M212" t="s">
        <v>112</v>
      </c>
      <c r="N212" t="s">
        <v>114</v>
      </c>
      <c r="O212" t="s">
        <v>291</v>
      </c>
      <c r="P212" t="s">
        <v>116</v>
      </c>
      <c r="Q212">
        <v>1</v>
      </c>
      <c r="R212" s="6">
        <v>150</v>
      </c>
      <c r="S212" t="s">
        <v>408</v>
      </c>
      <c r="T212" t="s">
        <v>409</v>
      </c>
      <c r="U212" t="s">
        <v>409</v>
      </c>
      <c r="V212" t="s">
        <v>408</v>
      </c>
      <c r="W212" t="s">
        <v>409</v>
      </c>
      <c r="X212" t="s">
        <v>409</v>
      </c>
      <c r="Y212" t="s">
        <v>291</v>
      </c>
      <c r="Z212" s="3">
        <v>45149</v>
      </c>
      <c r="AA212" s="3">
        <v>45149</v>
      </c>
      <c r="AB212">
        <v>205</v>
      </c>
      <c r="AC212" s="6">
        <v>150</v>
      </c>
      <c r="AD212">
        <v>0</v>
      </c>
      <c r="AE212" s="3">
        <v>45152</v>
      </c>
      <c r="AF212" s="4" t="s">
        <v>530</v>
      </c>
      <c r="AG212">
        <v>205</v>
      </c>
      <c r="AH212" s="4" t="s">
        <v>690</v>
      </c>
      <c r="AI212" t="s">
        <v>127</v>
      </c>
      <c r="AJ212" s="3">
        <v>45306</v>
      </c>
      <c r="AK212" s="3">
        <v>45229</v>
      </c>
    </row>
    <row r="213" spans="1:37" x14ac:dyDescent="0.35">
      <c r="A213">
        <v>2023</v>
      </c>
      <c r="B213" s="3">
        <v>45108</v>
      </c>
      <c r="C213" s="3">
        <v>45199</v>
      </c>
      <c r="D213" t="s">
        <v>95</v>
      </c>
      <c r="E213" t="s">
        <v>106</v>
      </c>
      <c r="F213" t="s">
        <v>131</v>
      </c>
      <c r="G213" t="s">
        <v>131</v>
      </c>
      <c r="H213" t="s">
        <v>131</v>
      </c>
      <c r="I213" t="s">
        <v>153</v>
      </c>
      <c r="J213" t="s">
        <v>158</v>
      </c>
      <c r="K213" t="s">
        <v>180</v>
      </c>
      <c r="L213" t="s">
        <v>185</v>
      </c>
      <c r="M213" t="s">
        <v>112</v>
      </c>
      <c r="N213" t="s">
        <v>114</v>
      </c>
      <c r="O213" t="s">
        <v>290</v>
      </c>
      <c r="P213" t="s">
        <v>116</v>
      </c>
      <c r="Q213">
        <v>2</v>
      </c>
      <c r="R213" s="6">
        <v>100</v>
      </c>
      <c r="S213" t="s">
        <v>408</v>
      </c>
      <c r="T213" t="s">
        <v>409</v>
      </c>
      <c r="U213" t="s">
        <v>409</v>
      </c>
      <c r="V213" t="s">
        <v>408</v>
      </c>
      <c r="W213" t="s">
        <v>409</v>
      </c>
      <c r="X213" t="s">
        <v>409</v>
      </c>
      <c r="Y213" t="s">
        <v>290</v>
      </c>
      <c r="Z213" s="3">
        <v>45149</v>
      </c>
      <c r="AA213" s="3">
        <v>45149</v>
      </c>
      <c r="AB213">
        <v>206</v>
      </c>
      <c r="AC213" s="6">
        <v>100</v>
      </c>
      <c r="AD213">
        <v>0</v>
      </c>
      <c r="AE213" s="3">
        <v>45152</v>
      </c>
      <c r="AF213" s="4" t="s">
        <v>529</v>
      </c>
      <c r="AG213">
        <v>206</v>
      </c>
      <c r="AH213" s="4" t="s">
        <v>690</v>
      </c>
      <c r="AI213" t="s">
        <v>127</v>
      </c>
      <c r="AJ213" s="3">
        <v>45306</v>
      </c>
      <c r="AK213" s="3">
        <v>45229</v>
      </c>
    </row>
    <row r="214" spans="1:37" x14ac:dyDescent="0.35">
      <c r="A214">
        <v>2023</v>
      </c>
      <c r="B214" s="3">
        <v>45108</v>
      </c>
      <c r="C214" s="3">
        <v>45199</v>
      </c>
      <c r="D214" t="s">
        <v>95</v>
      </c>
      <c r="E214" t="s">
        <v>106</v>
      </c>
      <c r="F214" t="s">
        <v>145</v>
      </c>
      <c r="G214" t="s">
        <v>145</v>
      </c>
      <c r="H214" t="s">
        <v>145</v>
      </c>
      <c r="I214" t="s">
        <v>153</v>
      </c>
      <c r="J214" t="s">
        <v>172</v>
      </c>
      <c r="K214" t="s">
        <v>190</v>
      </c>
      <c r="L214" t="s">
        <v>185</v>
      </c>
      <c r="M214" t="s">
        <v>112</v>
      </c>
      <c r="N214" t="s">
        <v>114</v>
      </c>
      <c r="O214" t="s">
        <v>290</v>
      </c>
      <c r="P214" t="s">
        <v>116</v>
      </c>
      <c r="Q214">
        <v>2</v>
      </c>
      <c r="R214" s="6">
        <v>100</v>
      </c>
      <c r="S214" t="s">
        <v>408</v>
      </c>
      <c r="T214" t="s">
        <v>409</v>
      </c>
      <c r="U214" t="s">
        <v>409</v>
      </c>
      <c r="V214" t="s">
        <v>408</v>
      </c>
      <c r="W214" t="s">
        <v>409</v>
      </c>
      <c r="X214" t="s">
        <v>409</v>
      </c>
      <c r="Y214" t="s">
        <v>290</v>
      </c>
      <c r="Z214" s="3">
        <v>45149</v>
      </c>
      <c r="AA214" s="3">
        <v>45149</v>
      </c>
      <c r="AB214">
        <v>207</v>
      </c>
      <c r="AC214" s="6">
        <v>100</v>
      </c>
      <c r="AD214">
        <v>0</v>
      </c>
      <c r="AE214" s="3">
        <v>45152</v>
      </c>
      <c r="AF214" s="4" t="s">
        <v>528</v>
      </c>
      <c r="AG214">
        <v>207</v>
      </c>
      <c r="AH214" s="4" t="s">
        <v>690</v>
      </c>
      <c r="AI214" t="s">
        <v>127</v>
      </c>
      <c r="AJ214" s="3">
        <v>45306</v>
      </c>
      <c r="AK214" s="3">
        <v>45229</v>
      </c>
    </row>
    <row r="215" spans="1:37" x14ac:dyDescent="0.35">
      <c r="A215">
        <v>2023</v>
      </c>
      <c r="B215" s="3">
        <v>45108</v>
      </c>
      <c r="C215" s="3">
        <v>45199</v>
      </c>
      <c r="D215" t="s">
        <v>102</v>
      </c>
      <c r="E215" t="s">
        <v>102</v>
      </c>
      <c r="F215" t="s">
        <v>142</v>
      </c>
      <c r="G215" t="s">
        <v>142</v>
      </c>
      <c r="H215" t="s">
        <v>142</v>
      </c>
      <c r="I215" t="s">
        <v>127</v>
      </c>
      <c r="J215" t="s">
        <v>169</v>
      </c>
      <c r="K215" t="s">
        <v>189</v>
      </c>
      <c r="L215" t="s">
        <v>178</v>
      </c>
      <c r="M215" t="s">
        <v>112</v>
      </c>
      <c r="N215" t="s">
        <v>114</v>
      </c>
      <c r="O215" t="s">
        <v>289</v>
      </c>
      <c r="P215" t="s">
        <v>116</v>
      </c>
      <c r="Q215">
        <v>1</v>
      </c>
      <c r="R215" s="6">
        <v>200</v>
      </c>
      <c r="S215" t="s">
        <v>408</v>
      </c>
      <c r="T215" t="s">
        <v>409</v>
      </c>
      <c r="U215" t="s">
        <v>409</v>
      </c>
      <c r="V215" t="s">
        <v>408</v>
      </c>
      <c r="W215" t="s">
        <v>409</v>
      </c>
      <c r="X215" t="s">
        <v>409</v>
      </c>
      <c r="Y215" t="s">
        <v>289</v>
      </c>
      <c r="Z215" s="3">
        <v>45149</v>
      </c>
      <c r="AA215" s="3">
        <v>45149</v>
      </c>
      <c r="AB215">
        <v>208</v>
      </c>
      <c r="AC215" s="6">
        <v>200</v>
      </c>
      <c r="AD215">
        <v>0</v>
      </c>
      <c r="AE215" s="3">
        <v>45152</v>
      </c>
      <c r="AF215" s="4" t="s">
        <v>527</v>
      </c>
      <c r="AG215">
        <v>208</v>
      </c>
      <c r="AH215" s="4" t="s">
        <v>690</v>
      </c>
      <c r="AI215" t="s">
        <v>127</v>
      </c>
      <c r="AJ215" s="3">
        <v>45306</v>
      </c>
      <c r="AK215" s="3">
        <v>45229</v>
      </c>
    </row>
    <row r="216" spans="1:37" x14ac:dyDescent="0.35">
      <c r="A216">
        <v>2023</v>
      </c>
      <c r="B216" s="3">
        <v>45108</v>
      </c>
      <c r="C216" s="3">
        <v>45199</v>
      </c>
      <c r="D216" t="s">
        <v>95</v>
      </c>
      <c r="E216" t="s">
        <v>106</v>
      </c>
      <c r="F216" t="s">
        <v>131</v>
      </c>
      <c r="G216" t="s">
        <v>131</v>
      </c>
      <c r="H216" t="s">
        <v>131</v>
      </c>
      <c r="I216" t="s">
        <v>153</v>
      </c>
      <c r="J216" t="s">
        <v>158</v>
      </c>
      <c r="K216" t="s">
        <v>180</v>
      </c>
      <c r="L216" t="s">
        <v>185</v>
      </c>
      <c r="M216" t="s">
        <v>112</v>
      </c>
      <c r="N216" t="s">
        <v>114</v>
      </c>
      <c r="O216" t="s">
        <v>288</v>
      </c>
      <c r="P216" t="s">
        <v>116</v>
      </c>
      <c r="Q216">
        <v>2</v>
      </c>
      <c r="R216" s="6">
        <v>185</v>
      </c>
      <c r="S216" t="s">
        <v>408</v>
      </c>
      <c r="T216" t="s">
        <v>409</v>
      </c>
      <c r="U216" t="s">
        <v>409</v>
      </c>
      <c r="V216" t="s">
        <v>408</v>
      </c>
      <c r="W216" t="s">
        <v>409</v>
      </c>
      <c r="X216" t="s">
        <v>409</v>
      </c>
      <c r="Y216" t="s">
        <v>288</v>
      </c>
      <c r="Z216" s="3">
        <v>45152</v>
      </c>
      <c r="AA216" s="3">
        <v>45152</v>
      </c>
      <c r="AB216">
        <v>209</v>
      </c>
      <c r="AC216" s="6">
        <v>185</v>
      </c>
      <c r="AD216">
        <v>0</v>
      </c>
      <c r="AE216" s="3">
        <v>45153</v>
      </c>
      <c r="AF216" s="4" t="s">
        <v>526</v>
      </c>
      <c r="AG216">
        <v>209</v>
      </c>
      <c r="AH216" s="4" t="s">
        <v>690</v>
      </c>
      <c r="AI216" t="s">
        <v>127</v>
      </c>
      <c r="AJ216" s="3">
        <v>45306</v>
      </c>
      <c r="AK216" s="3">
        <v>45229</v>
      </c>
    </row>
    <row r="217" spans="1:37" x14ac:dyDescent="0.35">
      <c r="A217">
        <v>2023</v>
      </c>
      <c r="B217" s="3">
        <v>45108</v>
      </c>
      <c r="C217" s="3">
        <v>45199</v>
      </c>
      <c r="D217" t="s">
        <v>95</v>
      </c>
      <c r="E217" t="s">
        <v>106</v>
      </c>
      <c r="F217" t="s">
        <v>145</v>
      </c>
      <c r="G217" t="s">
        <v>145</v>
      </c>
      <c r="H217" t="s">
        <v>145</v>
      </c>
      <c r="I217" t="s">
        <v>153</v>
      </c>
      <c r="J217" t="s">
        <v>172</v>
      </c>
      <c r="K217" t="s">
        <v>190</v>
      </c>
      <c r="L217" t="s">
        <v>185</v>
      </c>
      <c r="M217" t="s">
        <v>112</v>
      </c>
      <c r="N217" t="s">
        <v>114</v>
      </c>
      <c r="O217" t="s">
        <v>288</v>
      </c>
      <c r="P217" t="s">
        <v>116</v>
      </c>
      <c r="Q217">
        <v>2</v>
      </c>
      <c r="R217" s="6">
        <v>150</v>
      </c>
      <c r="S217" t="s">
        <v>408</v>
      </c>
      <c r="T217" t="s">
        <v>409</v>
      </c>
      <c r="U217" t="s">
        <v>409</v>
      </c>
      <c r="V217" t="s">
        <v>408</v>
      </c>
      <c r="W217" t="s">
        <v>409</v>
      </c>
      <c r="X217" t="s">
        <v>409</v>
      </c>
      <c r="Y217" t="s">
        <v>288</v>
      </c>
      <c r="Z217" s="3">
        <v>45152</v>
      </c>
      <c r="AA217" s="3">
        <v>45060</v>
      </c>
      <c r="AB217">
        <v>210</v>
      </c>
      <c r="AC217" s="6">
        <v>150</v>
      </c>
      <c r="AD217">
        <v>0</v>
      </c>
      <c r="AE217" s="3">
        <v>45153</v>
      </c>
      <c r="AF217" s="4" t="s">
        <v>525</v>
      </c>
      <c r="AG217">
        <v>210</v>
      </c>
      <c r="AH217" s="4" t="s">
        <v>690</v>
      </c>
      <c r="AI217" t="s">
        <v>127</v>
      </c>
      <c r="AJ217" s="3">
        <v>45306</v>
      </c>
      <c r="AK217" s="3">
        <v>45229</v>
      </c>
    </row>
    <row r="218" spans="1:37" x14ac:dyDescent="0.35">
      <c r="A218">
        <v>2023</v>
      </c>
      <c r="B218" s="3">
        <v>45108</v>
      </c>
      <c r="C218" s="3">
        <v>45199</v>
      </c>
      <c r="D218" t="s">
        <v>95</v>
      </c>
      <c r="E218" t="s">
        <v>106</v>
      </c>
      <c r="F218" t="s">
        <v>145</v>
      </c>
      <c r="G218" t="s">
        <v>145</v>
      </c>
      <c r="H218" t="s">
        <v>145</v>
      </c>
      <c r="I218" t="s">
        <v>153</v>
      </c>
      <c r="J218" t="s">
        <v>172</v>
      </c>
      <c r="K218" t="s">
        <v>190</v>
      </c>
      <c r="L218" t="s">
        <v>185</v>
      </c>
      <c r="M218" t="s">
        <v>112</v>
      </c>
      <c r="N218" t="s">
        <v>114</v>
      </c>
      <c r="O218" t="s">
        <v>287</v>
      </c>
      <c r="P218" t="s">
        <v>116</v>
      </c>
      <c r="Q218">
        <v>1</v>
      </c>
      <c r="R218" s="6">
        <v>150</v>
      </c>
      <c r="S218" t="s">
        <v>408</v>
      </c>
      <c r="T218" t="s">
        <v>409</v>
      </c>
      <c r="U218" t="s">
        <v>409</v>
      </c>
      <c r="V218" t="s">
        <v>408</v>
      </c>
      <c r="W218" t="s">
        <v>409</v>
      </c>
      <c r="X218" t="s">
        <v>409</v>
      </c>
      <c r="Y218" t="s">
        <v>287</v>
      </c>
      <c r="Z218" s="3">
        <v>45153</v>
      </c>
      <c r="AA218" s="3">
        <v>45153</v>
      </c>
      <c r="AB218">
        <v>211</v>
      </c>
      <c r="AC218" s="6">
        <v>150</v>
      </c>
      <c r="AD218">
        <v>0</v>
      </c>
      <c r="AE218" s="3">
        <v>45154</v>
      </c>
      <c r="AF218" s="4" t="s">
        <v>524</v>
      </c>
      <c r="AG218">
        <v>211</v>
      </c>
      <c r="AH218" s="4" t="s">
        <v>690</v>
      </c>
      <c r="AI218" t="s">
        <v>127</v>
      </c>
      <c r="AJ218" s="3">
        <v>45306</v>
      </c>
      <c r="AK218" s="3">
        <v>45229</v>
      </c>
    </row>
    <row r="219" spans="1:37" x14ac:dyDescent="0.35">
      <c r="A219">
        <v>2023</v>
      </c>
      <c r="B219" s="3">
        <v>45108</v>
      </c>
      <c r="C219" s="3">
        <v>45199</v>
      </c>
      <c r="D219" t="s">
        <v>95</v>
      </c>
      <c r="E219" t="s">
        <v>106</v>
      </c>
      <c r="F219" t="s">
        <v>131</v>
      </c>
      <c r="G219" t="s">
        <v>131</v>
      </c>
      <c r="H219" t="s">
        <v>131</v>
      </c>
      <c r="I219" t="s">
        <v>153</v>
      </c>
      <c r="J219" t="s">
        <v>158</v>
      </c>
      <c r="K219" t="s">
        <v>180</v>
      </c>
      <c r="L219" t="s">
        <v>185</v>
      </c>
      <c r="M219" t="s">
        <v>112</v>
      </c>
      <c r="N219" t="s">
        <v>114</v>
      </c>
      <c r="O219" t="s">
        <v>286</v>
      </c>
      <c r="P219" t="s">
        <v>116</v>
      </c>
      <c r="Q219">
        <v>2</v>
      </c>
      <c r="R219" s="6">
        <v>175</v>
      </c>
      <c r="S219" t="s">
        <v>408</v>
      </c>
      <c r="T219" t="s">
        <v>409</v>
      </c>
      <c r="U219" t="s">
        <v>409</v>
      </c>
      <c r="V219" t="s">
        <v>408</v>
      </c>
      <c r="W219" t="s">
        <v>409</v>
      </c>
      <c r="X219" t="s">
        <v>409</v>
      </c>
      <c r="Y219" t="s">
        <v>410</v>
      </c>
      <c r="Z219" s="3">
        <v>45154</v>
      </c>
      <c r="AA219" s="3">
        <v>45154</v>
      </c>
      <c r="AB219">
        <v>212</v>
      </c>
      <c r="AC219" s="6">
        <v>175</v>
      </c>
      <c r="AD219">
        <v>0</v>
      </c>
      <c r="AE219" s="3">
        <v>45155</v>
      </c>
      <c r="AF219" s="4" t="s">
        <v>523</v>
      </c>
      <c r="AG219">
        <v>212</v>
      </c>
      <c r="AH219" s="4" t="s">
        <v>690</v>
      </c>
      <c r="AI219" t="s">
        <v>127</v>
      </c>
      <c r="AJ219" s="3">
        <v>45306</v>
      </c>
      <c r="AK219" s="3">
        <v>45229</v>
      </c>
    </row>
    <row r="220" spans="1:37" x14ac:dyDescent="0.35">
      <c r="A220">
        <v>2023</v>
      </c>
      <c r="B220" s="3">
        <v>45108</v>
      </c>
      <c r="C220" s="3">
        <v>45199</v>
      </c>
      <c r="D220" t="s">
        <v>95</v>
      </c>
      <c r="E220" t="s">
        <v>106</v>
      </c>
      <c r="F220" t="s">
        <v>145</v>
      </c>
      <c r="G220" t="s">
        <v>145</v>
      </c>
      <c r="H220" t="s">
        <v>145</v>
      </c>
      <c r="I220" t="s">
        <v>153</v>
      </c>
      <c r="J220" t="s">
        <v>172</v>
      </c>
      <c r="K220" t="s">
        <v>190</v>
      </c>
      <c r="L220" t="s">
        <v>185</v>
      </c>
      <c r="M220" t="s">
        <v>112</v>
      </c>
      <c r="N220" t="s">
        <v>114</v>
      </c>
      <c r="O220" t="s">
        <v>286</v>
      </c>
      <c r="P220" t="s">
        <v>116</v>
      </c>
      <c r="Q220">
        <v>2</v>
      </c>
      <c r="R220" s="6">
        <v>175</v>
      </c>
      <c r="S220" t="s">
        <v>408</v>
      </c>
      <c r="T220" t="s">
        <v>409</v>
      </c>
      <c r="U220" t="s">
        <v>409</v>
      </c>
      <c r="V220" t="s">
        <v>408</v>
      </c>
      <c r="W220" t="s">
        <v>409</v>
      </c>
      <c r="X220" t="s">
        <v>409</v>
      </c>
      <c r="Y220" t="s">
        <v>410</v>
      </c>
      <c r="Z220" s="3">
        <v>45154</v>
      </c>
      <c r="AA220" s="3">
        <v>45154</v>
      </c>
      <c r="AB220">
        <v>213</v>
      </c>
      <c r="AC220" s="6">
        <v>175</v>
      </c>
      <c r="AD220">
        <v>0</v>
      </c>
      <c r="AE220" s="3">
        <v>45155</v>
      </c>
      <c r="AF220" s="4" t="s">
        <v>522</v>
      </c>
      <c r="AG220">
        <v>213</v>
      </c>
      <c r="AH220" s="4" t="s">
        <v>690</v>
      </c>
      <c r="AI220" t="s">
        <v>127</v>
      </c>
      <c r="AJ220" s="3">
        <v>45306</v>
      </c>
      <c r="AK220" s="3">
        <v>45229</v>
      </c>
    </row>
    <row r="221" spans="1:37" x14ac:dyDescent="0.35">
      <c r="A221">
        <v>2023</v>
      </c>
      <c r="B221" s="3">
        <v>45108</v>
      </c>
      <c r="C221" s="3">
        <v>45199</v>
      </c>
      <c r="D221" t="s">
        <v>95</v>
      </c>
      <c r="E221" t="s">
        <v>106</v>
      </c>
      <c r="F221" t="s">
        <v>140</v>
      </c>
      <c r="G221" t="s">
        <v>140</v>
      </c>
      <c r="H221" t="s">
        <v>140</v>
      </c>
      <c r="I221" t="s">
        <v>153</v>
      </c>
      <c r="J221" t="s">
        <v>176</v>
      </c>
      <c r="K221" t="s">
        <v>186</v>
      </c>
      <c r="L221" t="s">
        <v>197</v>
      </c>
      <c r="M221" t="s">
        <v>113</v>
      </c>
      <c r="N221" t="s">
        <v>114</v>
      </c>
      <c r="O221" t="s">
        <v>285</v>
      </c>
      <c r="P221" t="s">
        <v>116</v>
      </c>
      <c r="Q221">
        <v>2</v>
      </c>
      <c r="R221" s="6">
        <v>200</v>
      </c>
      <c r="S221" t="s">
        <v>408</v>
      </c>
      <c r="T221" t="s">
        <v>409</v>
      </c>
      <c r="U221" t="s">
        <v>409</v>
      </c>
      <c r="V221" t="s">
        <v>408</v>
      </c>
      <c r="W221" t="s">
        <v>409</v>
      </c>
      <c r="X221" t="s">
        <v>409</v>
      </c>
      <c r="Y221" t="s">
        <v>285</v>
      </c>
      <c r="Z221" s="3">
        <v>45157</v>
      </c>
      <c r="AA221" s="3">
        <v>45157</v>
      </c>
      <c r="AB221">
        <v>214</v>
      </c>
      <c r="AC221" s="6">
        <v>200</v>
      </c>
      <c r="AD221">
        <v>0</v>
      </c>
      <c r="AE221" s="3">
        <v>45159</v>
      </c>
      <c r="AF221" s="4" t="s">
        <v>521</v>
      </c>
      <c r="AG221">
        <v>214</v>
      </c>
      <c r="AH221" s="4" t="s">
        <v>690</v>
      </c>
      <c r="AI221" t="s">
        <v>127</v>
      </c>
      <c r="AJ221" s="3">
        <v>45306</v>
      </c>
      <c r="AK221" s="3">
        <v>45229</v>
      </c>
    </row>
    <row r="222" spans="1:37" x14ac:dyDescent="0.35">
      <c r="A222">
        <v>2023</v>
      </c>
      <c r="B222" s="3">
        <v>45108</v>
      </c>
      <c r="C222" s="3">
        <v>45199</v>
      </c>
      <c r="D222" t="s">
        <v>95</v>
      </c>
      <c r="E222" t="s">
        <v>106</v>
      </c>
      <c r="F222" t="s">
        <v>138</v>
      </c>
      <c r="G222" t="s">
        <v>138</v>
      </c>
      <c r="H222" t="s">
        <v>138</v>
      </c>
      <c r="I222" t="s">
        <v>153</v>
      </c>
      <c r="J222" t="s">
        <v>175</v>
      </c>
      <c r="K222" t="s">
        <v>188</v>
      </c>
      <c r="L222" t="s">
        <v>193</v>
      </c>
      <c r="M222" t="s">
        <v>113</v>
      </c>
      <c r="N222" t="s">
        <v>114</v>
      </c>
      <c r="O222" t="s">
        <v>285</v>
      </c>
      <c r="P222" t="s">
        <v>116</v>
      </c>
      <c r="Q222">
        <v>2</v>
      </c>
      <c r="R222" s="6">
        <v>194</v>
      </c>
      <c r="S222" t="s">
        <v>408</v>
      </c>
      <c r="T222" t="s">
        <v>409</v>
      </c>
      <c r="U222" t="s">
        <v>409</v>
      </c>
      <c r="V222" t="s">
        <v>408</v>
      </c>
      <c r="W222" t="s">
        <v>409</v>
      </c>
      <c r="X222" t="s">
        <v>409</v>
      </c>
      <c r="Y222" t="s">
        <v>285</v>
      </c>
      <c r="Z222" s="3">
        <v>45157</v>
      </c>
      <c r="AA222" s="3">
        <v>45157</v>
      </c>
      <c r="AB222">
        <v>215</v>
      </c>
      <c r="AC222" s="6">
        <v>194</v>
      </c>
      <c r="AD222">
        <v>0</v>
      </c>
      <c r="AE222" s="3">
        <v>45159</v>
      </c>
      <c r="AF222" s="4" t="s">
        <v>520</v>
      </c>
      <c r="AG222">
        <v>215</v>
      </c>
      <c r="AH222" s="4" t="s">
        <v>690</v>
      </c>
      <c r="AI222" t="s">
        <v>127</v>
      </c>
      <c r="AJ222" s="3">
        <v>45306</v>
      </c>
      <c r="AK222" s="3">
        <v>45229</v>
      </c>
    </row>
    <row r="223" spans="1:37" x14ac:dyDescent="0.35">
      <c r="A223">
        <v>2023</v>
      </c>
      <c r="B223" s="3">
        <v>45108</v>
      </c>
      <c r="C223" s="3">
        <v>45199</v>
      </c>
      <c r="D223" t="s">
        <v>95</v>
      </c>
      <c r="E223" t="s">
        <v>106</v>
      </c>
      <c r="F223" t="s">
        <v>133</v>
      </c>
      <c r="G223" t="s">
        <v>133</v>
      </c>
      <c r="H223" t="s">
        <v>133</v>
      </c>
      <c r="I223" t="s">
        <v>153</v>
      </c>
      <c r="J223" t="s">
        <v>160</v>
      </c>
      <c r="K223" t="s">
        <v>181</v>
      </c>
      <c r="L223" t="s">
        <v>195</v>
      </c>
      <c r="M223" t="s">
        <v>112</v>
      </c>
      <c r="N223" t="s">
        <v>114</v>
      </c>
      <c r="O223" t="s">
        <v>284</v>
      </c>
      <c r="P223" t="s">
        <v>116</v>
      </c>
      <c r="Q223">
        <v>1</v>
      </c>
      <c r="R223" s="6">
        <v>150</v>
      </c>
      <c r="S223" t="s">
        <v>408</v>
      </c>
      <c r="T223" t="s">
        <v>409</v>
      </c>
      <c r="U223" t="s">
        <v>409</v>
      </c>
      <c r="V223" t="s">
        <v>408</v>
      </c>
      <c r="W223" t="s">
        <v>409</v>
      </c>
      <c r="X223" t="s">
        <v>409</v>
      </c>
      <c r="Y223" t="s">
        <v>284</v>
      </c>
      <c r="Z223" s="3">
        <v>45160</v>
      </c>
      <c r="AA223" s="3">
        <v>45160</v>
      </c>
      <c r="AB223">
        <v>216</v>
      </c>
      <c r="AC223" s="6">
        <v>150</v>
      </c>
      <c r="AD223">
        <v>0</v>
      </c>
      <c r="AE223" s="3">
        <v>45161</v>
      </c>
      <c r="AF223" s="4" t="s">
        <v>519</v>
      </c>
      <c r="AG223">
        <v>216</v>
      </c>
      <c r="AH223" s="4" t="s">
        <v>690</v>
      </c>
      <c r="AI223" t="s">
        <v>127</v>
      </c>
      <c r="AJ223" s="3">
        <v>45306</v>
      </c>
      <c r="AK223" s="3">
        <v>45229</v>
      </c>
    </row>
    <row r="224" spans="1:37" x14ac:dyDescent="0.35">
      <c r="A224">
        <v>2023</v>
      </c>
      <c r="B224" s="3">
        <v>45108</v>
      </c>
      <c r="C224" s="3">
        <v>45199</v>
      </c>
      <c r="D224" t="s">
        <v>104</v>
      </c>
      <c r="E224" t="s">
        <v>104</v>
      </c>
      <c r="F224" t="s">
        <v>139</v>
      </c>
      <c r="G224" t="s">
        <v>139</v>
      </c>
      <c r="H224" t="s">
        <v>151</v>
      </c>
      <c r="I224" t="s">
        <v>152</v>
      </c>
      <c r="J224" t="s">
        <v>165</v>
      </c>
      <c r="K224" t="s">
        <v>185</v>
      </c>
      <c r="L224" t="s">
        <v>188</v>
      </c>
      <c r="M224" t="s">
        <v>113</v>
      </c>
      <c r="N224" t="s">
        <v>114</v>
      </c>
      <c r="O224" t="s">
        <v>283</v>
      </c>
      <c r="P224" t="s">
        <v>116</v>
      </c>
      <c r="Q224">
        <v>1</v>
      </c>
      <c r="R224" s="6">
        <v>70</v>
      </c>
      <c r="S224" t="s">
        <v>408</v>
      </c>
      <c r="T224" t="s">
        <v>409</v>
      </c>
      <c r="U224" t="s">
        <v>409</v>
      </c>
      <c r="V224" t="s">
        <v>408</v>
      </c>
      <c r="W224" t="s">
        <v>409</v>
      </c>
      <c r="X224" t="s">
        <v>409</v>
      </c>
      <c r="Y224" t="s">
        <v>283</v>
      </c>
      <c r="Z224" s="3">
        <v>45161</v>
      </c>
      <c r="AA224" s="3">
        <v>45161</v>
      </c>
      <c r="AB224">
        <v>217</v>
      </c>
      <c r="AC224" s="6">
        <v>70</v>
      </c>
      <c r="AD224">
        <v>0</v>
      </c>
      <c r="AE224" s="3">
        <v>45162</v>
      </c>
      <c r="AF224" s="4" t="s">
        <v>518</v>
      </c>
      <c r="AG224">
        <v>217</v>
      </c>
      <c r="AH224" s="4" t="s">
        <v>690</v>
      </c>
      <c r="AI224" t="s">
        <v>127</v>
      </c>
      <c r="AJ224" s="3">
        <v>45306</v>
      </c>
      <c r="AK224" s="3">
        <v>45229</v>
      </c>
    </row>
    <row r="225" spans="1:37" x14ac:dyDescent="0.35">
      <c r="A225">
        <v>2023</v>
      </c>
      <c r="B225" s="3">
        <v>45108</v>
      </c>
      <c r="C225" s="3">
        <v>45199</v>
      </c>
      <c r="D225" t="s">
        <v>95</v>
      </c>
      <c r="E225" t="s">
        <v>106</v>
      </c>
      <c r="F225" t="s">
        <v>141</v>
      </c>
      <c r="G225" t="s">
        <v>141</v>
      </c>
      <c r="H225" t="s">
        <v>141</v>
      </c>
      <c r="I225" t="s">
        <v>127</v>
      </c>
      <c r="J225" t="s">
        <v>167</v>
      </c>
      <c r="K225" t="s">
        <v>188</v>
      </c>
      <c r="L225" t="s">
        <v>198</v>
      </c>
      <c r="M225" t="s">
        <v>113</v>
      </c>
      <c r="N225" t="s">
        <v>114</v>
      </c>
      <c r="O225" t="s">
        <v>282</v>
      </c>
      <c r="P225" t="s">
        <v>116</v>
      </c>
      <c r="Q225">
        <v>1</v>
      </c>
      <c r="R225" s="6">
        <v>140</v>
      </c>
      <c r="S225" t="s">
        <v>408</v>
      </c>
      <c r="T225" t="s">
        <v>409</v>
      </c>
      <c r="U225" t="s">
        <v>409</v>
      </c>
      <c r="V225" t="s">
        <v>408</v>
      </c>
      <c r="W225" t="s">
        <v>409</v>
      </c>
      <c r="X225" t="s">
        <v>409</v>
      </c>
      <c r="Y225" t="s">
        <v>282</v>
      </c>
      <c r="Z225" s="3">
        <v>45162</v>
      </c>
      <c r="AA225" s="3">
        <v>45162</v>
      </c>
      <c r="AB225">
        <v>218</v>
      </c>
      <c r="AC225" s="6">
        <v>140</v>
      </c>
      <c r="AD225">
        <v>0</v>
      </c>
      <c r="AE225" s="3">
        <v>45163</v>
      </c>
      <c r="AF225" s="4" t="s">
        <v>517</v>
      </c>
      <c r="AG225">
        <v>218</v>
      </c>
      <c r="AH225" s="4" t="s">
        <v>690</v>
      </c>
      <c r="AI225" t="s">
        <v>127</v>
      </c>
      <c r="AJ225" s="3">
        <v>45306</v>
      </c>
      <c r="AK225" s="3">
        <v>45229</v>
      </c>
    </row>
    <row r="226" spans="1:37" x14ac:dyDescent="0.35">
      <c r="A226">
        <v>2023</v>
      </c>
      <c r="B226" s="3">
        <v>45108</v>
      </c>
      <c r="C226" s="3">
        <v>45199</v>
      </c>
      <c r="D226" t="s">
        <v>102</v>
      </c>
      <c r="E226" t="s">
        <v>102</v>
      </c>
      <c r="F226" t="s">
        <v>129</v>
      </c>
      <c r="G226" t="s">
        <v>129</v>
      </c>
      <c r="H226" t="s">
        <v>150</v>
      </c>
      <c r="I226" t="s">
        <v>152</v>
      </c>
      <c r="J226" t="s">
        <v>156</v>
      </c>
      <c r="K226" t="s">
        <v>178</v>
      </c>
      <c r="L226" t="s">
        <v>193</v>
      </c>
      <c r="M226" t="s">
        <v>112</v>
      </c>
      <c r="N226" t="s">
        <v>114</v>
      </c>
      <c r="O226" t="s">
        <v>281</v>
      </c>
      <c r="P226" t="s">
        <v>116</v>
      </c>
      <c r="Q226">
        <v>1</v>
      </c>
      <c r="R226" s="6">
        <v>100</v>
      </c>
      <c r="S226" t="s">
        <v>408</v>
      </c>
      <c r="T226" t="s">
        <v>409</v>
      </c>
      <c r="U226" t="s">
        <v>409</v>
      </c>
      <c r="V226" t="s">
        <v>408</v>
      </c>
      <c r="W226" t="s">
        <v>409</v>
      </c>
      <c r="X226" t="s">
        <v>409</v>
      </c>
      <c r="Y226" t="s">
        <v>281</v>
      </c>
      <c r="Z226" s="3">
        <v>45163</v>
      </c>
      <c r="AA226" s="3">
        <v>45163</v>
      </c>
      <c r="AB226">
        <v>219</v>
      </c>
      <c r="AC226" s="6">
        <v>100</v>
      </c>
      <c r="AD226">
        <v>0</v>
      </c>
      <c r="AE226" s="3">
        <v>45166</v>
      </c>
      <c r="AF226" s="4" t="s">
        <v>516</v>
      </c>
      <c r="AG226">
        <v>219</v>
      </c>
      <c r="AH226" s="4" t="s">
        <v>690</v>
      </c>
      <c r="AI226" t="s">
        <v>127</v>
      </c>
      <c r="AJ226" s="3">
        <v>45306</v>
      </c>
      <c r="AK226" s="3">
        <v>45229</v>
      </c>
    </row>
    <row r="227" spans="1:37" x14ac:dyDescent="0.35">
      <c r="A227">
        <v>2023</v>
      </c>
      <c r="B227" s="3">
        <v>45108</v>
      </c>
      <c r="C227" s="3">
        <v>45199</v>
      </c>
      <c r="D227" t="s">
        <v>102</v>
      </c>
      <c r="E227" t="s">
        <v>102</v>
      </c>
      <c r="F227" t="s">
        <v>129</v>
      </c>
      <c r="G227" t="s">
        <v>129</v>
      </c>
      <c r="H227" t="s">
        <v>150</v>
      </c>
      <c r="I227" t="s">
        <v>152</v>
      </c>
      <c r="J227" t="s">
        <v>156</v>
      </c>
      <c r="K227" t="s">
        <v>178</v>
      </c>
      <c r="L227" t="s">
        <v>193</v>
      </c>
      <c r="M227" t="s">
        <v>112</v>
      </c>
      <c r="N227" t="s">
        <v>114</v>
      </c>
      <c r="O227" t="s">
        <v>280</v>
      </c>
      <c r="P227" t="s">
        <v>116</v>
      </c>
      <c r="Q227">
        <v>1</v>
      </c>
      <c r="R227" s="6">
        <v>100</v>
      </c>
      <c r="S227" t="s">
        <v>408</v>
      </c>
      <c r="T227" t="s">
        <v>409</v>
      </c>
      <c r="U227" t="s">
        <v>409</v>
      </c>
      <c r="V227" t="s">
        <v>408</v>
      </c>
      <c r="W227" t="s">
        <v>409</v>
      </c>
      <c r="X227" t="s">
        <v>409</v>
      </c>
      <c r="Y227" t="s">
        <v>280</v>
      </c>
      <c r="Z227" s="3">
        <v>45163</v>
      </c>
      <c r="AA227" s="3">
        <v>45163</v>
      </c>
      <c r="AB227">
        <v>220</v>
      </c>
      <c r="AC227" s="6">
        <v>100</v>
      </c>
      <c r="AD227">
        <v>0</v>
      </c>
      <c r="AE227" s="3">
        <v>45166</v>
      </c>
      <c r="AF227" s="4" t="s">
        <v>515</v>
      </c>
      <c r="AG227">
        <v>220</v>
      </c>
      <c r="AH227" s="4" t="s">
        <v>690</v>
      </c>
      <c r="AI227" t="s">
        <v>127</v>
      </c>
      <c r="AJ227" s="3">
        <v>45306</v>
      </c>
      <c r="AK227" s="3">
        <v>45229</v>
      </c>
    </row>
    <row r="228" spans="1:37" x14ac:dyDescent="0.35">
      <c r="A228">
        <v>2023</v>
      </c>
      <c r="B228" s="3">
        <v>45108</v>
      </c>
      <c r="C228" s="3">
        <v>45199</v>
      </c>
      <c r="D228" t="s">
        <v>102</v>
      </c>
      <c r="E228" t="s">
        <v>102</v>
      </c>
      <c r="F228" t="s">
        <v>129</v>
      </c>
      <c r="G228" t="s">
        <v>129</v>
      </c>
      <c r="H228" t="s">
        <v>150</v>
      </c>
      <c r="I228" t="s">
        <v>152</v>
      </c>
      <c r="J228" t="s">
        <v>156</v>
      </c>
      <c r="K228" t="s">
        <v>178</v>
      </c>
      <c r="L228" t="s">
        <v>193</v>
      </c>
      <c r="M228" t="s">
        <v>112</v>
      </c>
      <c r="N228" t="s">
        <v>114</v>
      </c>
      <c r="O228" t="s">
        <v>279</v>
      </c>
      <c r="P228" t="s">
        <v>116</v>
      </c>
      <c r="Q228">
        <v>1</v>
      </c>
      <c r="R228" s="6">
        <v>200</v>
      </c>
      <c r="S228" t="s">
        <v>408</v>
      </c>
      <c r="T228" t="s">
        <v>409</v>
      </c>
      <c r="U228" t="s">
        <v>409</v>
      </c>
      <c r="V228" t="s">
        <v>408</v>
      </c>
      <c r="W228" t="s">
        <v>409</v>
      </c>
      <c r="X228" t="s">
        <v>409</v>
      </c>
      <c r="Y228" t="s">
        <v>279</v>
      </c>
      <c r="Z228" s="3">
        <v>45166</v>
      </c>
      <c r="AA228" s="3">
        <v>45166</v>
      </c>
      <c r="AB228">
        <v>221</v>
      </c>
      <c r="AC228" s="6">
        <v>200</v>
      </c>
      <c r="AD228">
        <v>0</v>
      </c>
      <c r="AE228" s="3">
        <v>45167</v>
      </c>
      <c r="AF228" s="4" t="s">
        <v>514</v>
      </c>
      <c r="AG228">
        <v>221</v>
      </c>
      <c r="AH228" s="4" t="s">
        <v>690</v>
      </c>
      <c r="AI228" t="s">
        <v>127</v>
      </c>
      <c r="AJ228" s="3">
        <v>45306</v>
      </c>
      <c r="AK228" s="3">
        <v>45229</v>
      </c>
    </row>
    <row r="229" spans="1:37" x14ac:dyDescent="0.35">
      <c r="A229">
        <v>2023</v>
      </c>
      <c r="B229" s="3">
        <v>45108</v>
      </c>
      <c r="C229" s="3">
        <v>45199</v>
      </c>
      <c r="D229" t="s">
        <v>102</v>
      </c>
      <c r="E229" t="s">
        <v>102</v>
      </c>
      <c r="F229" t="s">
        <v>142</v>
      </c>
      <c r="G229" t="s">
        <v>142</v>
      </c>
      <c r="H229" t="s">
        <v>142</v>
      </c>
      <c r="I229" t="s">
        <v>127</v>
      </c>
      <c r="J229" t="s">
        <v>169</v>
      </c>
      <c r="K229" t="s">
        <v>189</v>
      </c>
      <c r="L229" t="s">
        <v>178</v>
      </c>
      <c r="M229" t="s">
        <v>112</v>
      </c>
      <c r="N229" t="s">
        <v>114</v>
      </c>
      <c r="O229" t="s">
        <v>278</v>
      </c>
      <c r="P229" t="s">
        <v>116</v>
      </c>
      <c r="Q229">
        <v>2</v>
      </c>
      <c r="R229" s="6">
        <v>170</v>
      </c>
      <c r="S229" t="s">
        <v>408</v>
      </c>
      <c r="T229" t="s">
        <v>409</v>
      </c>
      <c r="U229" t="s">
        <v>409</v>
      </c>
      <c r="V229" t="s">
        <v>408</v>
      </c>
      <c r="W229" t="s">
        <v>409</v>
      </c>
      <c r="X229" t="s">
        <v>409</v>
      </c>
      <c r="Y229" t="s">
        <v>278</v>
      </c>
      <c r="Z229" s="3">
        <v>45169</v>
      </c>
      <c r="AA229" s="3">
        <v>45169</v>
      </c>
      <c r="AB229">
        <v>222</v>
      </c>
      <c r="AC229" s="6">
        <v>170</v>
      </c>
      <c r="AD229">
        <v>0</v>
      </c>
      <c r="AE229" s="3">
        <v>45170</v>
      </c>
      <c r="AF229" s="4" t="s">
        <v>513</v>
      </c>
      <c r="AG229">
        <v>222</v>
      </c>
      <c r="AH229" s="4" t="s">
        <v>690</v>
      </c>
      <c r="AI229" t="s">
        <v>127</v>
      </c>
      <c r="AJ229" s="3">
        <v>45306</v>
      </c>
      <c r="AK229" s="3">
        <v>45229</v>
      </c>
    </row>
    <row r="230" spans="1:37" x14ac:dyDescent="0.35">
      <c r="A230">
        <v>2023</v>
      </c>
      <c r="B230" s="3">
        <v>45108</v>
      </c>
      <c r="C230" s="3">
        <v>45199</v>
      </c>
      <c r="D230" t="s">
        <v>95</v>
      </c>
      <c r="E230" t="s">
        <v>106</v>
      </c>
      <c r="F230" t="s">
        <v>145</v>
      </c>
      <c r="G230" t="s">
        <v>145</v>
      </c>
      <c r="H230" t="s">
        <v>145</v>
      </c>
      <c r="I230" t="s">
        <v>153</v>
      </c>
      <c r="J230" t="s">
        <v>172</v>
      </c>
      <c r="K230" t="s">
        <v>190</v>
      </c>
      <c r="L230" t="s">
        <v>185</v>
      </c>
      <c r="M230" t="s">
        <v>112</v>
      </c>
      <c r="N230" t="s">
        <v>114</v>
      </c>
      <c r="O230" t="s">
        <v>278</v>
      </c>
      <c r="P230" t="s">
        <v>116</v>
      </c>
      <c r="Q230">
        <v>2</v>
      </c>
      <c r="R230" s="6">
        <v>180</v>
      </c>
      <c r="S230" t="s">
        <v>408</v>
      </c>
      <c r="T230" t="s">
        <v>409</v>
      </c>
      <c r="U230" t="s">
        <v>409</v>
      </c>
      <c r="V230" t="s">
        <v>408</v>
      </c>
      <c r="W230" t="s">
        <v>409</v>
      </c>
      <c r="X230" t="s">
        <v>409</v>
      </c>
      <c r="Y230" t="s">
        <v>278</v>
      </c>
      <c r="Z230" s="3">
        <v>45169</v>
      </c>
      <c r="AA230" s="3">
        <v>45169</v>
      </c>
      <c r="AB230">
        <v>223</v>
      </c>
      <c r="AC230" s="6">
        <v>180</v>
      </c>
      <c r="AD230">
        <v>0</v>
      </c>
      <c r="AE230" s="3">
        <v>45170</v>
      </c>
      <c r="AF230" s="4" t="s">
        <v>512</v>
      </c>
      <c r="AG230">
        <v>223</v>
      </c>
      <c r="AH230" s="4" t="s">
        <v>690</v>
      </c>
      <c r="AI230" t="s">
        <v>127</v>
      </c>
      <c r="AJ230" s="3">
        <v>45306</v>
      </c>
      <c r="AK230" s="3">
        <v>45229</v>
      </c>
    </row>
    <row r="231" spans="1:37" x14ac:dyDescent="0.35">
      <c r="A231">
        <v>2023</v>
      </c>
      <c r="B231" s="3">
        <v>45108</v>
      </c>
      <c r="C231" s="3">
        <v>45199</v>
      </c>
      <c r="D231" t="s">
        <v>95</v>
      </c>
      <c r="E231" t="s">
        <v>106</v>
      </c>
      <c r="F231" t="s">
        <v>131</v>
      </c>
      <c r="G231" t="s">
        <v>131</v>
      </c>
      <c r="H231" t="s">
        <v>131</v>
      </c>
      <c r="I231" t="s">
        <v>153</v>
      </c>
      <c r="J231" t="s">
        <v>158</v>
      </c>
      <c r="K231" t="s">
        <v>180</v>
      </c>
      <c r="L231" t="s">
        <v>185</v>
      </c>
      <c r="M231" t="s">
        <v>112</v>
      </c>
      <c r="N231" t="s">
        <v>114</v>
      </c>
      <c r="O231" t="s">
        <v>277</v>
      </c>
      <c r="P231" t="s">
        <v>116</v>
      </c>
      <c r="Q231">
        <v>2</v>
      </c>
      <c r="R231" s="6">
        <v>44</v>
      </c>
      <c r="S231" t="s">
        <v>408</v>
      </c>
      <c r="T231" t="s">
        <v>409</v>
      </c>
      <c r="U231" t="s">
        <v>409</v>
      </c>
      <c r="V231" t="s">
        <v>408</v>
      </c>
      <c r="W231" t="s">
        <v>409</v>
      </c>
      <c r="X231" t="s">
        <v>409</v>
      </c>
      <c r="Y231" t="s">
        <v>277</v>
      </c>
      <c r="Z231" s="3">
        <v>45174</v>
      </c>
      <c r="AA231" s="3">
        <v>45174</v>
      </c>
      <c r="AB231">
        <v>224</v>
      </c>
      <c r="AC231" s="6">
        <v>44</v>
      </c>
      <c r="AD231">
        <v>0</v>
      </c>
      <c r="AE231" s="3">
        <v>45175</v>
      </c>
      <c r="AF231" s="4" t="s">
        <v>511</v>
      </c>
      <c r="AG231">
        <v>224</v>
      </c>
      <c r="AH231" s="4" t="s">
        <v>690</v>
      </c>
      <c r="AI231" t="s">
        <v>127</v>
      </c>
      <c r="AJ231" s="3">
        <v>45306</v>
      </c>
      <c r="AK231" s="3">
        <v>45229</v>
      </c>
    </row>
    <row r="232" spans="1:37" x14ac:dyDescent="0.35">
      <c r="A232">
        <v>2023</v>
      </c>
      <c r="B232" s="3">
        <v>45108</v>
      </c>
      <c r="C232" s="3">
        <v>45199</v>
      </c>
      <c r="D232" t="s">
        <v>102</v>
      </c>
      <c r="E232" t="s">
        <v>102</v>
      </c>
      <c r="F232" t="s">
        <v>129</v>
      </c>
      <c r="G232" t="s">
        <v>129</v>
      </c>
      <c r="H232" t="s">
        <v>150</v>
      </c>
      <c r="I232" t="s">
        <v>152</v>
      </c>
      <c r="J232" t="s">
        <v>156</v>
      </c>
      <c r="K232" t="s">
        <v>178</v>
      </c>
      <c r="L232" t="s">
        <v>193</v>
      </c>
      <c r="M232" t="s">
        <v>112</v>
      </c>
      <c r="N232" t="s">
        <v>114</v>
      </c>
      <c r="O232" t="s">
        <v>277</v>
      </c>
      <c r="P232" t="s">
        <v>116</v>
      </c>
      <c r="Q232">
        <v>2</v>
      </c>
      <c r="R232" s="6">
        <v>45</v>
      </c>
      <c r="S232" t="s">
        <v>408</v>
      </c>
      <c r="T232" t="s">
        <v>409</v>
      </c>
      <c r="U232" t="s">
        <v>409</v>
      </c>
      <c r="V232" t="s">
        <v>408</v>
      </c>
      <c r="W232" t="s">
        <v>409</v>
      </c>
      <c r="X232" t="s">
        <v>409</v>
      </c>
      <c r="Y232" t="s">
        <v>277</v>
      </c>
      <c r="Z232" s="3">
        <v>45174</v>
      </c>
      <c r="AA232" s="3">
        <v>45174</v>
      </c>
      <c r="AB232">
        <v>225</v>
      </c>
      <c r="AC232" s="6">
        <v>45</v>
      </c>
      <c r="AD232">
        <v>0</v>
      </c>
      <c r="AE232" s="3">
        <v>45175</v>
      </c>
      <c r="AF232" s="4" t="s">
        <v>510</v>
      </c>
      <c r="AG232">
        <v>225</v>
      </c>
      <c r="AH232" s="4" t="s">
        <v>690</v>
      </c>
      <c r="AI232" t="s">
        <v>127</v>
      </c>
      <c r="AJ232" s="3">
        <v>45306</v>
      </c>
      <c r="AK232" s="3">
        <v>45229</v>
      </c>
    </row>
    <row r="233" spans="1:37" x14ac:dyDescent="0.35">
      <c r="A233">
        <v>2023</v>
      </c>
      <c r="B233" s="3">
        <v>45108</v>
      </c>
      <c r="C233" s="3">
        <v>45199</v>
      </c>
      <c r="D233" t="s">
        <v>95</v>
      </c>
      <c r="E233" t="s">
        <v>106</v>
      </c>
      <c r="F233" t="s">
        <v>133</v>
      </c>
      <c r="G233" t="s">
        <v>133</v>
      </c>
      <c r="H233" t="s">
        <v>133</v>
      </c>
      <c r="I233" t="s">
        <v>153</v>
      </c>
      <c r="J233" t="s">
        <v>160</v>
      </c>
      <c r="K233" t="s">
        <v>181</v>
      </c>
      <c r="L233" t="s">
        <v>195</v>
      </c>
      <c r="M233" t="s">
        <v>112</v>
      </c>
      <c r="N233" t="s">
        <v>114</v>
      </c>
      <c r="O233" t="s">
        <v>276</v>
      </c>
      <c r="P233" t="s">
        <v>116</v>
      </c>
      <c r="Q233">
        <v>1</v>
      </c>
      <c r="R233" s="6">
        <v>120</v>
      </c>
      <c r="S233" t="s">
        <v>408</v>
      </c>
      <c r="T233" t="s">
        <v>409</v>
      </c>
      <c r="U233" t="s">
        <v>409</v>
      </c>
      <c r="V233" t="s">
        <v>408</v>
      </c>
      <c r="W233" t="s">
        <v>409</v>
      </c>
      <c r="X233" t="s">
        <v>409</v>
      </c>
      <c r="Y233" t="s">
        <v>276</v>
      </c>
      <c r="Z233" s="3">
        <v>45177</v>
      </c>
      <c r="AA233" s="3">
        <v>45177</v>
      </c>
      <c r="AB233">
        <v>226</v>
      </c>
      <c r="AC233" s="6">
        <v>120</v>
      </c>
      <c r="AD233">
        <v>0</v>
      </c>
      <c r="AE233" s="3">
        <v>45180</v>
      </c>
      <c r="AF233" s="4" t="s">
        <v>509</v>
      </c>
      <c r="AG233">
        <v>226</v>
      </c>
      <c r="AH233" s="4" t="s">
        <v>690</v>
      </c>
      <c r="AI233" t="s">
        <v>127</v>
      </c>
      <c r="AJ233" s="3">
        <v>45306</v>
      </c>
      <c r="AK233" s="3">
        <v>45229</v>
      </c>
    </row>
    <row r="234" spans="1:37" x14ac:dyDescent="0.35">
      <c r="A234">
        <v>2023</v>
      </c>
      <c r="B234" s="3">
        <v>45108</v>
      </c>
      <c r="C234" s="3">
        <v>45199</v>
      </c>
      <c r="D234" t="s">
        <v>95</v>
      </c>
      <c r="E234" t="s">
        <v>106</v>
      </c>
      <c r="F234" t="s">
        <v>141</v>
      </c>
      <c r="G234" t="s">
        <v>141</v>
      </c>
      <c r="H234" t="s">
        <v>141</v>
      </c>
      <c r="I234" t="s">
        <v>127</v>
      </c>
      <c r="J234" t="s">
        <v>167</v>
      </c>
      <c r="K234" t="s">
        <v>188</v>
      </c>
      <c r="L234" t="s">
        <v>198</v>
      </c>
      <c r="M234" t="s">
        <v>113</v>
      </c>
      <c r="N234" t="s">
        <v>114</v>
      </c>
      <c r="O234" t="s">
        <v>275</v>
      </c>
      <c r="P234" t="s">
        <v>116</v>
      </c>
      <c r="Q234">
        <v>1</v>
      </c>
      <c r="R234" s="6">
        <v>200</v>
      </c>
      <c r="S234" t="s">
        <v>408</v>
      </c>
      <c r="T234" t="s">
        <v>409</v>
      </c>
      <c r="U234" t="s">
        <v>409</v>
      </c>
      <c r="V234" t="s">
        <v>408</v>
      </c>
      <c r="W234" t="s">
        <v>409</v>
      </c>
      <c r="X234" t="s">
        <v>409</v>
      </c>
      <c r="Y234" t="s">
        <v>275</v>
      </c>
      <c r="Z234" s="3">
        <v>45177</v>
      </c>
      <c r="AA234" s="3">
        <v>45177</v>
      </c>
      <c r="AB234">
        <v>227</v>
      </c>
      <c r="AC234" s="6">
        <v>200</v>
      </c>
      <c r="AD234">
        <v>0</v>
      </c>
      <c r="AE234" s="3">
        <v>45180</v>
      </c>
      <c r="AF234" s="4" t="s">
        <v>508</v>
      </c>
      <c r="AG234">
        <v>227</v>
      </c>
      <c r="AH234" s="4" t="s">
        <v>690</v>
      </c>
      <c r="AI234" t="s">
        <v>127</v>
      </c>
      <c r="AJ234" s="3">
        <v>45306</v>
      </c>
      <c r="AK234" s="3">
        <v>45229</v>
      </c>
    </row>
    <row r="235" spans="1:37" x14ac:dyDescent="0.35">
      <c r="A235">
        <v>2023</v>
      </c>
      <c r="B235" s="3">
        <v>45108</v>
      </c>
      <c r="C235" s="3">
        <v>45199</v>
      </c>
      <c r="D235" t="s">
        <v>104</v>
      </c>
      <c r="E235" t="s">
        <v>104</v>
      </c>
      <c r="F235" t="s">
        <v>146</v>
      </c>
      <c r="G235" t="s">
        <v>146</v>
      </c>
      <c r="H235" t="s">
        <v>146</v>
      </c>
      <c r="I235" t="s">
        <v>127</v>
      </c>
      <c r="J235" t="s">
        <v>173</v>
      </c>
      <c r="K235" t="s">
        <v>182</v>
      </c>
      <c r="L235" t="s">
        <v>200</v>
      </c>
      <c r="M235" t="s">
        <v>113</v>
      </c>
      <c r="N235" t="s">
        <v>114</v>
      </c>
      <c r="O235" t="s">
        <v>274</v>
      </c>
      <c r="P235" t="s">
        <v>116</v>
      </c>
      <c r="Q235">
        <v>1</v>
      </c>
      <c r="R235" s="6">
        <v>55</v>
      </c>
      <c r="S235" t="s">
        <v>408</v>
      </c>
      <c r="T235" t="s">
        <v>409</v>
      </c>
      <c r="U235" t="s">
        <v>409</v>
      </c>
      <c r="V235" t="s">
        <v>408</v>
      </c>
      <c r="W235" t="s">
        <v>409</v>
      </c>
      <c r="X235" t="s">
        <v>409</v>
      </c>
      <c r="Y235" t="s">
        <v>274</v>
      </c>
      <c r="Z235" s="3">
        <v>45177</v>
      </c>
      <c r="AA235" s="3">
        <v>45177</v>
      </c>
      <c r="AB235">
        <v>228</v>
      </c>
      <c r="AC235" s="6">
        <v>55</v>
      </c>
      <c r="AD235">
        <v>0</v>
      </c>
      <c r="AE235" s="3">
        <v>45180</v>
      </c>
      <c r="AF235" s="4" t="s">
        <v>507</v>
      </c>
      <c r="AG235">
        <v>228</v>
      </c>
      <c r="AH235" s="4" t="s">
        <v>690</v>
      </c>
      <c r="AI235" t="s">
        <v>127</v>
      </c>
      <c r="AJ235" s="3">
        <v>45306</v>
      </c>
      <c r="AK235" s="3">
        <v>45229</v>
      </c>
    </row>
    <row r="236" spans="1:37" x14ac:dyDescent="0.35">
      <c r="A236">
        <v>2023</v>
      </c>
      <c r="B236" s="3">
        <v>45108</v>
      </c>
      <c r="C236" s="3">
        <v>45199</v>
      </c>
      <c r="D236" t="s">
        <v>95</v>
      </c>
      <c r="E236" t="s">
        <v>106</v>
      </c>
      <c r="F236" t="s">
        <v>132</v>
      </c>
      <c r="G236" t="s">
        <v>132</v>
      </c>
      <c r="H236" t="s">
        <v>132</v>
      </c>
      <c r="I236" t="s">
        <v>153</v>
      </c>
      <c r="J236" t="s">
        <v>159</v>
      </c>
      <c r="K236" t="s">
        <v>178</v>
      </c>
      <c r="L236" t="s">
        <v>195</v>
      </c>
      <c r="M236" t="s">
        <v>112</v>
      </c>
      <c r="N236" t="s">
        <v>114</v>
      </c>
      <c r="O236" t="s">
        <v>273</v>
      </c>
      <c r="P236" t="s">
        <v>116</v>
      </c>
      <c r="Q236">
        <v>1</v>
      </c>
      <c r="R236" s="6">
        <v>160</v>
      </c>
      <c r="S236" t="s">
        <v>408</v>
      </c>
      <c r="T236" t="s">
        <v>409</v>
      </c>
      <c r="U236" t="s">
        <v>409</v>
      </c>
      <c r="V236" t="s">
        <v>408</v>
      </c>
      <c r="W236" t="s">
        <v>409</v>
      </c>
      <c r="X236" t="s">
        <v>409</v>
      </c>
      <c r="Y236" t="s">
        <v>273</v>
      </c>
      <c r="Z236" s="3">
        <v>45180</v>
      </c>
      <c r="AA236" s="3">
        <v>45180</v>
      </c>
      <c r="AB236">
        <v>229</v>
      </c>
      <c r="AC236" s="6">
        <v>160</v>
      </c>
      <c r="AD236">
        <v>0</v>
      </c>
      <c r="AE236" s="3">
        <v>45181</v>
      </c>
      <c r="AF236" s="4" t="s">
        <v>506</v>
      </c>
      <c r="AG236">
        <v>229</v>
      </c>
      <c r="AH236" s="4" t="s">
        <v>690</v>
      </c>
      <c r="AI236" t="s">
        <v>127</v>
      </c>
      <c r="AJ236" s="3">
        <v>45306</v>
      </c>
      <c r="AK236" s="3">
        <v>45229</v>
      </c>
    </row>
    <row r="237" spans="1:37" x14ac:dyDescent="0.35">
      <c r="A237">
        <v>2023</v>
      </c>
      <c r="B237" s="3">
        <v>45108</v>
      </c>
      <c r="C237" s="3">
        <v>45199</v>
      </c>
      <c r="D237" t="s">
        <v>104</v>
      </c>
      <c r="E237" t="s">
        <v>104</v>
      </c>
      <c r="F237" t="s">
        <v>139</v>
      </c>
      <c r="G237" t="s">
        <v>139</v>
      </c>
      <c r="H237" t="s">
        <v>151</v>
      </c>
      <c r="I237" t="s">
        <v>152</v>
      </c>
      <c r="J237" t="s">
        <v>165</v>
      </c>
      <c r="K237" t="s">
        <v>185</v>
      </c>
      <c r="L237" t="s">
        <v>188</v>
      </c>
      <c r="M237" t="s">
        <v>113</v>
      </c>
      <c r="N237" t="s">
        <v>114</v>
      </c>
      <c r="O237" t="s">
        <v>272</v>
      </c>
      <c r="P237" t="s">
        <v>116</v>
      </c>
      <c r="Q237">
        <v>1</v>
      </c>
      <c r="R237" s="6">
        <v>40</v>
      </c>
      <c r="S237" t="s">
        <v>408</v>
      </c>
      <c r="T237" t="s">
        <v>409</v>
      </c>
      <c r="U237" t="s">
        <v>409</v>
      </c>
      <c r="V237" t="s">
        <v>408</v>
      </c>
      <c r="W237" t="s">
        <v>409</v>
      </c>
      <c r="X237" t="s">
        <v>409</v>
      </c>
      <c r="Y237" t="s">
        <v>272</v>
      </c>
      <c r="Z237" s="3">
        <v>45180</v>
      </c>
      <c r="AA237" s="3">
        <v>45180</v>
      </c>
      <c r="AB237">
        <v>230</v>
      </c>
      <c r="AC237" s="6">
        <v>40</v>
      </c>
      <c r="AD237">
        <v>0</v>
      </c>
      <c r="AE237" s="3">
        <v>45181</v>
      </c>
      <c r="AF237" s="4" t="s">
        <v>505</v>
      </c>
      <c r="AG237">
        <v>230</v>
      </c>
      <c r="AH237" s="4" t="s">
        <v>690</v>
      </c>
      <c r="AI237" t="s">
        <v>127</v>
      </c>
      <c r="AJ237" s="3">
        <v>45306</v>
      </c>
      <c r="AK237" s="3">
        <v>45229</v>
      </c>
    </row>
    <row r="238" spans="1:37" x14ac:dyDescent="0.35">
      <c r="A238">
        <v>2023</v>
      </c>
      <c r="B238" s="3">
        <v>45108</v>
      </c>
      <c r="C238" s="3">
        <v>45199</v>
      </c>
      <c r="D238" t="s">
        <v>95</v>
      </c>
      <c r="E238" t="s">
        <v>106</v>
      </c>
      <c r="F238" t="s">
        <v>132</v>
      </c>
      <c r="G238" t="s">
        <v>132</v>
      </c>
      <c r="H238" t="s">
        <v>132</v>
      </c>
      <c r="I238" t="s">
        <v>153</v>
      </c>
      <c r="J238" t="s">
        <v>159</v>
      </c>
      <c r="K238" t="s">
        <v>178</v>
      </c>
      <c r="L238" t="s">
        <v>195</v>
      </c>
      <c r="M238" t="s">
        <v>112</v>
      </c>
      <c r="N238" t="s">
        <v>114</v>
      </c>
      <c r="O238" t="s">
        <v>271</v>
      </c>
      <c r="P238" t="s">
        <v>116</v>
      </c>
      <c r="Q238">
        <v>5</v>
      </c>
      <c r="R238" s="6">
        <v>200</v>
      </c>
      <c r="S238" t="s">
        <v>408</v>
      </c>
      <c r="T238" t="s">
        <v>409</v>
      </c>
      <c r="U238" t="s">
        <v>409</v>
      </c>
      <c r="V238" t="s">
        <v>408</v>
      </c>
      <c r="W238" t="s">
        <v>409</v>
      </c>
      <c r="X238" t="s">
        <v>409</v>
      </c>
      <c r="Y238" t="s">
        <v>271</v>
      </c>
      <c r="Z238" s="3">
        <v>45181</v>
      </c>
      <c r="AA238" s="3">
        <v>45181</v>
      </c>
      <c r="AB238">
        <v>231</v>
      </c>
      <c r="AC238" s="6">
        <v>200</v>
      </c>
      <c r="AD238">
        <v>0</v>
      </c>
      <c r="AE238" s="3">
        <v>45182</v>
      </c>
      <c r="AF238" s="4" t="s">
        <v>504</v>
      </c>
      <c r="AG238">
        <v>231</v>
      </c>
      <c r="AH238" s="4" t="s">
        <v>690</v>
      </c>
      <c r="AI238" t="s">
        <v>127</v>
      </c>
      <c r="AJ238" s="3">
        <v>45306</v>
      </c>
      <c r="AK238" s="3">
        <v>45229</v>
      </c>
    </row>
    <row r="239" spans="1:37" x14ac:dyDescent="0.35">
      <c r="A239">
        <v>2023</v>
      </c>
      <c r="B239" s="3">
        <v>45108</v>
      </c>
      <c r="C239" s="3">
        <v>45199</v>
      </c>
      <c r="D239" t="s">
        <v>104</v>
      </c>
      <c r="E239" t="s">
        <v>104</v>
      </c>
      <c r="F239" t="s">
        <v>136</v>
      </c>
      <c r="G239" t="s">
        <v>136</v>
      </c>
      <c r="H239" t="s">
        <v>136</v>
      </c>
      <c r="I239" t="s">
        <v>153</v>
      </c>
      <c r="J239" t="s">
        <v>163</v>
      </c>
      <c r="K239" t="s">
        <v>178</v>
      </c>
      <c r="L239" t="s">
        <v>189</v>
      </c>
      <c r="M239" t="s">
        <v>113</v>
      </c>
      <c r="N239" t="s">
        <v>114</v>
      </c>
      <c r="O239" t="s">
        <v>270</v>
      </c>
      <c r="P239" t="s">
        <v>116</v>
      </c>
      <c r="Q239">
        <v>5</v>
      </c>
      <c r="R239" s="6">
        <v>200</v>
      </c>
      <c r="S239" t="s">
        <v>408</v>
      </c>
      <c r="T239" t="s">
        <v>409</v>
      </c>
      <c r="U239" t="s">
        <v>409</v>
      </c>
      <c r="V239" t="s">
        <v>408</v>
      </c>
      <c r="W239" t="s">
        <v>409</v>
      </c>
      <c r="X239" t="s">
        <v>409</v>
      </c>
      <c r="Y239" t="s">
        <v>270</v>
      </c>
      <c r="Z239" s="3">
        <v>45181</v>
      </c>
      <c r="AA239" s="3">
        <v>45181</v>
      </c>
      <c r="AB239">
        <v>232</v>
      </c>
      <c r="AC239" s="6">
        <v>200</v>
      </c>
      <c r="AD239">
        <v>0</v>
      </c>
      <c r="AE239" s="3">
        <v>45182</v>
      </c>
      <c r="AF239" s="4" t="s">
        <v>503</v>
      </c>
      <c r="AG239">
        <v>232</v>
      </c>
      <c r="AH239" s="4" t="s">
        <v>690</v>
      </c>
      <c r="AI239" t="s">
        <v>127</v>
      </c>
      <c r="AJ239" s="3">
        <v>45306</v>
      </c>
      <c r="AK239" s="3">
        <v>45229</v>
      </c>
    </row>
    <row r="240" spans="1:37" x14ac:dyDescent="0.35">
      <c r="A240">
        <v>2023</v>
      </c>
      <c r="B240" s="3">
        <v>45108</v>
      </c>
      <c r="C240" s="3">
        <v>45199</v>
      </c>
      <c r="D240" t="s">
        <v>104</v>
      </c>
      <c r="E240" t="s">
        <v>104</v>
      </c>
      <c r="F240" t="s">
        <v>134</v>
      </c>
      <c r="G240" t="s">
        <v>134</v>
      </c>
      <c r="H240" t="s">
        <v>134</v>
      </c>
      <c r="I240" t="s">
        <v>153</v>
      </c>
      <c r="J240" t="s">
        <v>161</v>
      </c>
      <c r="K240" t="s">
        <v>182</v>
      </c>
      <c r="L240" t="s">
        <v>195</v>
      </c>
      <c r="M240" t="s">
        <v>113</v>
      </c>
      <c r="N240" t="s">
        <v>114</v>
      </c>
      <c r="O240" t="s">
        <v>270</v>
      </c>
      <c r="P240" t="s">
        <v>116</v>
      </c>
      <c r="Q240">
        <v>5</v>
      </c>
      <c r="R240" s="6">
        <v>200</v>
      </c>
      <c r="S240" t="s">
        <v>408</v>
      </c>
      <c r="T240" t="s">
        <v>409</v>
      </c>
      <c r="U240" t="s">
        <v>409</v>
      </c>
      <c r="V240" t="s">
        <v>408</v>
      </c>
      <c r="W240" t="s">
        <v>409</v>
      </c>
      <c r="X240" t="s">
        <v>409</v>
      </c>
      <c r="Y240" t="s">
        <v>270</v>
      </c>
      <c r="Z240" s="3">
        <v>45181</v>
      </c>
      <c r="AA240" s="3">
        <v>45181</v>
      </c>
      <c r="AB240">
        <v>233</v>
      </c>
      <c r="AC240" s="6">
        <v>200</v>
      </c>
      <c r="AD240">
        <v>0</v>
      </c>
      <c r="AE240" s="3">
        <v>45182</v>
      </c>
      <c r="AF240" s="4" t="s">
        <v>502</v>
      </c>
      <c r="AG240">
        <v>233</v>
      </c>
      <c r="AH240" s="4" t="s">
        <v>690</v>
      </c>
      <c r="AI240" t="s">
        <v>127</v>
      </c>
      <c r="AJ240" s="3">
        <v>45306</v>
      </c>
      <c r="AK240" s="3">
        <v>45229</v>
      </c>
    </row>
    <row r="241" spans="1:37" x14ac:dyDescent="0.35">
      <c r="A241">
        <v>2023</v>
      </c>
      <c r="B241" s="3">
        <v>45108</v>
      </c>
      <c r="C241" s="3">
        <v>45199</v>
      </c>
      <c r="D241" t="s">
        <v>104</v>
      </c>
      <c r="E241" t="s">
        <v>104</v>
      </c>
      <c r="F241" t="s">
        <v>137</v>
      </c>
      <c r="G241" t="s">
        <v>137</v>
      </c>
      <c r="H241" t="s">
        <v>137</v>
      </c>
      <c r="I241" t="s">
        <v>153</v>
      </c>
      <c r="J241" t="s">
        <v>168</v>
      </c>
      <c r="K241" t="s">
        <v>183</v>
      </c>
      <c r="L241" t="s">
        <v>191</v>
      </c>
      <c r="M241" t="s">
        <v>113</v>
      </c>
      <c r="N241" t="s">
        <v>114</v>
      </c>
      <c r="O241" t="s">
        <v>270</v>
      </c>
      <c r="P241" t="s">
        <v>116</v>
      </c>
      <c r="Q241">
        <v>5</v>
      </c>
      <c r="R241" s="6">
        <v>200</v>
      </c>
      <c r="S241" t="s">
        <v>408</v>
      </c>
      <c r="T241" t="s">
        <v>409</v>
      </c>
      <c r="U241" t="s">
        <v>409</v>
      </c>
      <c r="V241" t="s">
        <v>408</v>
      </c>
      <c r="W241" t="s">
        <v>409</v>
      </c>
      <c r="X241" t="s">
        <v>409</v>
      </c>
      <c r="Y241" t="s">
        <v>270</v>
      </c>
      <c r="Z241" s="3">
        <v>45181</v>
      </c>
      <c r="AA241" s="3">
        <v>45181</v>
      </c>
      <c r="AB241">
        <v>234</v>
      </c>
      <c r="AC241" s="6">
        <v>200</v>
      </c>
      <c r="AD241">
        <v>0</v>
      </c>
      <c r="AE241" s="3">
        <v>45182</v>
      </c>
      <c r="AF241" s="4" t="s">
        <v>501</v>
      </c>
      <c r="AG241">
        <v>234</v>
      </c>
      <c r="AH241" s="4" t="s">
        <v>690</v>
      </c>
      <c r="AI241" t="s">
        <v>127</v>
      </c>
      <c r="AJ241" s="3">
        <v>45306</v>
      </c>
      <c r="AK241" s="3">
        <v>45229</v>
      </c>
    </row>
    <row r="242" spans="1:37" x14ac:dyDescent="0.35">
      <c r="A242">
        <v>2023</v>
      </c>
      <c r="B242" s="3">
        <v>45108</v>
      </c>
      <c r="C242" s="3">
        <v>45199</v>
      </c>
      <c r="D242" t="s">
        <v>104</v>
      </c>
      <c r="E242" t="s">
        <v>104</v>
      </c>
      <c r="F242" t="s">
        <v>135</v>
      </c>
      <c r="G242" t="s">
        <v>135</v>
      </c>
      <c r="H242" t="s">
        <v>135</v>
      </c>
      <c r="I242" t="s">
        <v>153</v>
      </c>
      <c r="J242" t="s">
        <v>162</v>
      </c>
      <c r="K242" t="s">
        <v>178</v>
      </c>
      <c r="L242" t="s">
        <v>196</v>
      </c>
      <c r="M242" t="s">
        <v>113</v>
      </c>
      <c r="N242" t="s">
        <v>114</v>
      </c>
      <c r="O242" t="s">
        <v>270</v>
      </c>
      <c r="P242" t="s">
        <v>116</v>
      </c>
      <c r="Q242">
        <v>5</v>
      </c>
      <c r="R242" s="6">
        <v>200</v>
      </c>
      <c r="S242" t="s">
        <v>408</v>
      </c>
      <c r="T242" t="s">
        <v>409</v>
      </c>
      <c r="U242" t="s">
        <v>409</v>
      </c>
      <c r="V242" t="s">
        <v>408</v>
      </c>
      <c r="W242" t="s">
        <v>409</v>
      </c>
      <c r="X242" t="s">
        <v>409</v>
      </c>
      <c r="Y242" t="s">
        <v>270</v>
      </c>
      <c r="Z242" s="3">
        <v>45181</v>
      </c>
      <c r="AA242" s="3">
        <v>45181</v>
      </c>
      <c r="AB242">
        <v>235</v>
      </c>
      <c r="AC242" s="6">
        <v>200</v>
      </c>
      <c r="AD242">
        <v>0</v>
      </c>
      <c r="AE242" s="3">
        <v>45182</v>
      </c>
      <c r="AF242" s="4" t="s">
        <v>500</v>
      </c>
      <c r="AG242">
        <v>235</v>
      </c>
      <c r="AH242" s="4" t="s">
        <v>690</v>
      </c>
      <c r="AI242" t="s">
        <v>127</v>
      </c>
      <c r="AJ242" s="3">
        <v>45306</v>
      </c>
      <c r="AK242" s="3">
        <v>45229</v>
      </c>
    </row>
    <row r="243" spans="1:37" x14ac:dyDescent="0.35">
      <c r="A243">
        <v>2023</v>
      </c>
      <c r="B243" s="3">
        <v>45108</v>
      </c>
      <c r="C243" s="3">
        <v>45199</v>
      </c>
      <c r="D243" t="s">
        <v>95</v>
      </c>
      <c r="E243" t="s">
        <v>106</v>
      </c>
      <c r="F243" t="s">
        <v>132</v>
      </c>
      <c r="G243" t="s">
        <v>132</v>
      </c>
      <c r="H243" t="s">
        <v>132</v>
      </c>
      <c r="I243" t="s">
        <v>153</v>
      </c>
      <c r="J243" t="s">
        <v>159</v>
      </c>
      <c r="K243" t="s">
        <v>178</v>
      </c>
      <c r="L243" t="s">
        <v>195</v>
      </c>
      <c r="M243" t="s">
        <v>112</v>
      </c>
      <c r="N243" t="s">
        <v>114</v>
      </c>
      <c r="O243" t="s">
        <v>269</v>
      </c>
      <c r="P243" t="s">
        <v>116</v>
      </c>
      <c r="Q243">
        <v>1</v>
      </c>
      <c r="R243" s="6">
        <v>200</v>
      </c>
      <c r="S243" t="s">
        <v>408</v>
      </c>
      <c r="T243" t="s">
        <v>409</v>
      </c>
      <c r="U243" t="s">
        <v>409</v>
      </c>
      <c r="V243" t="s">
        <v>408</v>
      </c>
      <c r="W243" t="s">
        <v>409</v>
      </c>
      <c r="X243" t="s">
        <v>409</v>
      </c>
      <c r="Y243" t="s">
        <v>269</v>
      </c>
      <c r="Z243" s="3">
        <v>45188</v>
      </c>
      <c r="AA243" s="3">
        <v>45188</v>
      </c>
      <c r="AB243">
        <v>236</v>
      </c>
      <c r="AC243" s="6">
        <v>200</v>
      </c>
      <c r="AD243">
        <v>0</v>
      </c>
      <c r="AE243" s="3">
        <v>45189</v>
      </c>
      <c r="AF243" s="4" t="s">
        <v>499</v>
      </c>
      <c r="AG243">
        <v>236</v>
      </c>
      <c r="AH243" s="4" t="s">
        <v>690</v>
      </c>
      <c r="AI243" t="s">
        <v>127</v>
      </c>
      <c r="AJ243" s="3">
        <v>45306</v>
      </c>
      <c r="AK243" s="3">
        <v>45229</v>
      </c>
    </row>
    <row r="244" spans="1:37" x14ac:dyDescent="0.35">
      <c r="A244">
        <v>2023</v>
      </c>
      <c r="B244" s="3">
        <v>45108</v>
      </c>
      <c r="C244" s="3">
        <v>45199</v>
      </c>
      <c r="D244" t="s">
        <v>102</v>
      </c>
      <c r="E244" t="s">
        <v>102</v>
      </c>
      <c r="F244" t="s">
        <v>129</v>
      </c>
      <c r="G244" t="s">
        <v>129</v>
      </c>
      <c r="H244" t="s">
        <v>150</v>
      </c>
      <c r="I244" t="s">
        <v>152</v>
      </c>
      <c r="J244" t="s">
        <v>156</v>
      </c>
      <c r="K244" t="s">
        <v>178</v>
      </c>
      <c r="L244" t="s">
        <v>193</v>
      </c>
      <c r="M244" t="s">
        <v>112</v>
      </c>
      <c r="N244" t="s">
        <v>114</v>
      </c>
      <c r="O244" t="s">
        <v>268</v>
      </c>
      <c r="P244" t="s">
        <v>116</v>
      </c>
      <c r="Q244">
        <v>1</v>
      </c>
      <c r="R244" s="6">
        <v>62</v>
      </c>
      <c r="S244" t="s">
        <v>408</v>
      </c>
      <c r="T244" t="s">
        <v>409</v>
      </c>
      <c r="U244" t="s">
        <v>409</v>
      </c>
      <c r="V244" t="s">
        <v>408</v>
      </c>
      <c r="W244" t="s">
        <v>409</v>
      </c>
      <c r="X244" t="s">
        <v>409</v>
      </c>
      <c r="Y244" t="s">
        <v>268</v>
      </c>
      <c r="Z244" s="3">
        <v>45188</v>
      </c>
      <c r="AA244" s="3">
        <v>45188</v>
      </c>
      <c r="AB244">
        <v>237</v>
      </c>
      <c r="AC244" s="6">
        <v>62</v>
      </c>
      <c r="AD244">
        <v>0</v>
      </c>
      <c r="AE244" s="3">
        <v>45189</v>
      </c>
      <c r="AF244" s="4" t="s">
        <v>498</v>
      </c>
      <c r="AG244">
        <v>237</v>
      </c>
      <c r="AH244" s="4" t="s">
        <v>690</v>
      </c>
      <c r="AI244" t="s">
        <v>127</v>
      </c>
      <c r="AJ244" s="3">
        <v>45306</v>
      </c>
      <c r="AK244" s="3">
        <v>45229</v>
      </c>
    </row>
    <row r="245" spans="1:37" x14ac:dyDescent="0.35">
      <c r="A245">
        <v>2023</v>
      </c>
      <c r="B245" s="3">
        <v>45108</v>
      </c>
      <c r="C245" s="3">
        <v>45199</v>
      </c>
      <c r="D245" t="s">
        <v>95</v>
      </c>
      <c r="E245" t="s">
        <v>106</v>
      </c>
      <c r="F245" t="s">
        <v>131</v>
      </c>
      <c r="G245" t="s">
        <v>131</v>
      </c>
      <c r="H245" t="s">
        <v>131</v>
      </c>
      <c r="I245" t="s">
        <v>153</v>
      </c>
      <c r="J245" t="s">
        <v>158</v>
      </c>
      <c r="K245" t="s">
        <v>180</v>
      </c>
      <c r="L245" t="s">
        <v>185</v>
      </c>
      <c r="M245" t="s">
        <v>112</v>
      </c>
      <c r="N245" t="s">
        <v>114</v>
      </c>
      <c r="O245" t="s">
        <v>267</v>
      </c>
      <c r="P245" t="s">
        <v>116</v>
      </c>
      <c r="Q245">
        <v>2</v>
      </c>
      <c r="R245" s="6">
        <v>65</v>
      </c>
      <c r="S245" t="s">
        <v>408</v>
      </c>
      <c r="T245" t="s">
        <v>409</v>
      </c>
      <c r="U245" t="s">
        <v>409</v>
      </c>
      <c r="V245" t="s">
        <v>408</v>
      </c>
      <c r="W245" t="s">
        <v>409</v>
      </c>
      <c r="X245" t="s">
        <v>409</v>
      </c>
      <c r="Y245" t="s">
        <v>267</v>
      </c>
      <c r="Z245" s="3">
        <v>45191</v>
      </c>
      <c r="AA245" s="3">
        <v>45191</v>
      </c>
      <c r="AB245">
        <v>238</v>
      </c>
      <c r="AC245" s="6">
        <v>65</v>
      </c>
      <c r="AD245">
        <v>0</v>
      </c>
      <c r="AE245" s="3">
        <v>45194</v>
      </c>
      <c r="AF245" s="4" t="s">
        <v>497</v>
      </c>
      <c r="AG245">
        <v>238</v>
      </c>
      <c r="AH245" s="4" t="s">
        <v>690</v>
      </c>
      <c r="AI245" t="s">
        <v>127</v>
      </c>
      <c r="AJ245" s="3">
        <v>45306</v>
      </c>
      <c r="AK245" s="3">
        <v>45229</v>
      </c>
    </row>
    <row r="246" spans="1:37" x14ac:dyDescent="0.35">
      <c r="A246">
        <v>2023</v>
      </c>
      <c r="B246" s="3">
        <v>45108</v>
      </c>
      <c r="C246" s="3">
        <v>45199</v>
      </c>
      <c r="D246" t="s">
        <v>95</v>
      </c>
      <c r="E246" t="s">
        <v>106</v>
      </c>
      <c r="F246" t="s">
        <v>133</v>
      </c>
      <c r="G246" t="s">
        <v>133</v>
      </c>
      <c r="H246" t="s">
        <v>133</v>
      </c>
      <c r="I246" t="s">
        <v>153</v>
      </c>
      <c r="J246" t="s">
        <v>160</v>
      </c>
      <c r="K246" t="s">
        <v>181</v>
      </c>
      <c r="L246" t="s">
        <v>195</v>
      </c>
      <c r="M246" t="s">
        <v>112</v>
      </c>
      <c r="N246" t="s">
        <v>114</v>
      </c>
      <c r="O246" t="s">
        <v>267</v>
      </c>
      <c r="P246" t="s">
        <v>116</v>
      </c>
      <c r="Q246">
        <v>2</v>
      </c>
      <c r="R246" s="6">
        <v>0</v>
      </c>
      <c r="S246" t="s">
        <v>408</v>
      </c>
      <c r="T246" t="s">
        <v>409</v>
      </c>
      <c r="U246" t="s">
        <v>409</v>
      </c>
      <c r="V246" t="s">
        <v>408</v>
      </c>
      <c r="W246" t="s">
        <v>409</v>
      </c>
      <c r="X246" t="s">
        <v>409</v>
      </c>
      <c r="Y246" t="s">
        <v>267</v>
      </c>
      <c r="Z246" s="3">
        <v>45191</v>
      </c>
      <c r="AA246" s="3">
        <v>45191</v>
      </c>
      <c r="AB246">
        <v>239</v>
      </c>
      <c r="AC246" s="6">
        <v>0</v>
      </c>
      <c r="AD246">
        <v>0</v>
      </c>
      <c r="AE246" s="3">
        <v>45194</v>
      </c>
      <c r="AF246" s="4" t="s">
        <v>497</v>
      </c>
      <c r="AG246">
        <v>239</v>
      </c>
      <c r="AH246" s="4" t="s">
        <v>690</v>
      </c>
      <c r="AI246" t="s">
        <v>127</v>
      </c>
      <c r="AJ246" s="3">
        <v>45306</v>
      </c>
      <c r="AK246" s="3">
        <v>45229</v>
      </c>
    </row>
    <row r="247" spans="1:37" x14ac:dyDescent="0.35">
      <c r="A247">
        <v>2023</v>
      </c>
      <c r="B247" s="3">
        <v>45108</v>
      </c>
      <c r="C247" s="3">
        <v>45199</v>
      </c>
      <c r="D247" t="s">
        <v>95</v>
      </c>
      <c r="E247" t="s">
        <v>106</v>
      </c>
      <c r="F247" t="s">
        <v>132</v>
      </c>
      <c r="G247" t="s">
        <v>132</v>
      </c>
      <c r="H247" t="s">
        <v>132</v>
      </c>
      <c r="I247" t="s">
        <v>153</v>
      </c>
      <c r="J247" t="s">
        <v>159</v>
      </c>
      <c r="K247" t="s">
        <v>178</v>
      </c>
      <c r="L247" t="s">
        <v>195</v>
      </c>
      <c r="M247" t="s">
        <v>112</v>
      </c>
      <c r="N247" t="s">
        <v>114</v>
      </c>
      <c r="O247" t="s">
        <v>266</v>
      </c>
      <c r="P247" t="s">
        <v>116</v>
      </c>
      <c r="Q247">
        <v>3</v>
      </c>
      <c r="R247" s="6">
        <v>190</v>
      </c>
      <c r="S247" t="s">
        <v>408</v>
      </c>
      <c r="T247" t="s">
        <v>409</v>
      </c>
      <c r="U247" t="s">
        <v>409</v>
      </c>
      <c r="V247" t="s">
        <v>408</v>
      </c>
      <c r="W247" t="s">
        <v>409</v>
      </c>
      <c r="X247" t="s">
        <v>409</v>
      </c>
      <c r="Y247" t="s">
        <v>266</v>
      </c>
      <c r="Z247" s="3">
        <v>45194</v>
      </c>
      <c r="AA247" s="3">
        <v>45194</v>
      </c>
      <c r="AB247">
        <v>240</v>
      </c>
      <c r="AC247" s="6">
        <v>190</v>
      </c>
      <c r="AD247">
        <v>0</v>
      </c>
      <c r="AE247" s="3">
        <v>45195</v>
      </c>
      <c r="AF247" s="4" t="s">
        <v>496</v>
      </c>
      <c r="AG247">
        <v>240</v>
      </c>
      <c r="AH247" s="4" t="s">
        <v>690</v>
      </c>
      <c r="AI247" t="s">
        <v>127</v>
      </c>
      <c r="AJ247" s="3">
        <v>45306</v>
      </c>
      <c r="AK247" s="3">
        <v>45229</v>
      </c>
    </row>
    <row r="248" spans="1:37" x14ac:dyDescent="0.35">
      <c r="A248">
        <v>2023</v>
      </c>
      <c r="B248" s="3">
        <v>45108</v>
      </c>
      <c r="C248" s="3">
        <v>45199</v>
      </c>
      <c r="D248" t="s">
        <v>95</v>
      </c>
      <c r="E248" t="s">
        <v>106</v>
      </c>
      <c r="F248" t="s">
        <v>131</v>
      </c>
      <c r="G248" t="s">
        <v>131</v>
      </c>
      <c r="H248" t="s">
        <v>131</v>
      </c>
      <c r="I248" t="s">
        <v>153</v>
      </c>
      <c r="J248" t="s">
        <v>158</v>
      </c>
      <c r="K248" t="s">
        <v>180</v>
      </c>
      <c r="L248" t="s">
        <v>185</v>
      </c>
      <c r="M248" t="s">
        <v>112</v>
      </c>
      <c r="N248" t="s">
        <v>114</v>
      </c>
      <c r="O248" t="s">
        <v>266</v>
      </c>
      <c r="P248" t="s">
        <v>116</v>
      </c>
      <c r="Q248">
        <v>3</v>
      </c>
      <c r="R248" s="6">
        <v>190</v>
      </c>
      <c r="S248" t="s">
        <v>408</v>
      </c>
      <c r="T248" t="s">
        <v>409</v>
      </c>
      <c r="U248" t="s">
        <v>409</v>
      </c>
      <c r="V248" t="s">
        <v>408</v>
      </c>
      <c r="W248" t="s">
        <v>409</v>
      </c>
      <c r="X248" t="s">
        <v>409</v>
      </c>
      <c r="Y248" t="s">
        <v>266</v>
      </c>
      <c r="Z248" s="3">
        <v>45194</v>
      </c>
      <c r="AA248" s="3">
        <v>45194</v>
      </c>
      <c r="AB248">
        <v>241</v>
      </c>
      <c r="AC248" s="6">
        <v>190</v>
      </c>
      <c r="AD248">
        <v>0</v>
      </c>
      <c r="AE248" s="3">
        <v>45195</v>
      </c>
      <c r="AF248" s="4" t="s">
        <v>495</v>
      </c>
      <c r="AG248">
        <v>241</v>
      </c>
      <c r="AH248" s="4" t="s">
        <v>690</v>
      </c>
      <c r="AI248" t="s">
        <v>127</v>
      </c>
      <c r="AJ248" s="3">
        <v>45306</v>
      </c>
      <c r="AK248" s="3">
        <v>45229</v>
      </c>
    </row>
    <row r="249" spans="1:37" x14ac:dyDescent="0.35">
      <c r="A249">
        <v>2023</v>
      </c>
      <c r="B249" s="3">
        <v>45108</v>
      </c>
      <c r="C249" s="3">
        <v>45199</v>
      </c>
      <c r="D249" t="s">
        <v>102</v>
      </c>
      <c r="E249" t="s">
        <v>102</v>
      </c>
      <c r="F249" t="s">
        <v>129</v>
      </c>
      <c r="G249" t="s">
        <v>129</v>
      </c>
      <c r="H249" t="s">
        <v>150</v>
      </c>
      <c r="I249" t="s">
        <v>152</v>
      </c>
      <c r="J249" t="s">
        <v>156</v>
      </c>
      <c r="K249" t="s">
        <v>178</v>
      </c>
      <c r="L249" t="s">
        <v>193</v>
      </c>
      <c r="M249" t="s">
        <v>112</v>
      </c>
      <c r="N249" t="s">
        <v>114</v>
      </c>
      <c r="O249" t="s">
        <v>266</v>
      </c>
      <c r="P249" t="s">
        <v>116</v>
      </c>
      <c r="Q249">
        <v>3</v>
      </c>
      <c r="R249" s="6">
        <v>180</v>
      </c>
      <c r="S249" t="s">
        <v>408</v>
      </c>
      <c r="T249" t="s">
        <v>409</v>
      </c>
      <c r="U249" t="s">
        <v>409</v>
      </c>
      <c r="V249" t="s">
        <v>408</v>
      </c>
      <c r="W249" t="s">
        <v>409</v>
      </c>
      <c r="X249" t="s">
        <v>409</v>
      </c>
      <c r="Y249" t="s">
        <v>266</v>
      </c>
      <c r="Z249" s="3">
        <v>45194</v>
      </c>
      <c r="AA249" s="3">
        <v>45194</v>
      </c>
      <c r="AB249">
        <v>242</v>
      </c>
      <c r="AC249" s="6">
        <v>180</v>
      </c>
      <c r="AD249">
        <v>0</v>
      </c>
      <c r="AE249" s="3">
        <v>45195</v>
      </c>
      <c r="AF249" s="4" t="s">
        <v>494</v>
      </c>
      <c r="AG249">
        <v>242</v>
      </c>
      <c r="AH249" s="4" t="s">
        <v>690</v>
      </c>
      <c r="AI249" t="s">
        <v>127</v>
      </c>
      <c r="AJ249" s="3">
        <v>45306</v>
      </c>
      <c r="AK249" s="3">
        <v>45229</v>
      </c>
    </row>
    <row r="250" spans="1:37" x14ac:dyDescent="0.35">
      <c r="A250">
        <v>2023</v>
      </c>
      <c r="B250" s="3">
        <v>45108</v>
      </c>
      <c r="C250" s="3">
        <v>45199</v>
      </c>
      <c r="D250" t="s">
        <v>102</v>
      </c>
      <c r="E250" t="s">
        <v>102</v>
      </c>
      <c r="F250" t="s">
        <v>129</v>
      </c>
      <c r="G250" t="s">
        <v>129</v>
      </c>
      <c r="H250" t="s">
        <v>150</v>
      </c>
      <c r="I250" t="s">
        <v>152</v>
      </c>
      <c r="J250" t="s">
        <v>156</v>
      </c>
      <c r="K250" t="s">
        <v>178</v>
      </c>
      <c r="L250" t="s">
        <v>193</v>
      </c>
      <c r="M250" t="s">
        <v>112</v>
      </c>
      <c r="N250" t="s">
        <v>114</v>
      </c>
      <c r="O250" t="s">
        <v>265</v>
      </c>
      <c r="P250" t="s">
        <v>116</v>
      </c>
      <c r="Q250">
        <v>1</v>
      </c>
      <c r="R250" s="6">
        <v>200</v>
      </c>
      <c r="S250" t="s">
        <v>408</v>
      </c>
      <c r="T250" t="s">
        <v>409</v>
      </c>
      <c r="U250" t="s">
        <v>409</v>
      </c>
      <c r="V250" t="s">
        <v>408</v>
      </c>
      <c r="W250" t="s">
        <v>409</v>
      </c>
      <c r="X250" t="s">
        <v>409</v>
      </c>
      <c r="Y250" t="s">
        <v>265</v>
      </c>
      <c r="Z250" s="3">
        <v>45195</v>
      </c>
      <c r="AA250" s="3">
        <v>45195</v>
      </c>
      <c r="AB250">
        <v>243</v>
      </c>
      <c r="AC250" s="6">
        <v>200</v>
      </c>
      <c r="AD250">
        <v>0</v>
      </c>
      <c r="AE250" s="3">
        <v>45196</v>
      </c>
      <c r="AF250" s="4" t="s">
        <v>493</v>
      </c>
      <c r="AG250">
        <v>243</v>
      </c>
      <c r="AH250" s="4" t="s">
        <v>690</v>
      </c>
      <c r="AI250" t="s">
        <v>127</v>
      </c>
      <c r="AJ250" s="3">
        <v>45306</v>
      </c>
      <c r="AK250" s="3">
        <v>45229</v>
      </c>
    </row>
    <row r="251" spans="1:37" x14ac:dyDescent="0.35">
      <c r="A251">
        <v>2023</v>
      </c>
      <c r="B251" s="3">
        <v>45108</v>
      </c>
      <c r="C251" s="3">
        <v>45199</v>
      </c>
      <c r="D251" t="s">
        <v>95</v>
      </c>
      <c r="E251" t="s">
        <v>106</v>
      </c>
      <c r="F251" t="s">
        <v>132</v>
      </c>
      <c r="G251" t="s">
        <v>132</v>
      </c>
      <c r="H251" t="s">
        <v>132</v>
      </c>
      <c r="I251" t="s">
        <v>153</v>
      </c>
      <c r="J251" t="s">
        <v>159</v>
      </c>
      <c r="K251" t="s">
        <v>178</v>
      </c>
      <c r="L251" t="s">
        <v>195</v>
      </c>
      <c r="M251" t="s">
        <v>112</v>
      </c>
      <c r="N251" t="s">
        <v>114</v>
      </c>
      <c r="O251" t="s">
        <v>264</v>
      </c>
      <c r="P251" t="s">
        <v>116</v>
      </c>
      <c r="Q251">
        <v>1</v>
      </c>
      <c r="R251" s="6">
        <v>250</v>
      </c>
      <c r="S251" t="s">
        <v>408</v>
      </c>
      <c r="T251" t="s">
        <v>409</v>
      </c>
      <c r="U251" t="s">
        <v>409</v>
      </c>
      <c r="V251" t="s">
        <v>408</v>
      </c>
      <c r="W251" t="s">
        <v>409</v>
      </c>
      <c r="X251" t="s">
        <v>409</v>
      </c>
      <c r="Y251" t="s">
        <v>264</v>
      </c>
      <c r="Z251" s="3">
        <v>45196</v>
      </c>
      <c r="AA251" s="3">
        <v>45196</v>
      </c>
      <c r="AB251">
        <v>244</v>
      </c>
      <c r="AC251" s="6">
        <v>250</v>
      </c>
      <c r="AD251">
        <v>0</v>
      </c>
      <c r="AE251" s="3">
        <v>45197</v>
      </c>
      <c r="AF251" s="4" t="s">
        <v>492</v>
      </c>
      <c r="AG251">
        <v>244</v>
      </c>
      <c r="AH251" s="4" t="s">
        <v>690</v>
      </c>
      <c r="AI251" t="s">
        <v>127</v>
      </c>
      <c r="AJ251" s="3">
        <v>45306</v>
      </c>
      <c r="AK251" s="3">
        <v>45229</v>
      </c>
    </row>
    <row r="252" spans="1:37" x14ac:dyDescent="0.35">
      <c r="A252">
        <v>2023</v>
      </c>
      <c r="B252" s="3">
        <v>45108</v>
      </c>
      <c r="C252" s="3">
        <v>45199</v>
      </c>
      <c r="D252" t="s">
        <v>102</v>
      </c>
      <c r="E252" t="s">
        <v>102</v>
      </c>
      <c r="F252" t="s">
        <v>129</v>
      </c>
      <c r="G252" t="s">
        <v>129</v>
      </c>
      <c r="H252" t="s">
        <v>150</v>
      </c>
      <c r="I252" t="s">
        <v>152</v>
      </c>
      <c r="J252" t="s">
        <v>156</v>
      </c>
      <c r="K252" t="s">
        <v>192</v>
      </c>
      <c r="L252" t="s">
        <v>189</v>
      </c>
      <c r="M252" t="s">
        <v>112</v>
      </c>
      <c r="N252" t="s">
        <v>114</v>
      </c>
      <c r="O252" t="s">
        <v>263</v>
      </c>
      <c r="P252" t="s">
        <v>116</v>
      </c>
      <c r="Q252">
        <v>1</v>
      </c>
      <c r="R252" s="6">
        <v>200</v>
      </c>
      <c r="S252" t="s">
        <v>408</v>
      </c>
      <c r="T252" t="s">
        <v>409</v>
      </c>
      <c r="U252" t="s">
        <v>409</v>
      </c>
      <c r="V252" t="s">
        <v>408</v>
      </c>
      <c r="W252" t="s">
        <v>409</v>
      </c>
      <c r="X252" t="s">
        <v>409</v>
      </c>
      <c r="Y252" t="s">
        <v>263</v>
      </c>
      <c r="Z252" s="3">
        <v>45197</v>
      </c>
      <c r="AA252" s="3">
        <v>45197</v>
      </c>
      <c r="AB252">
        <v>245</v>
      </c>
      <c r="AC252" s="6">
        <v>200</v>
      </c>
      <c r="AD252">
        <v>0</v>
      </c>
      <c r="AE252" s="3">
        <v>45198</v>
      </c>
      <c r="AF252" s="4" t="s">
        <v>491</v>
      </c>
      <c r="AG252">
        <v>245</v>
      </c>
      <c r="AH252" s="4" t="s">
        <v>690</v>
      </c>
      <c r="AI252" t="s">
        <v>127</v>
      </c>
      <c r="AJ252" s="3">
        <v>45306</v>
      </c>
      <c r="AK252" s="3">
        <v>45229</v>
      </c>
    </row>
    <row r="253" spans="1:37" x14ac:dyDescent="0.35">
      <c r="A253">
        <v>2023</v>
      </c>
      <c r="B253" s="3">
        <v>45108</v>
      </c>
      <c r="C253" s="3">
        <v>45199</v>
      </c>
      <c r="D253" t="s">
        <v>95</v>
      </c>
      <c r="E253" t="s">
        <v>106</v>
      </c>
      <c r="F253" t="s">
        <v>140</v>
      </c>
      <c r="G253" t="s">
        <v>140</v>
      </c>
      <c r="H253" t="s">
        <v>140</v>
      </c>
      <c r="I253" t="s">
        <v>153</v>
      </c>
      <c r="J253" t="s">
        <v>166</v>
      </c>
      <c r="K253" t="s">
        <v>186</v>
      </c>
      <c r="L253" t="s">
        <v>197</v>
      </c>
      <c r="M253" t="s">
        <v>113</v>
      </c>
      <c r="N253" t="s">
        <v>114</v>
      </c>
      <c r="O253" t="s">
        <v>262</v>
      </c>
      <c r="P253" t="s">
        <v>116</v>
      </c>
      <c r="Q253">
        <v>2</v>
      </c>
      <c r="R253" s="6">
        <v>180</v>
      </c>
      <c r="S253" t="s">
        <v>408</v>
      </c>
      <c r="T253" t="s">
        <v>409</v>
      </c>
      <c r="U253" t="s">
        <v>409</v>
      </c>
      <c r="V253" t="s">
        <v>408</v>
      </c>
      <c r="W253" t="s">
        <v>409</v>
      </c>
      <c r="X253" t="s">
        <v>409</v>
      </c>
      <c r="Y253" t="s">
        <v>262</v>
      </c>
      <c r="Z253" s="3">
        <v>45197</v>
      </c>
      <c r="AA253" s="3">
        <v>45197</v>
      </c>
      <c r="AB253">
        <v>246</v>
      </c>
      <c r="AC253" s="6">
        <v>180</v>
      </c>
      <c r="AD253">
        <v>0</v>
      </c>
      <c r="AE253" s="3">
        <v>45198</v>
      </c>
      <c r="AF253" s="4" t="s">
        <v>490</v>
      </c>
      <c r="AG253">
        <v>246</v>
      </c>
      <c r="AH253" s="4" t="s">
        <v>690</v>
      </c>
      <c r="AI253" t="s">
        <v>127</v>
      </c>
      <c r="AJ253" s="3">
        <v>45306</v>
      </c>
      <c r="AK253" s="3">
        <v>45229</v>
      </c>
    </row>
    <row r="254" spans="1:37" x14ac:dyDescent="0.35">
      <c r="A254">
        <v>2023</v>
      </c>
      <c r="B254" s="3">
        <v>45108</v>
      </c>
      <c r="C254" s="3">
        <v>45199</v>
      </c>
      <c r="D254" t="s">
        <v>104</v>
      </c>
      <c r="E254" t="s">
        <v>104</v>
      </c>
      <c r="F254" t="s">
        <v>128</v>
      </c>
      <c r="G254" t="s">
        <v>128</v>
      </c>
      <c r="H254" t="s">
        <v>128</v>
      </c>
      <c r="I254" t="s">
        <v>153</v>
      </c>
      <c r="J254" t="s">
        <v>174</v>
      </c>
      <c r="K254" t="s">
        <v>191</v>
      </c>
      <c r="L254" t="s">
        <v>191</v>
      </c>
      <c r="M254" t="s">
        <v>113</v>
      </c>
      <c r="N254" t="s">
        <v>114</v>
      </c>
      <c r="O254" t="s">
        <v>262</v>
      </c>
      <c r="P254" t="s">
        <v>116</v>
      </c>
      <c r="Q254">
        <v>2</v>
      </c>
      <c r="R254" s="6">
        <v>180</v>
      </c>
      <c r="S254" t="s">
        <v>408</v>
      </c>
      <c r="T254" t="s">
        <v>409</v>
      </c>
      <c r="U254" t="s">
        <v>409</v>
      </c>
      <c r="V254" t="s">
        <v>408</v>
      </c>
      <c r="W254" t="s">
        <v>409</v>
      </c>
      <c r="X254" t="s">
        <v>409</v>
      </c>
      <c r="Y254" t="s">
        <v>262</v>
      </c>
      <c r="Z254" s="3">
        <v>45197</v>
      </c>
      <c r="AA254" s="3">
        <v>45197</v>
      </c>
      <c r="AB254">
        <v>247</v>
      </c>
      <c r="AC254" s="6">
        <v>180</v>
      </c>
      <c r="AD254">
        <v>0</v>
      </c>
      <c r="AE254" s="3">
        <v>45198</v>
      </c>
      <c r="AF254" s="4" t="s">
        <v>489</v>
      </c>
      <c r="AG254">
        <v>247</v>
      </c>
      <c r="AH254" s="4" t="s">
        <v>690</v>
      </c>
      <c r="AI254" t="s">
        <v>127</v>
      </c>
      <c r="AJ254" s="3">
        <v>45306</v>
      </c>
      <c r="AK254" s="3">
        <v>45229</v>
      </c>
    </row>
    <row r="255" spans="1:37" x14ac:dyDescent="0.35">
      <c r="A255">
        <v>2023</v>
      </c>
      <c r="B255" s="3">
        <v>45200</v>
      </c>
      <c r="C255" s="3">
        <v>45291</v>
      </c>
      <c r="D255" t="s">
        <v>104</v>
      </c>
      <c r="E255" t="s">
        <v>104</v>
      </c>
      <c r="F255" t="s">
        <v>136</v>
      </c>
      <c r="G255" t="s">
        <v>136</v>
      </c>
      <c r="H255" t="s">
        <v>136</v>
      </c>
      <c r="I255" t="s">
        <v>153</v>
      </c>
      <c r="J255" t="s">
        <v>163</v>
      </c>
      <c r="K255" t="s">
        <v>178</v>
      </c>
      <c r="L255" t="s">
        <v>189</v>
      </c>
      <c r="M255" t="s">
        <v>113</v>
      </c>
      <c r="N255" t="s">
        <v>114</v>
      </c>
      <c r="O255" t="s">
        <v>261</v>
      </c>
      <c r="P255" t="s">
        <v>116</v>
      </c>
      <c r="Q255">
        <v>2</v>
      </c>
      <c r="R255" s="6">
        <v>200</v>
      </c>
      <c r="S255" t="s">
        <v>408</v>
      </c>
      <c r="T255" t="s">
        <v>409</v>
      </c>
      <c r="U255" t="s">
        <v>409</v>
      </c>
      <c r="V255" t="s">
        <v>408</v>
      </c>
      <c r="W255" t="s">
        <v>409</v>
      </c>
      <c r="X255" t="s">
        <v>409</v>
      </c>
      <c r="Y255" t="s">
        <v>261</v>
      </c>
      <c r="Z255" s="3">
        <v>45201</v>
      </c>
      <c r="AA255" s="3">
        <v>45201</v>
      </c>
      <c r="AB255">
        <v>248</v>
      </c>
      <c r="AC255" s="6">
        <v>200</v>
      </c>
      <c r="AD255">
        <v>0</v>
      </c>
      <c r="AE255" s="3">
        <v>45202</v>
      </c>
      <c r="AF255" s="4" t="s">
        <v>488</v>
      </c>
      <c r="AG255">
        <v>248</v>
      </c>
      <c r="AH255" s="4" t="s">
        <v>690</v>
      </c>
      <c r="AI255" t="s">
        <v>127</v>
      </c>
      <c r="AJ255" s="3">
        <v>45306</v>
      </c>
      <c r="AK255" s="3">
        <v>45306</v>
      </c>
    </row>
    <row r="256" spans="1:37" x14ac:dyDescent="0.35">
      <c r="A256">
        <v>2023</v>
      </c>
      <c r="B256" s="3">
        <v>45200</v>
      </c>
      <c r="C256" s="3">
        <v>45291</v>
      </c>
      <c r="D256" t="s">
        <v>104</v>
      </c>
      <c r="E256" t="s">
        <v>104</v>
      </c>
      <c r="F256" t="s">
        <v>147</v>
      </c>
      <c r="G256" t="s">
        <v>147</v>
      </c>
      <c r="H256" t="s">
        <v>147</v>
      </c>
      <c r="I256" t="s">
        <v>153</v>
      </c>
      <c r="J256" t="s">
        <v>161</v>
      </c>
      <c r="K256" t="s">
        <v>182</v>
      </c>
      <c r="L256" t="s">
        <v>195</v>
      </c>
      <c r="M256" t="s">
        <v>113</v>
      </c>
      <c r="N256" t="s">
        <v>114</v>
      </c>
      <c r="O256" t="s">
        <v>261</v>
      </c>
      <c r="P256" t="s">
        <v>116</v>
      </c>
      <c r="Q256">
        <v>2</v>
      </c>
      <c r="R256" s="6">
        <v>200</v>
      </c>
      <c r="S256" t="s">
        <v>408</v>
      </c>
      <c r="T256" t="s">
        <v>409</v>
      </c>
      <c r="U256" t="s">
        <v>409</v>
      </c>
      <c r="V256" t="s">
        <v>408</v>
      </c>
      <c r="W256" t="s">
        <v>409</v>
      </c>
      <c r="X256" t="s">
        <v>409</v>
      </c>
      <c r="Y256" t="s">
        <v>261</v>
      </c>
      <c r="Z256" s="3">
        <v>45201</v>
      </c>
      <c r="AA256" s="3">
        <v>45201</v>
      </c>
      <c r="AB256">
        <v>249</v>
      </c>
      <c r="AC256" s="6">
        <v>200</v>
      </c>
      <c r="AD256">
        <v>0</v>
      </c>
      <c r="AE256" s="3">
        <v>45202</v>
      </c>
      <c r="AF256" s="4" t="s">
        <v>488</v>
      </c>
      <c r="AG256">
        <v>249</v>
      </c>
      <c r="AH256" s="4" t="s">
        <v>690</v>
      </c>
      <c r="AI256" t="s">
        <v>127</v>
      </c>
      <c r="AJ256" s="3">
        <v>45306</v>
      </c>
      <c r="AK256" s="3">
        <v>45306</v>
      </c>
    </row>
    <row r="257" spans="1:37" x14ac:dyDescent="0.35">
      <c r="A257">
        <v>2023</v>
      </c>
      <c r="B257" s="3">
        <v>45200</v>
      </c>
      <c r="C257" s="3">
        <v>45291</v>
      </c>
      <c r="D257" t="s">
        <v>95</v>
      </c>
      <c r="E257" t="s">
        <v>106</v>
      </c>
      <c r="F257" t="s">
        <v>143</v>
      </c>
      <c r="G257" t="s">
        <v>143</v>
      </c>
      <c r="H257" t="s">
        <v>143</v>
      </c>
      <c r="I257" t="s">
        <v>153</v>
      </c>
      <c r="J257" t="s">
        <v>170</v>
      </c>
      <c r="K257" t="s">
        <v>182</v>
      </c>
      <c r="L257" t="s">
        <v>199</v>
      </c>
      <c r="M257" t="s">
        <v>113</v>
      </c>
      <c r="N257" t="s">
        <v>114</v>
      </c>
      <c r="O257" t="s">
        <v>260</v>
      </c>
      <c r="P257" t="s">
        <v>116</v>
      </c>
      <c r="Q257">
        <v>2</v>
      </c>
      <c r="R257" s="6">
        <v>100</v>
      </c>
      <c r="S257" t="s">
        <v>408</v>
      </c>
      <c r="T257" t="s">
        <v>409</v>
      </c>
      <c r="U257" t="s">
        <v>409</v>
      </c>
      <c r="V257" t="s">
        <v>408</v>
      </c>
      <c r="W257" t="s">
        <v>409</v>
      </c>
      <c r="X257" t="s">
        <v>409</v>
      </c>
      <c r="Y257" t="s">
        <v>260</v>
      </c>
      <c r="Z257" s="3">
        <v>45202</v>
      </c>
      <c r="AA257" s="3">
        <v>45202</v>
      </c>
      <c r="AB257">
        <v>250</v>
      </c>
      <c r="AC257" s="6">
        <v>100</v>
      </c>
      <c r="AD257">
        <v>0</v>
      </c>
      <c r="AE257" s="3">
        <v>45203</v>
      </c>
      <c r="AF257" s="4" t="s">
        <v>487</v>
      </c>
      <c r="AG257">
        <v>250</v>
      </c>
      <c r="AH257" s="4" t="s">
        <v>690</v>
      </c>
      <c r="AI257" t="s">
        <v>127</v>
      </c>
      <c r="AJ257" s="3">
        <v>45306</v>
      </c>
      <c r="AK257" s="3">
        <v>45306</v>
      </c>
    </row>
    <row r="258" spans="1:37" x14ac:dyDescent="0.35">
      <c r="A258">
        <v>2023</v>
      </c>
      <c r="B258" s="3">
        <v>45200</v>
      </c>
      <c r="C258" s="3">
        <v>45291</v>
      </c>
      <c r="D258" t="s">
        <v>95</v>
      </c>
      <c r="E258" t="s">
        <v>106</v>
      </c>
      <c r="F258" t="s">
        <v>133</v>
      </c>
      <c r="G258" t="s">
        <v>133</v>
      </c>
      <c r="H258" t="s">
        <v>133</v>
      </c>
      <c r="I258" t="s">
        <v>153</v>
      </c>
      <c r="J258" t="s">
        <v>160</v>
      </c>
      <c r="K258" t="s">
        <v>181</v>
      </c>
      <c r="L258" t="s">
        <v>195</v>
      </c>
      <c r="M258" t="s">
        <v>112</v>
      </c>
      <c r="N258" t="s">
        <v>114</v>
      </c>
      <c r="O258" t="s">
        <v>260</v>
      </c>
      <c r="P258" t="s">
        <v>116</v>
      </c>
      <c r="Q258">
        <v>2</v>
      </c>
      <c r="R258" s="6">
        <v>0</v>
      </c>
      <c r="S258" t="s">
        <v>408</v>
      </c>
      <c r="T258" t="s">
        <v>409</v>
      </c>
      <c r="U258" t="s">
        <v>409</v>
      </c>
      <c r="V258" t="s">
        <v>408</v>
      </c>
      <c r="W258" t="s">
        <v>409</v>
      </c>
      <c r="X258" t="s">
        <v>409</v>
      </c>
      <c r="Y258" t="s">
        <v>260</v>
      </c>
      <c r="Z258" s="3">
        <v>45202</v>
      </c>
      <c r="AA258" s="3">
        <v>45202</v>
      </c>
      <c r="AB258">
        <v>251</v>
      </c>
      <c r="AC258" s="6">
        <v>0</v>
      </c>
      <c r="AD258">
        <v>0</v>
      </c>
      <c r="AE258" s="3">
        <v>45203</v>
      </c>
      <c r="AF258" s="4" t="s">
        <v>486</v>
      </c>
      <c r="AG258">
        <v>251</v>
      </c>
      <c r="AH258" s="4" t="s">
        <v>690</v>
      </c>
      <c r="AI258" t="s">
        <v>127</v>
      </c>
      <c r="AJ258" s="3">
        <v>45306</v>
      </c>
      <c r="AK258" s="3">
        <v>45306</v>
      </c>
    </row>
    <row r="259" spans="1:37" x14ac:dyDescent="0.35">
      <c r="A259">
        <v>2023</v>
      </c>
      <c r="B259" s="3">
        <v>45200</v>
      </c>
      <c r="C259" s="3">
        <v>45291</v>
      </c>
      <c r="D259" t="s">
        <v>102</v>
      </c>
      <c r="E259" t="s">
        <v>102</v>
      </c>
      <c r="F259" t="s">
        <v>129</v>
      </c>
      <c r="G259" t="s">
        <v>129</v>
      </c>
      <c r="H259" t="s">
        <v>150</v>
      </c>
      <c r="I259" t="s">
        <v>152</v>
      </c>
      <c r="J259" t="s">
        <v>156</v>
      </c>
      <c r="K259" t="s">
        <v>178</v>
      </c>
      <c r="L259" t="s">
        <v>193</v>
      </c>
      <c r="M259" t="s">
        <v>112</v>
      </c>
      <c r="N259" t="s">
        <v>114</v>
      </c>
      <c r="O259" t="s">
        <v>259</v>
      </c>
      <c r="P259" t="s">
        <v>116</v>
      </c>
      <c r="Q259">
        <v>1</v>
      </c>
      <c r="R259" s="6">
        <v>200</v>
      </c>
      <c r="S259" t="s">
        <v>408</v>
      </c>
      <c r="T259" t="s">
        <v>409</v>
      </c>
      <c r="U259" t="s">
        <v>409</v>
      </c>
      <c r="V259" t="s">
        <v>408</v>
      </c>
      <c r="W259" t="s">
        <v>409</v>
      </c>
      <c r="X259" t="s">
        <v>409</v>
      </c>
      <c r="Y259" t="s">
        <v>259</v>
      </c>
      <c r="Z259" s="3">
        <v>45203</v>
      </c>
      <c r="AA259" s="3">
        <v>45203</v>
      </c>
      <c r="AB259">
        <v>252</v>
      </c>
      <c r="AC259" s="6">
        <v>200</v>
      </c>
      <c r="AD259">
        <v>0</v>
      </c>
      <c r="AE259" s="3">
        <v>45204</v>
      </c>
      <c r="AF259" s="4" t="s">
        <v>485</v>
      </c>
      <c r="AG259">
        <v>252</v>
      </c>
      <c r="AH259" s="4" t="s">
        <v>690</v>
      </c>
      <c r="AI259" t="s">
        <v>127</v>
      </c>
      <c r="AJ259" s="3">
        <v>45306</v>
      </c>
      <c r="AK259" s="3">
        <v>45306</v>
      </c>
    </row>
    <row r="260" spans="1:37" x14ac:dyDescent="0.35">
      <c r="A260">
        <v>2023</v>
      </c>
      <c r="B260" s="3">
        <v>45200</v>
      </c>
      <c r="C260" s="3">
        <v>45291</v>
      </c>
      <c r="D260" t="s">
        <v>95</v>
      </c>
      <c r="E260" t="s">
        <v>106</v>
      </c>
      <c r="F260" t="s">
        <v>140</v>
      </c>
      <c r="G260" t="s">
        <v>140</v>
      </c>
      <c r="H260" t="s">
        <v>140</v>
      </c>
      <c r="I260" t="s">
        <v>153</v>
      </c>
      <c r="J260" t="s">
        <v>166</v>
      </c>
      <c r="K260" t="s">
        <v>186</v>
      </c>
      <c r="L260" t="s">
        <v>197</v>
      </c>
      <c r="M260" t="s">
        <v>113</v>
      </c>
      <c r="N260" t="s">
        <v>114</v>
      </c>
      <c r="O260" t="s">
        <v>258</v>
      </c>
      <c r="P260" t="s">
        <v>116</v>
      </c>
      <c r="Q260">
        <v>2</v>
      </c>
      <c r="R260" s="6">
        <v>200</v>
      </c>
      <c r="S260" t="s">
        <v>408</v>
      </c>
      <c r="T260" t="s">
        <v>409</v>
      </c>
      <c r="U260" t="s">
        <v>409</v>
      </c>
      <c r="V260" t="s">
        <v>408</v>
      </c>
      <c r="W260" t="s">
        <v>409</v>
      </c>
      <c r="X260" t="s">
        <v>409</v>
      </c>
      <c r="Y260" t="s">
        <v>258</v>
      </c>
      <c r="Z260" s="3">
        <v>45208</v>
      </c>
      <c r="AA260" s="3">
        <v>45208</v>
      </c>
      <c r="AB260">
        <v>253</v>
      </c>
      <c r="AC260" s="6">
        <v>200</v>
      </c>
      <c r="AD260">
        <v>0</v>
      </c>
      <c r="AE260" s="3">
        <v>45209</v>
      </c>
      <c r="AF260" s="4" t="s">
        <v>484</v>
      </c>
      <c r="AG260">
        <v>253</v>
      </c>
      <c r="AH260" s="4" t="s">
        <v>690</v>
      </c>
      <c r="AI260" t="s">
        <v>127</v>
      </c>
      <c r="AJ260" s="3">
        <v>45306</v>
      </c>
      <c r="AK260" s="3">
        <v>45306</v>
      </c>
    </row>
    <row r="261" spans="1:37" x14ac:dyDescent="0.35">
      <c r="A261">
        <v>2023</v>
      </c>
      <c r="B261" s="3">
        <v>45200</v>
      </c>
      <c r="C261" s="3">
        <v>45291</v>
      </c>
      <c r="D261" t="s">
        <v>95</v>
      </c>
      <c r="E261" t="s">
        <v>106</v>
      </c>
      <c r="F261" t="s">
        <v>138</v>
      </c>
      <c r="G261" t="s">
        <v>138</v>
      </c>
      <c r="H261" t="s">
        <v>138</v>
      </c>
      <c r="I261" t="s">
        <v>153</v>
      </c>
      <c r="J261" t="s">
        <v>164</v>
      </c>
      <c r="K261" t="s">
        <v>184</v>
      </c>
      <c r="L261" t="s">
        <v>193</v>
      </c>
      <c r="M261" t="s">
        <v>113</v>
      </c>
      <c r="N261" t="s">
        <v>114</v>
      </c>
      <c r="O261" t="s">
        <v>258</v>
      </c>
      <c r="P261" t="s">
        <v>116</v>
      </c>
      <c r="Q261">
        <v>2</v>
      </c>
      <c r="R261" s="6">
        <v>120</v>
      </c>
      <c r="S261" t="s">
        <v>408</v>
      </c>
      <c r="T261" t="s">
        <v>409</v>
      </c>
      <c r="U261" t="s">
        <v>409</v>
      </c>
      <c r="V261" t="s">
        <v>408</v>
      </c>
      <c r="W261" t="s">
        <v>409</v>
      </c>
      <c r="X261" t="s">
        <v>409</v>
      </c>
      <c r="Y261" t="s">
        <v>258</v>
      </c>
      <c r="Z261" s="3">
        <v>45208</v>
      </c>
      <c r="AA261" s="3">
        <v>45208</v>
      </c>
      <c r="AB261">
        <v>254</v>
      </c>
      <c r="AC261" s="6">
        <v>120</v>
      </c>
      <c r="AD261">
        <v>0</v>
      </c>
      <c r="AE261" s="3">
        <v>45209</v>
      </c>
      <c r="AF261" s="4" t="s">
        <v>483</v>
      </c>
      <c r="AG261">
        <v>254</v>
      </c>
      <c r="AH261" s="4" t="s">
        <v>690</v>
      </c>
      <c r="AI261" t="s">
        <v>127</v>
      </c>
      <c r="AJ261" s="3">
        <v>45306</v>
      </c>
      <c r="AK261" s="3">
        <v>45306</v>
      </c>
    </row>
    <row r="262" spans="1:37" x14ac:dyDescent="0.35">
      <c r="A262">
        <v>2023</v>
      </c>
      <c r="B262" s="3">
        <v>45200</v>
      </c>
      <c r="C262" s="3">
        <v>45291</v>
      </c>
      <c r="D262" t="s">
        <v>95</v>
      </c>
      <c r="E262" t="s">
        <v>106</v>
      </c>
      <c r="F262" t="s">
        <v>132</v>
      </c>
      <c r="G262" t="s">
        <v>132</v>
      </c>
      <c r="H262" t="s">
        <v>132</v>
      </c>
      <c r="I262" t="s">
        <v>153</v>
      </c>
      <c r="J262" t="s">
        <v>159</v>
      </c>
      <c r="K262" t="s">
        <v>178</v>
      </c>
      <c r="L262" t="s">
        <v>183</v>
      </c>
      <c r="M262" t="s">
        <v>112</v>
      </c>
      <c r="N262" t="s">
        <v>114</v>
      </c>
      <c r="O262" t="s">
        <v>257</v>
      </c>
      <c r="P262" t="s">
        <v>116</v>
      </c>
      <c r="Q262">
        <v>2</v>
      </c>
      <c r="R262" s="6">
        <v>150</v>
      </c>
      <c r="S262" t="s">
        <v>408</v>
      </c>
      <c r="T262" t="s">
        <v>409</v>
      </c>
      <c r="U262" t="s">
        <v>409</v>
      </c>
      <c r="V262" t="s">
        <v>408</v>
      </c>
      <c r="W262" t="s">
        <v>409</v>
      </c>
      <c r="X262" t="s">
        <v>409</v>
      </c>
      <c r="Y262" t="s">
        <v>257</v>
      </c>
      <c r="Z262" s="3">
        <v>45211</v>
      </c>
      <c r="AA262" s="3">
        <v>45211</v>
      </c>
      <c r="AB262">
        <v>255</v>
      </c>
      <c r="AC262" s="6">
        <v>150</v>
      </c>
      <c r="AD262">
        <v>0</v>
      </c>
      <c r="AE262" s="3">
        <v>45212</v>
      </c>
      <c r="AF262" s="4" t="s">
        <v>482</v>
      </c>
      <c r="AG262">
        <v>255</v>
      </c>
      <c r="AH262" s="4" t="s">
        <v>690</v>
      </c>
      <c r="AI262" t="s">
        <v>127</v>
      </c>
      <c r="AJ262" s="3">
        <v>45306</v>
      </c>
      <c r="AK262" s="3">
        <v>45306</v>
      </c>
    </row>
    <row r="263" spans="1:37" x14ac:dyDescent="0.35">
      <c r="A263">
        <v>2023</v>
      </c>
      <c r="B263" s="3">
        <v>45200</v>
      </c>
      <c r="C263" s="3">
        <v>45291</v>
      </c>
      <c r="D263" t="s">
        <v>95</v>
      </c>
      <c r="E263" t="s">
        <v>106</v>
      </c>
      <c r="F263" t="s">
        <v>131</v>
      </c>
      <c r="G263" t="s">
        <v>131</v>
      </c>
      <c r="H263" t="s">
        <v>131</v>
      </c>
      <c r="I263" t="s">
        <v>153</v>
      </c>
      <c r="J263" t="s">
        <v>158</v>
      </c>
      <c r="K263" t="s">
        <v>180</v>
      </c>
      <c r="L263" t="s">
        <v>185</v>
      </c>
      <c r="M263" t="s">
        <v>112</v>
      </c>
      <c r="N263" t="s">
        <v>114</v>
      </c>
      <c r="O263" t="s">
        <v>257</v>
      </c>
      <c r="P263" t="s">
        <v>116</v>
      </c>
      <c r="Q263">
        <v>2</v>
      </c>
      <c r="R263" s="6">
        <v>150</v>
      </c>
      <c r="S263" t="s">
        <v>408</v>
      </c>
      <c r="T263" t="s">
        <v>409</v>
      </c>
      <c r="U263" t="s">
        <v>409</v>
      </c>
      <c r="V263" t="s">
        <v>408</v>
      </c>
      <c r="W263" t="s">
        <v>409</v>
      </c>
      <c r="X263" t="s">
        <v>409</v>
      </c>
      <c r="Y263" t="s">
        <v>257</v>
      </c>
      <c r="Z263" s="3">
        <v>45211</v>
      </c>
      <c r="AA263" s="3">
        <v>45211</v>
      </c>
      <c r="AB263">
        <v>256</v>
      </c>
      <c r="AC263" s="6">
        <v>150</v>
      </c>
      <c r="AD263">
        <v>0</v>
      </c>
      <c r="AE263" s="3">
        <v>45212</v>
      </c>
      <c r="AF263" s="4" t="s">
        <v>481</v>
      </c>
      <c r="AG263">
        <v>256</v>
      </c>
      <c r="AH263" s="4" t="s">
        <v>690</v>
      </c>
      <c r="AI263" t="s">
        <v>127</v>
      </c>
      <c r="AJ263" s="3">
        <v>45306</v>
      </c>
      <c r="AK263" s="3">
        <v>45306</v>
      </c>
    </row>
    <row r="264" spans="1:37" x14ac:dyDescent="0.35">
      <c r="A264">
        <v>2023</v>
      </c>
      <c r="B264" s="3">
        <v>45200</v>
      </c>
      <c r="C264" s="3">
        <v>45291</v>
      </c>
      <c r="D264" t="s">
        <v>102</v>
      </c>
      <c r="E264" t="s">
        <v>102</v>
      </c>
      <c r="F264" t="s">
        <v>129</v>
      </c>
      <c r="G264" t="s">
        <v>129</v>
      </c>
      <c r="H264" t="s">
        <v>150</v>
      </c>
      <c r="I264" t="s">
        <v>152</v>
      </c>
      <c r="J264" t="s">
        <v>156</v>
      </c>
      <c r="K264" t="s">
        <v>178</v>
      </c>
      <c r="L264" t="s">
        <v>193</v>
      </c>
      <c r="M264" t="s">
        <v>112</v>
      </c>
      <c r="N264" t="s">
        <v>114</v>
      </c>
      <c r="O264" t="s">
        <v>256</v>
      </c>
      <c r="P264" t="s">
        <v>116</v>
      </c>
      <c r="Q264">
        <v>1</v>
      </c>
      <c r="R264" s="6">
        <v>0</v>
      </c>
      <c r="S264" t="s">
        <v>408</v>
      </c>
      <c r="T264" t="s">
        <v>409</v>
      </c>
      <c r="U264" t="s">
        <v>409</v>
      </c>
      <c r="V264" t="s">
        <v>408</v>
      </c>
      <c r="W264" t="s">
        <v>409</v>
      </c>
      <c r="X264" t="s">
        <v>409</v>
      </c>
      <c r="Y264" t="s">
        <v>256</v>
      </c>
      <c r="Z264" s="3">
        <v>45212</v>
      </c>
      <c r="AA264" s="3">
        <v>45212</v>
      </c>
      <c r="AB264">
        <v>257</v>
      </c>
      <c r="AC264" s="6">
        <v>0</v>
      </c>
      <c r="AD264">
        <v>0</v>
      </c>
      <c r="AE264" s="3">
        <v>45215</v>
      </c>
      <c r="AF264" s="4" t="s">
        <v>480</v>
      </c>
      <c r="AG264">
        <v>257</v>
      </c>
      <c r="AH264" s="4" t="s">
        <v>690</v>
      </c>
      <c r="AI264" t="s">
        <v>127</v>
      </c>
      <c r="AJ264" s="3">
        <v>45306</v>
      </c>
      <c r="AK264" s="3">
        <v>45306</v>
      </c>
    </row>
    <row r="265" spans="1:37" x14ac:dyDescent="0.35">
      <c r="A265">
        <v>2023</v>
      </c>
      <c r="B265" s="3">
        <v>45200</v>
      </c>
      <c r="C265" s="3">
        <v>45291</v>
      </c>
      <c r="D265" t="s">
        <v>95</v>
      </c>
      <c r="E265" t="s">
        <v>106</v>
      </c>
      <c r="F265" t="s">
        <v>131</v>
      </c>
      <c r="G265" t="s">
        <v>131</v>
      </c>
      <c r="H265" t="s">
        <v>131</v>
      </c>
      <c r="I265" t="s">
        <v>153</v>
      </c>
      <c r="J265" t="s">
        <v>158</v>
      </c>
      <c r="K265" t="s">
        <v>180</v>
      </c>
      <c r="L265" t="s">
        <v>185</v>
      </c>
      <c r="M265" t="s">
        <v>112</v>
      </c>
      <c r="N265" t="s">
        <v>114</v>
      </c>
      <c r="O265" t="s">
        <v>255</v>
      </c>
      <c r="P265" t="s">
        <v>116</v>
      </c>
      <c r="Q265">
        <v>2</v>
      </c>
      <c r="R265" s="6">
        <v>150</v>
      </c>
      <c r="S265" t="s">
        <v>408</v>
      </c>
      <c r="T265" t="s">
        <v>409</v>
      </c>
      <c r="U265" t="s">
        <v>409</v>
      </c>
      <c r="V265" t="s">
        <v>408</v>
      </c>
      <c r="W265" t="s">
        <v>409</v>
      </c>
      <c r="X265" t="s">
        <v>409</v>
      </c>
      <c r="Y265" t="s">
        <v>255</v>
      </c>
      <c r="Z265" s="3">
        <v>45215</v>
      </c>
      <c r="AA265" s="3">
        <v>45215</v>
      </c>
      <c r="AB265">
        <v>258</v>
      </c>
      <c r="AC265" s="6">
        <v>150</v>
      </c>
      <c r="AD265">
        <v>0</v>
      </c>
      <c r="AE265" s="3">
        <v>45216</v>
      </c>
      <c r="AF265" s="4" t="s">
        <v>479</v>
      </c>
      <c r="AG265">
        <v>258</v>
      </c>
      <c r="AH265" s="4" t="s">
        <v>690</v>
      </c>
      <c r="AI265" t="s">
        <v>127</v>
      </c>
      <c r="AJ265" s="3">
        <v>45306</v>
      </c>
      <c r="AK265" s="3">
        <v>45306</v>
      </c>
    </row>
    <row r="266" spans="1:37" x14ac:dyDescent="0.35">
      <c r="A266">
        <v>2023</v>
      </c>
      <c r="B266" s="3">
        <v>45200</v>
      </c>
      <c r="C266" s="3">
        <v>45291</v>
      </c>
      <c r="D266" t="s">
        <v>102</v>
      </c>
      <c r="E266" t="s">
        <v>102</v>
      </c>
      <c r="F266" t="s">
        <v>129</v>
      </c>
      <c r="G266" t="s">
        <v>129</v>
      </c>
      <c r="H266" t="s">
        <v>150</v>
      </c>
      <c r="I266" t="s">
        <v>152</v>
      </c>
      <c r="J266" t="s">
        <v>156</v>
      </c>
      <c r="K266" t="s">
        <v>178</v>
      </c>
      <c r="L266" t="s">
        <v>193</v>
      </c>
      <c r="M266" t="s">
        <v>112</v>
      </c>
      <c r="N266" t="s">
        <v>114</v>
      </c>
      <c r="O266" t="s">
        <v>255</v>
      </c>
      <c r="P266" t="s">
        <v>116</v>
      </c>
      <c r="Q266">
        <v>2</v>
      </c>
      <c r="R266" s="6">
        <v>200</v>
      </c>
      <c r="S266" t="s">
        <v>408</v>
      </c>
      <c r="T266" t="s">
        <v>409</v>
      </c>
      <c r="U266" t="s">
        <v>409</v>
      </c>
      <c r="V266" t="s">
        <v>408</v>
      </c>
      <c r="W266" t="s">
        <v>409</v>
      </c>
      <c r="X266" t="s">
        <v>409</v>
      </c>
      <c r="Y266" t="s">
        <v>255</v>
      </c>
      <c r="Z266" s="3">
        <v>45215</v>
      </c>
      <c r="AA266" s="3">
        <v>45215</v>
      </c>
      <c r="AB266">
        <v>259</v>
      </c>
      <c r="AC266" s="6">
        <v>200</v>
      </c>
      <c r="AD266">
        <v>0</v>
      </c>
      <c r="AE266" s="3">
        <v>45216</v>
      </c>
      <c r="AF266" s="4" t="s">
        <v>478</v>
      </c>
      <c r="AG266">
        <v>259</v>
      </c>
      <c r="AH266" s="4" t="s">
        <v>690</v>
      </c>
      <c r="AI266" t="s">
        <v>127</v>
      </c>
      <c r="AJ266" s="3">
        <v>45306</v>
      </c>
      <c r="AK266" s="3">
        <v>45306</v>
      </c>
    </row>
    <row r="267" spans="1:37" x14ac:dyDescent="0.35">
      <c r="A267">
        <v>2023</v>
      </c>
      <c r="B267" s="3">
        <v>45200</v>
      </c>
      <c r="C267" s="3">
        <v>45291</v>
      </c>
      <c r="D267" t="s">
        <v>95</v>
      </c>
      <c r="E267" t="s">
        <v>106</v>
      </c>
      <c r="F267" t="s">
        <v>138</v>
      </c>
      <c r="G267" t="s">
        <v>138</v>
      </c>
      <c r="H267" t="s">
        <v>138</v>
      </c>
      <c r="I267" t="s">
        <v>153</v>
      </c>
      <c r="J267" t="s">
        <v>168</v>
      </c>
      <c r="K267" t="s">
        <v>184</v>
      </c>
      <c r="L267" t="s">
        <v>193</v>
      </c>
      <c r="M267" t="s">
        <v>113</v>
      </c>
      <c r="N267" t="s">
        <v>114</v>
      </c>
      <c r="O267" t="s">
        <v>254</v>
      </c>
      <c r="P267" t="s">
        <v>116</v>
      </c>
      <c r="Q267">
        <v>2</v>
      </c>
      <c r="R267" s="6">
        <v>192</v>
      </c>
      <c r="S267" t="s">
        <v>408</v>
      </c>
      <c r="T267" t="s">
        <v>409</v>
      </c>
      <c r="U267" t="s">
        <v>409</v>
      </c>
      <c r="V267" t="s">
        <v>408</v>
      </c>
      <c r="W267" t="s">
        <v>409</v>
      </c>
      <c r="X267" t="s">
        <v>409</v>
      </c>
      <c r="Y267" t="s">
        <v>254</v>
      </c>
      <c r="Z267" s="3">
        <v>45216</v>
      </c>
      <c r="AA267" s="3">
        <v>45216</v>
      </c>
      <c r="AB267">
        <v>260</v>
      </c>
      <c r="AC267" s="6">
        <v>192</v>
      </c>
      <c r="AD267">
        <v>0</v>
      </c>
      <c r="AE267" s="3">
        <v>45217</v>
      </c>
      <c r="AF267" s="4" t="s">
        <v>477</v>
      </c>
      <c r="AG267">
        <v>260</v>
      </c>
      <c r="AH267" s="4" t="s">
        <v>690</v>
      </c>
      <c r="AI267" t="s">
        <v>127</v>
      </c>
      <c r="AJ267" s="3">
        <v>45306</v>
      </c>
      <c r="AK267" s="3">
        <v>45306</v>
      </c>
    </row>
    <row r="268" spans="1:37" x14ac:dyDescent="0.35">
      <c r="A268">
        <v>2023</v>
      </c>
      <c r="B268" s="3">
        <v>45200</v>
      </c>
      <c r="C268" s="3">
        <v>45291</v>
      </c>
      <c r="D268" t="s">
        <v>95</v>
      </c>
      <c r="E268" t="s">
        <v>106</v>
      </c>
      <c r="F268" t="s">
        <v>144</v>
      </c>
      <c r="G268" t="s">
        <v>144</v>
      </c>
      <c r="H268" t="s">
        <v>144</v>
      </c>
      <c r="I268" t="s">
        <v>153</v>
      </c>
      <c r="J268" t="s">
        <v>171</v>
      </c>
      <c r="K268" t="s">
        <v>189</v>
      </c>
      <c r="L268" t="s">
        <v>188</v>
      </c>
      <c r="M268" t="s">
        <v>113</v>
      </c>
      <c r="N268" t="s">
        <v>114</v>
      </c>
      <c r="O268" t="s">
        <v>254</v>
      </c>
      <c r="P268" t="s">
        <v>116</v>
      </c>
      <c r="Q268">
        <v>2</v>
      </c>
      <c r="R268" s="6">
        <v>192</v>
      </c>
      <c r="S268" t="s">
        <v>408</v>
      </c>
      <c r="T268" t="s">
        <v>409</v>
      </c>
      <c r="U268" t="s">
        <v>409</v>
      </c>
      <c r="V268" t="s">
        <v>408</v>
      </c>
      <c r="W268" t="s">
        <v>409</v>
      </c>
      <c r="X268" t="s">
        <v>409</v>
      </c>
      <c r="Y268" t="s">
        <v>254</v>
      </c>
      <c r="Z268" s="3">
        <v>45216</v>
      </c>
      <c r="AA268" s="3">
        <v>45216</v>
      </c>
      <c r="AB268">
        <v>261</v>
      </c>
      <c r="AC268" s="6">
        <v>192</v>
      </c>
      <c r="AD268">
        <v>0</v>
      </c>
      <c r="AE268" s="3">
        <v>45217</v>
      </c>
      <c r="AF268" s="4" t="s">
        <v>476</v>
      </c>
      <c r="AG268">
        <v>261</v>
      </c>
      <c r="AH268" s="4" t="s">
        <v>690</v>
      </c>
      <c r="AI268" t="s">
        <v>127</v>
      </c>
      <c r="AJ268" s="3">
        <v>45306</v>
      </c>
      <c r="AK268" s="3">
        <v>45306</v>
      </c>
    </row>
    <row r="269" spans="1:37" x14ac:dyDescent="0.35">
      <c r="A269">
        <v>2023</v>
      </c>
      <c r="B269" s="3">
        <v>45200</v>
      </c>
      <c r="C269" s="3">
        <v>45291</v>
      </c>
      <c r="D269" t="s">
        <v>95</v>
      </c>
      <c r="E269" t="s">
        <v>106</v>
      </c>
      <c r="F269" t="s">
        <v>131</v>
      </c>
      <c r="G269" t="s">
        <v>131</v>
      </c>
      <c r="H269" t="s">
        <v>131</v>
      </c>
      <c r="I269" t="s">
        <v>153</v>
      </c>
      <c r="J269" t="s">
        <v>158</v>
      </c>
      <c r="K269" t="s">
        <v>180</v>
      </c>
      <c r="L269" t="s">
        <v>185</v>
      </c>
      <c r="M269" t="s">
        <v>112</v>
      </c>
      <c r="N269" t="s">
        <v>114</v>
      </c>
      <c r="O269" t="s">
        <v>253</v>
      </c>
      <c r="P269" t="s">
        <v>116</v>
      </c>
      <c r="Q269">
        <v>2</v>
      </c>
      <c r="R269" s="6">
        <v>175</v>
      </c>
      <c r="S269" t="s">
        <v>408</v>
      </c>
      <c r="T269" t="s">
        <v>409</v>
      </c>
      <c r="U269" t="s">
        <v>409</v>
      </c>
      <c r="V269" t="s">
        <v>408</v>
      </c>
      <c r="W269" t="s">
        <v>409</v>
      </c>
      <c r="X269" t="s">
        <v>409</v>
      </c>
      <c r="Y269" t="s">
        <v>253</v>
      </c>
      <c r="Z269" s="3">
        <v>45216</v>
      </c>
      <c r="AA269" s="3">
        <v>45216</v>
      </c>
      <c r="AB269">
        <v>262</v>
      </c>
      <c r="AC269" s="6">
        <v>175</v>
      </c>
      <c r="AD269">
        <v>0</v>
      </c>
      <c r="AE269" s="3">
        <v>45217</v>
      </c>
      <c r="AF269" s="4" t="s">
        <v>475</v>
      </c>
      <c r="AG269">
        <v>262</v>
      </c>
      <c r="AH269" s="4" t="s">
        <v>690</v>
      </c>
      <c r="AI269" t="s">
        <v>127</v>
      </c>
      <c r="AJ269" s="3">
        <v>45306</v>
      </c>
      <c r="AK269" s="3">
        <v>45306</v>
      </c>
    </row>
    <row r="270" spans="1:37" x14ac:dyDescent="0.35">
      <c r="A270">
        <v>2023</v>
      </c>
      <c r="B270" s="3">
        <v>45200</v>
      </c>
      <c r="C270" s="3">
        <v>45291</v>
      </c>
      <c r="D270" t="s">
        <v>95</v>
      </c>
      <c r="E270" t="s">
        <v>106</v>
      </c>
      <c r="F270" t="s">
        <v>132</v>
      </c>
      <c r="G270" t="s">
        <v>132</v>
      </c>
      <c r="H270" t="s">
        <v>132</v>
      </c>
      <c r="I270" t="s">
        <v>153</v>
      </c>
      <c r="J270" t="s">
        <v>159</v>
      </c>
      <c r="K270" t="s">
        <v>178</v>
      </c>
      <c r="L270" t="s">
        <v>195</v>
      </c>
      <c r="M270" t="s">
        <v>112</v>
      </c>
      <c r="N270" t="s">
        <v>114</v>
      </c>
      <c r="O270" t="s">
        <v>253</v>
      </c>
      <c r="P270" t="s">
        <v>116</v>
      </c>
      <c r="Q270">
        <v>2</v>
      </c>
      <c r="R270" s="6">
        <v>175</v>
      </c>
      <c r="S270" t="s">
        <v>408</v>
      </c>
      <c r="T270" t="s">
        <v>409</v>
      </c>
      <c r="U270" t="s">
        <v>409</v>
      </c>
      <c r="V270" t="s">
        <v>408</v>
      </c>
      <c r="W270" t="s">
        <v>409</v>
      </c>
      <c r="X270" t="s">
        <v>409</v>
      </c>
      <c r="Y270" t="s">
        <v>253</v>
      </c>
      <c r="Z270" s="3">
        <v>45216</v>
      </c>
      <c r="AA270" s="3">
        <v>45216</v>
      </c>
      <c r="AB270">
        <v>263</v>
      </c>
      <c r="AC270" s="6">
        <v>175</v>
      </c>
      <c r="AD270">
        <v>0</v>
      </c>
      <c r="AE270" s="3">
        <v>45217</v>
      </c>
      <c r="AF270" s="4" t="s">
        <v>474</v>
      </c>
      <c r="AG270">
        <v>263</v>
      </c>
      <c r="AH270" s="4" t="s">
        <v>690</v>
      </c>
      <c r="AI270" t="s">
        <v>127</v>
      </c>
      <c r="AJ270" s="3">
        <v>45306</v>
      </c>
      <c r="AK270" s="3">
        <v>45306</v>
      </c>
    </row>
    <row r="271" spans="1:37" x14ac:dyDescent="0.35">
      <c r="A271">
        <v>2023</v>
      </c>
      <c r="B271" s="3">
        <v>45200</v>
      </c>
      <c r="C271" s="3">
        <v>45291</v>
      </c>
      <c r="D271" t="s">
        <v>95</v>
      </c>
      <c r="E271" t="s">
        <v>106</v>
      </c>
      <c r="F271" t="s">
        <v>132</v>
      </c>
      <c r="G271" t="s">
        <v>132</v>
      </c>
      <c r="H271" t="s">
        <v>132</v>
      </c>
      <c r="I271" t="s">
        <v>153</v>
      </c>
      <c r="J271" t="s">
        <v>159</v>
      </c>
      <c r="K271" t="s">
        <v>178</v>
      </c>
      <c r="L271" t="s">
        <v>195</v>
      </c>
      <c r="M271" t="s">
        <v>112</v>
      </c>
      <c r="N271" t="s">
        <v>114</v>
      </c>
      <c r="O271" t="s">
        <v>252</v>
      </c>
      <c r="P271" t="s">
        <v>116</v>
      </c>
      <c r="Q271">
        <v>2</v>
      </c>
      <c r="R271" s="6">
        <v>0</v>
      </c>
      <c r="S271" t="s">
        <v>408</v>
      </c>
      <c r="T271" t="s">
        <v>409</v>
      </c>
      <c r="U271" t="s">
        <v>409</v>
      </c>
      <c r="V271" t="s">
        <v>408</v>
      </c>
      <c r="W271" t="s">
        <v>409</v>
      </c>
      <c r="X271" t="s">
        <v>409</v>
      </c>
      <c r="Y271" t="s">
        <v>252</v>
      </c>
      <c r="Z271" s="3">
        <v>45218</v>
      </c>
      <c r="AA271" s="3">
        <v>45218</v>
      </c>
      <c r="AB271">
        <v>264</v>
      </c>
      <c r="AC271" s="6">
        <v>0</v>
      </c>
      <c r="AD271">
        <v>0</v>
      </c>
      <c r="AE271" s="3">
        <v>45219</v>
      </c>
      <c r="AF271" s="4" t="s">
        <v>473</v>
      </c>
      <c r="AG271">
        <v>264</v>
      </c>
      <c r="AH271" s="4" t="s">
        <v>690</v>
      </c>
      <c r="AI271" t="s">
        <v>127</v>
      </c>
      <c r="AJ271" s="3">
        <v>45306</v>
      </c>
      <c r="AK271" s="3">
        <v>45306</v>
      </c>
    </row>
    <row r="272" spans="1:37" x14ac:dyDescent="0.35">
      <c r="A272">
        <v>2023</v>
      </c>
      <c r="B272" s="3">
        <v>45200</v>
      </c>
      <c r="C272" s="3">
        <v>45291</v>
      </c>
      <c r="D272" t="s">
        <v>95</v>
      </c>
      <c r="E272" t="s">
        <v>106</v>
      </c>
      <c r="F272" t="s">
        <v>131</v>
      </c>
      <c r="G272" t="s">
        <v>131</v>
      </c>
      <c r="H272" t="s">
        <v>131</v>
      </c>
      <c r="I272" t="s">
        <v>153</v>
      </c>
      <c r="J272" t="s">
        <v>158</v>
      </c>
      <c r="K272" t="s">
        <v>180</v>
      </c>
      <c r="L272" t="s">
        <v>185</v>
      </c>
      <c r="M272" t="s">
        <v>112</v>
      </c>
      <c r="N272" t="s">
        <v>114</v>
      </c>
      <c r="O272" t="s">
        <v>252</v>
      </c>
      <c r="P272" t="s">
        <v>116</v>
      </c>
      <c r="Q272">
        <v>2</v>
      </c>
      <c r="R272" s="6">
        <v>0</v>
      </c>
      <c r="S272" t="s">
        <v>408</v>
      </c>
      <c r="T272" t="s">
        <v>409</v>
      </c>
      <c r="U272" t="s">
        <v>409</v>
      </c>
      <c r="V272" t="s">
        <v>408</v>
      </c>
      <c r="W272" t="s">
        <v>409</v>
      </c>
      <c r="X272" t="s">
        <v>409</v>
      </c>
      <c r="Y272" t="s">
        <v>252</v>
      </c>
      <c r="Z272" s="3">
        <v>45218</v>
      </c>
      <c r="AA272" s="3">
        <v>45218</v>
      </c>
      <c r="AB272">
        <v>265</v>
      </c>
      <c r="AC272" s="6">
        <v>0</v>
      </c>
      <c r="AD272">
        <v>0</v>
      </c>
      <c r="AE272" s="3">
        <v>45219</v>
      </c>
      <c r="AF272" s="4" t="s">
        <v>473</v>
      </c>
      <c r="AG272">
        <v>265</v>
      </c>
      <c r="AH272" s="4" t="s">
        <v>690</v>
      </c>
      <c r="AI272" t="s">
        <v>127</v>
      </c>
      <c r="AJ272" s="3">
        <v>45306</v>
      </c>
      <c r="AK272" s="3">
        <v>45306</v>
      </c>
    </row>
    <row r="273" spans="1:37" x14ac:dyDescent="0.35">
      <c r="A273">
        <v>2023</v>
      </c>
      <c r="B273" s="3">
        <v>45200</v>
      </c>
      <c r="C273" s="3">
        <v>45291</v>
      </c>
      <c r="D273" t="s">
        <v>102</v>
      </c>
      <c r="E273" t="s">
        <v>102</v>
      </c>
      <c r="F273" t="s">
        <v>129</v>
      </c>
      <c r="G273" t="s">
        <v>129</v>
      </c>
      <c r="H273" t="s">
        <v>150</v>
      </c>
      <c r="I273" t="s">
        <v>152</v>
      </c>
      <c r="J273" t="s">
        <v>156</v>
      </c>
      <c r="K273" t="s">
        <v>178</v>
      </c>
      <c r="L273" t="s">
        <v>193</v>
      </c>
      <c r="M273" t="s">
        <v>112</v>
      </c>
      <c r="N273" t="s">
        <v>114</v>
      </c>
      <c r="O273" t="s">
        <v>251</v>
      </c>
      <c r="P273" t="s">
        <v>116</v>
      </c>
      <c r="Q273">
        <v>1</v>
      </c>
      <c r="R273" s="6">
        <v>100</v>
      </c>
      <c r="S273" t="s">
        <v>408</v>
      </c>
      <c r="T273" t="s">
        <v>409</v>
      </c>
      <c r="U273" t="s">
        <v>409</v>
      </c>
      <c r="V273" t="s">
        <v>408</v>
      </c>
      <c r="W273" t="s">
        <v>409</v>
      </c>
      <c r="X273" t="s">
        <v>409</v>
      </c>
      <c r="Y273" t="s">
        <v>251</v>
      </c>
      <c r="Z273" s="3">
        <v>45223</v>
      </c>
      <c r="AA273" s="3">
        <v>45223</v>
      </c>
      <c r="AB273">
        <v>266</v>
      </c>
      <c r="AC273" s="6">
        <v>100</v>
      </c>
      <c r="AD273">
        <v>0</v>
      </c>
      <c r="AE273" s="3">
        <v>45224</v>
      </c>
      <c r="AF273" s="4" t="s">
        <v>472</v>
      </c>
      <c r="AG273">
        <v>266</v>
      </c>
      <c r="AH273" s="4" t="s">
        <v>690</v>
      </c>
      <c r="AI273" t="s">
        <v>127</v>
      </c>
      <c r="AJ273" s="3">
        <v>45306</v>
      </c>
      <c r="AK273" s="3">
        <v>45306</v>
      </c>
    </row>
    <row r="274" spans="1:37" x14ac:dyDescent="0.35">
      <c r="A274">
        <v>2023</v>
      </c>
      <c r="B274" s="3">
        <v>45200</v>
      </c>
      <c r="C274" s="3">
        <v>45291</v>
      </c>
      <c r="D274" t="s">
        <v>102</v>
      </c>
      <c r="E274" t="s">
        <v>102</v>
      </c>
      <c r="F274" t="s">
        <v>129</v>
      </c>
      <c r="G274" t="s">
        <v>129</v>
      </c>
      <c r="H274" t="s">
        <v>150</v>
      </c>
      <c r="I274" t="s">
        <v>152</v>
      </c>
      <c r="J274" t="s">
        <v>156</v>
      </c>
      <c r="K274" t="s">
        <v>178</v>
      </c>
      <c r="L274" t="s">
        <v>193</v>
      </c>
      <c r="M274" t="s">
        <v>112</v>
      </c>
      <c r="N274" t="s">
        <v>114</v>
      </c>
      <c r="O274" t="s">
        <v>250</v>
      </c>
      <c r="P274" t="s">
        <v>116</v>
      </c>
      <c r="Q274">
        <v>1</v>
      </c>
      <c r="R274" s="6">
        <v>100</v>
      </c>
      <c r="S274" t="s">
        <v>408</v>
      </c>
      <c r="T274" t="s">
        <v>409</v>
      </c>
      <c r="U274" t="s">
        <v>409</v>
      </c>
      <c r="V274" t="s">
        <v>408</v>
      </c>
      <c r="W274" t="s">
        <v>409</v>
      </c>
      <c r="X274" t="s">
        <v>409</v>
      </c>
      <c r="Y274" t="s">
        <v>250</v>
      </c>
      <c r="Z274" s="3">
        <v>45224</v>
      </c>
      <c r="AA274" s="3">
        <v>45224</v>
      </c>
      <c r="AB274">
        <v>267</v>
      </c>
      <c r="AC274" s="6">
        <v>100</v>
      </c>
      <c r="AD274">
        <v>0</v>
      </c>
      <c r="AE274" s="3">
        <v>45225</v>
      </c>
      <c r="AF274" s="4" t="s">
        <v>471</v>
      </c>
      <c r="AG274">
        <v>267</v>
      </c>
      <c r="AH274" s="4" t="s">
        <v>690</v>
      </c>
      <c r="AI274" t="s">
        <v>127</v>
      </c>
      <c r="AJ274" s="3">
        <v>45306</v>
      </c>
      <c r="AK274" s="3">
        <v>45306</v>
      </c>
    </row>
    <row r="275" spans="1:37" x14ac:dyDescent="0.35">
      <c r="A275">
        <v>2023</v>
      </c>
      <c r="B275" s="3">
        <v>45200</v>
      </c>
      <c r="C275" s="3">
        <v>45291</v>
      </c>
      <c r="D275" t="s">
        <v>104</v>
      </c>
      <c r="E275" t="s">
        <v>104</v>
      </c>
      <c r="F275" t="s">
        <v>146</v>
      </c>
      <c r="G275" t="s">
        <v>146</v>
      </c>
      <c r="H275" t="s">
        <v>146</v>
      </c>
      <c r="I275" t="s">
        <v>127</v>
      </c>
      <c r="J275" t="s">
        <v>173</v>
      </c>
      <c r="K275" t="s">
        <v>182</v>
      </c>
      <c r="L275" t="s">
        <v>200</v>
      </c>
      <c r="M275" t="s">
        <v>113</v>
      </c>
      <c r="N275" t="s">
        <v>114</v>
      </c>
      <c r="O275" t="s">
        <v>249</v>
      </c>
      <c r="P275" t="s">
        <v>116</v>
      </c>
      <c r="Q275">
        <v>1</v>
      </c>
      <c r="R275" s="6">
        <v>54</v>
      </c>
      <c r="S275" t="s">
        <v>408</v>
      </c>
      <c r="T275" t="s">
        <v>409</v>
      </c>
      <c r="U275" t="s">
        <v>409</v>
      </c>
      <c r="V275" t="s">
        <v>408</v>
      </c>
      <c r="W275" t="s">
        <v>409</v>
      </c>
      <c r="X275" t="s">
        <v>409</v>
      </c>
      <c r="Y275" t="s">
        <v>249</v>
      </c>
      <c r="Z275" s="3">
        <v>45225</v>
      </c>
      <c r="AA275" s="3">
        <v>45225</v>
      </c>
      <c r="AB275">
        <v>268</v>
      </c>
      <c r="AC275" s="6">
        <v>54</v>
      </c>
      <c r="AD275">
        <v>0</v>
      </c>
      <c r="AE275" s="3">
        <v>45226</v>
      </c>
      <c r="AF275" s="4" t="s">
        <v>470</v>
      </c>
      <c r="AG275">
        <v>268</v>
      </c>
      <c r="AH275" s="4" t="s">
        <v>690</v>
      </c>
      <c r="AI275" t="s">
        <v>127</v>
      </c>
      <c r="AJ275" s="3">
        <v>45306</v>
      </c>
      <c r="AK275" s="3">
        <v>45306</v>
      </c>
    </row>
    <row r="276" spans="1:37" x14ac:dyDescent="0.35">
      <c r="A276">
        <v>2023</v>
      </c>
      <c r="B276" s="3">
        <v>45200</v>
      </c>
      <c r="C276" s="3">
        <v>45291</v>
      </c>
      <c r="D276" t="s">
        <v>95</v>
      </c>
      <c r="E276" t="s">
        <v>106</v>
      </c>
      <c r="F276" t="s">
        <v>132</v>
      </c>
      <c r="G276" t="s">
        <v>132</v>
      </c>
      <c r="H276" t="s">
        <v>132</v>
      </c>
      <c r="I276" t="s">
        <v>153</v>
      </c>
      <c r="J276" t="s">
        <v>159</v>
      </c>
      <c r="K276" t="s">
        <v>178</v>
      </c>
      <c r="L276" t="s">
        <v>195</v>
      </c>
      <c r="M276" t="s">
        <v>113</v>
      </c>
      <c r="N276" t="s">
        <v>114</v>
      </c>
      <c r="O276" t="s">
        <v>248</v>
      </c>
      <c r="P276" t="s">
        <v>116</v>
      </c>
      <c r="Q276">
        <v>1</v>
      </c>
      <c r="R276" s="6">
        <v>180</v>
      </c>
      <c r="S276" t="s">
        <v>408</v>
      </c>
      <c r="T276" t="s">
        <v>409</v>
      </c>
      <c r="U276" t="s">
        <v>409</v>
      </c>
      <c r="V276" t="s">
        <v>408</v>
      </c>
      <c r="W276" t="s">
        <v>409</v>
      </c>
      <c r="X276" t="s">
        <v>409</v>
      </c>
      <c r="Y276" t="s">
        <v>248</v>
      </c>
      <c r="Z276" s="3">
        <v>45226</v>
      </c>
      <c r="AA276" s="3">
        <v>45226</v>
      </c>
      <c r="AB276">
        <v>269</v>
      </c>
      <c r="AC276" s="6">
        <v>180</v>
      </c>
      <c r="AD276">
        <v>0</v>
      </c>
      <c r="AE276" s="3">
        <v>45229</v>
      </c>
      <c r="AF276" s="4" t="s">
        <v>469</v>
      </c>
      <c r="AG276">
        <v>269</v>
      </c>
      <c r="AH276" s="4" t="s">
        <v>690</v>
      </c>
      <c r="AI276" t="s">
        <v>127</v>
      </c>
      <c r="AJ276" s="3">
        <v>45306</v>
      </c>
      <c r="AK276" s="3">
        <v>45306</v>
      </c>
    </row>
    <row r="277" spans="1:37" x14ac:dyDescent="0.35">
      <c r="A277">
        <v>2023</v>
      </c>
      <c r="B277" s="3">
        <v>45200</v>
      </c>
      <c r="C277" s="3">
        <v>45291</v>
      </c>
      <c r="D277" t="s">
        <v>95</v>
      </c>
      <c r="E277" t="s">
        <v>106</v>
      </c>
      <c r="F277" t="s">
        <v>131</v>
      </c>
      <c r="G277" t="s">
        <v>131</v>
      </c>
      <c r="H277" t="s">
        <v>131</v>
      </c>
      <c r="I277" t="s">
        <v>153</v>
      </c>
      <c r="J277" t="s">
        <v>158</v>
      </c>
      <c r="K277" t="s">
        <v>180</v>
      </c>
      <c r="L277" t="s">
        <v>185</v>
      </c>
      <c r="M277" t="s">
        <v>112</v>
      </c>
      <c r="N277" t="s">
        <v>114</v>
      </c>
      <c r="O277" t="s">
        <v>247</v>
      </c>
      <c r="P277" t="s">
        <v>116</v>
      </c>
      <c r="Q277">
        <v>2</v>
      </c>
      <c r="R277" s="6">
        <v>0</v>
      </c>
      <c r="S277" t="s">
        <v>408</v>
      </c>
      <c r="T277" t="s">
        <v>409</v>
      </c>
      <c r="U277" t="s">
        <v>409</v>
      </c>
      <c r="V277" t="s">
        <v>408</v>
      </c>
      <c r="W277" t="s">
        <v>409</v>
      </c>
      <c r="X277" t="s">
        <v>409</v>
      </c>
      <c r="Y277" t="s">
        <v>247</v>
      </c>
      <c r="Z277" s="3">
        <v>45226</v>
      </c>
      <c r="AA277" s="3">
        <v>45226</v>
      </c>
      <c r="AB277">
        <v>270</v>
      </c>
      <c r="AC277" s="6">
        <v>0</v>
      </c>
      <c r="AD277">
        <v>0</v>
      </c>
      <c r="AE277" s="3">
        <v>45229</v>
      </c>
      <c r="AF277" s="4" t="s">
        <v>468</v>
      </c>
      <c r="AG277">
        <v>270</v>
      </c>
      <c r="AH277" s="4" t="s">
        <v>690</v>
      </c>
      <c r="AI277" t="s">
        <v>127</v>
      </c>
      <c r="AJ277" s="3">
        <v>45306</v>
      </c>
      <c r="AK277" s="3">
        <v>45306</v>
      </c>
    </row>
    <row r="278" spans="1:37" x14ac:dyDescent="0.35">
      <c r="A278">
        <v>2023</v>
      </c>
      <c r="B278" s="3">
        <v>45200</v>
      </c>
      <c r="C278" s="3">
        <v>45291</v>
      </c>
      <c r="D278" t="s">
        <v>102</v>
      </c>
      <c r="E278" t="s">
        <v>102</v>
      </c>
      <c r="F278" t="s">
        <v>129</v>
      </c>
      <c r="G278" t="s">
        <v>129</v>
      </c>
      <c r="H278" t="s">
        <v>150</v>
      </c>
      <c r="I278" t="s">
        <v>152</v>
      </c>
      <c r="J278" t="s">
        <v>156</v>
      </c>
      <c r="K278" t="s">
        <v>178</v>
      </c>
      <c r="L278" t="s">
        <v>193</v>
      </c>
      <c r="M278" t="s">
        <v>112</v>
      </c>
      <c r="N278" t="s">
        <v>114</v>
      </c>
      <c r="O278" t="s">
        <v>247</v>
      </c>
      <c r="P278" t="s">
        <v>116</v>
      </c>
      <c r="Q278">
        <v>2</v>
      </c>
      <c r="R278" s="6">
        <v>0</v>
      </c>
      <c r="S278" t="s">
        <v>408</v>
      </c>
      <c r="T278" t="s">
        <v>409</v>
      </c>
      <c r="U278" t="s">
        <v>409</v>
      </c>
      <c r="V278" t="s">
        <v>408</v>
      </c>
      <c r="W278" t="s">
        <v>409</v>
      </c>
      <c r="X278" t="s">
        <v>409</v>
      </c>
      <c r="Y278" t="s">
        <v>247</v>
      </c>
      <c r="Z278" s="3">
        <v>45226</v>
      </c>
      <c r="AA278" s="3">
        <v>45226</v>
      </c>
      <c r="AB278">
        <v>271</v>
      </c>
      <c r="AC278" s="6">
        <v>0</v>
      </c>
      <c r="AD278">
        <v>0</v>
      </c>
      <c r="AE278" s="3">
        <v>45229</v>
      </c>
      <c r="AF278" s="4" t="s">
        <v>468</v>
      </c>
      <c r="AG278">
        <v>271</v>
      </c>
      <c r="AH278" s="4" t="s">
        <v>690</v>
      </c>
      <c r="AI278" t="s">
        <v>127</v>
      </c>
      <c r="AJ278" s="3">
        <v>45306</v>
      </c>
      <c r="AK278" s="3">
        <v>45306</v>
      </c>
    </row>
    <row r="279" spans="1:37" x14ac:dyDescent="0.35">
      <c r="A279">
        <v>2023</v>
      </c>
      <c r="B279" s="3">
        <v>45200</v>
      </c>
      <c r="C279" s="3">
        <v>45291</v>
      </c>
      <c r="D279" t="s">
        <v>102</v>
      </c>
      <c r="E279" t="s">
        <v>102</v>
      </c>
      <c r="F279" t="s">
        <v>129</v>
      </c>
      <c r="G279" t="s">
        <v>129</v>
      </c>
      <c r="H279" t="s">
        <v>150</v>
      </c>
      <c r="I279" t="s">
        <v>152</v>
      </c>
      <c r="J279" t="s">
        <v>156</v>
      </c>
      <c r="K279" t="s">
        <v>178</v>
      </c>
      <c r="L279" t="s">
        <v>193</v>
      </c>
      <c r="M279" t="s">
        <v>112</v>
      </c>
      <c r="N279" t="s">
        <v>114</v>
      </c>
      <c r="O279" t="s">
        <v>246</v>
      </c>
      <c r="P279" t="s">
        <v>116</v>
      </c>
      <c r="Q279">
        <v>1</v>
      </c>
      <c r="R279" s="6">
        <v>70</v>
      </c>
      <c r="S279" t="s">
        <v>408</v>
      </c>
      <c r="T279" t="s">
        <v>409</v>
      </c>
      <c r="U279" t="s">
        <v>409</v>
      </c>
      <c r="V279" t="s">
        <v>408</v>
      </c>
      <c r="W279" t="s">
        <v>409</v>
      </c>
      <c r="X279" t="s">
        <v>409</v>
      </c>
      <c r="Y279" t="s">
        <v>246</v>
      </c>
      <c r="Z279" s="3">
        <v>45226</v>
      </c>
      <c r="AA279" s="3">
        <v>45226</v>
      </c>
      <c r="AB279">
        <v>272</v>
      </c>
      <c r="AC279" s="6">
        <v>70</v>
      </c>
      <c r="AD279">
        <v>0</v>
      </c>
      <c r="AE279" s="3">
        <v>45229</v>
      </c>
      <c r="AF279" s="4" t="s">
        <v>467</v>
      </c>
      <c r="AG279">
        <v>272</v>
      </c>
      <c r="AH279" s="4" t="s">
        <v>690</v>
      </c>
      <c r="AI279" t="s">
        <v>127</v>
      </c>
      <c r="AJ279" s="3">
        <v>45306</v>
      </c>
      <c r="AK279" s="3">
        <v>45306</v>
      </c>
    </row>
    <row r="280" spans="1:37" x14ac:dyDescent="0.35">
      <c r="A280">
        <v>2023</v>
      </c>
      <c r="B280" s="3">
        <v>45200</v>
      </c>
      <c r="C280" s="3">
        <v>45291</v>
      </c>
      <c r="D280" t="s">
        <v>95</v>
      </c>
      <c r="E280" t="s">
        <v>106</v>
      </c>
      <c r="F280" t="s">
        <v>133</v>
      </c>
      <c r="G280" t="s">
        <v>133</v>
      </c>
      <c r="H280" t="s">
        <v>133</v>
      </c>
      <c r="I280" t="s">
        <v>153</v>
      </c>
      <c r="J280" t="s">
        <v>160</v>
      </c>
      <c r="K280" t="s">
        <v>181</v>
      </c>
      <c r="L280" t="s">
        <v>195</v>
      </c>
      <c r="M280" t="s">
        <v>112</v>
      </c>
      <c r="N280" t="s">
        <v>114</v>
      </c>
      <c r="O280" t="s">
        <v>245</v>
      </c>
      <c r="P280" t="s">
        <v>116</v>
      </c>
      <c r="Q280">
        <v>1</v>
      </c>
      <c r="R280" s="6">
        <v>200</v>
      </c>
      <c r="S280" t="s">
        <v>408</v>
      </c>
      <c r="T280" t="s">
        <v>409</v>
      </c>
      <c r="U280" t="s">
        <v>409</v>
      </c>
      <c r="V280" t="s">
        <v>408</v>
      </c>
      <c r="W280" t="s">
        <v>409</v>
      </c>
      <c r="X280" t="s">
        <v>409</v>
      </c>
      <c r="Y280" t="s">
        <v>245</v>
      </c>
      <c r="Z280" s="3">
        <v>45226</v>
      </c>
      <c r="AA280" s="3">
        <v>45226</v>
      </c>
      <c r="AB280">
        <v>273</v>
      </c>
      <c r="AC280" s="6">
        <v>200</v>
      </c>
      <c r="AD280">
        <v>0</v>
      </c>
      <c r="AE280" s="3">
        <v>45229</v>
      </c>
      <c r="AF280" s="4" t="s">
        <v>466</v>
      </c>
      <c r="AG280">
        <v>273</v>
      </c>
      <c r="AH280" s="4" t="s">
        <v>690</v>
      </c>
      <c r="AI280" t="s">
        <v>127</v>
      </c>
      <c r="AJ280" s="3">
        <v>45306</v>
      </c>
      <c r="AK280" s="3">
        <v>45306</v>
      </c>
    </row>
    <row r="281" spans="1:37" x14ac:dyDescent="0.35">
      <c r="A281">
        <v>2023</v>
      </c>
      <c r="B281" s="3">
        <v>45200</v>
      </c>
      <c r="C281" s="3">
        <v>45291</v>
      </c>
      <c r="D281" t="s">
        <v>102</v>
      </c>
      <c r="E281" t="s">
        <v>102</v>
      </c>
      <c r="F281" t="s">
        <v>142</v>
      </c>
      <c r="G281" t="s">
        <v>142</v>
      </c>
      <c r="H281" t="s">
        <v>142</v>
      </c>
      <c r="I281" t="s">
        <v>127</v>
      </c>
      <c r="J281" t="s">
        <v>169</v>
      </c>
      <c r="K281" t="s">
        <v>189</v>
      </c>
      <c r="L281" t="s">
        <v>178</v>
      </c>
      <c r="M281" t="s">
        <v>112</v>
      </c>
      <c r="N281" t="s">
        <v>114</v>
      </c>
      <c r="O281" t="s">
        <v>244</v>
      </c>
      <c r="P281" t="s">
        <v>116</v>
      </c>
      <c r="Q281">
        <v>1</v>
      </c>
      <c r="R281" s="6">
        <v>120</v>
      </c>
      <c r="S281" t="s">
        <v>408</v>
      </c>
      <c r="T281" t="s">
        <v>409</v>
      </c>
      <c r="U281" t="s">
        <v>409</v>
      </c>
      <c r="V281" t="s">
        <v>408</v>
      </c>
      <c r="W281" t="s">
        <v>409</v>
      </c>
      <c r="X281" t="s">
        <v>409</v>
      </c>
      <c r="Y281" t="s">
        <v>244</v>
      </c>
      <c r="Z281" s="3">
        <v>45229</v>
      </c>
      <c r="AA281" s="3">
        <v>45229</v>
      </c>
      <c r="AB281">
        <v>274</v>
      </c>
      <c r="AC281" s="6">
        <v>120</v>
      </c>
      <c r="AD281">
        <v>0</v>
      </c>
      <c r="AE281" s="3">
        <v>45230</v>
      </c>
      <c r="AF281" s="4" t="s">
        <v>465</v>
      </c>
      <c r="AG281">
        <v>274</v>
      </c>
      <c r="AH281" s="4" t="s">
        <v>690</v>
      </c>
      <c r="AI281" t="s">
        <v>127</v>
      </c>
      <c r="AJ281" s="3">
        <v>45306</v>
      </c>
      <c r="AK281" s="3">
        <v>45306</v>
      </c>
    </row>
    <row r="282" spans="1:37" x14ac:dyDescent="0.35">
      <c r="A282">
        <v>2023</v>
      </c>
      <c r="B282" s="3">
        <v>45200</v>
      </c>
      <c r="C282" s="3">
        <v>45291</v>
      </c>
      <c r="D282" t="s">
        <v>95</v>
      </c>
      <c r="E282" t="s">
        <v>106</v>
      </c>
      <c r="F282" t="s">
        <v>133</v>
      </c>
      <c r="G282" t="s">
        <v>133</v>
      </c>
      <c r="H282" t="s">
        <v>133</v>
      </c>
      <c r="I282" t="s">
        <v>153</v>
      </c>
      <c r="J282" t="s">
        <v>160</v>
      </c>
      <c r="K282" t="s">
        <v>181</v>
      </c>
      <c r="L282" t="s">
        <v>195</v>
      </c>
      <c r="M282" t="s">
        <v>112</v>
      </c>
      <c r="N282" t="s">
        <v>114</v>
      </c>
      <c r="O282" t="s">
        <v>244</v>
      </c>
      <c r="P282" t="s">
        <v>116</v>
      </c>
      <c r="Q282">
        <v>1</v>
      </c>
      <c r="R282" s="6">
        <v>80</v>
      </c>
      <c r="S282" t="s">
        <v>408</v>
      </c>
      <c r="T282" t="s">
        <v>409</v>
      </c>
      <c r="U282" t="s">
        <v>409</v>
      </c>
      <c r="V282" t="s">
        <v>408</v>
      </c>
      <c r="W282" t="s">
        <v>409</v>
      </c>
      <c r="X282" t="s">
        <v>409</v>
      </c>
      <c r="Y282" t="s">
        <v>244</v>
      </c>
      <c r="Z282" s="3">
        <v>45229</v>
      </c>
      <c r="AA282" s="3">
        <v>45229</v>
      </c>
      <c r="AB282">
        <v>275</v>
      </c>
      <c r="AC282" s="6">
        <v>80</v>
      </c>
      <c r="AD282">
        <v>0</v>
      </c>
      <c r="AE282" s="3">
        <v>45230</v>
      </c>
      <c r="AF282" s="4" t="s">
        <v>464</v>
      </c>
      <c r="AG282">
        <v>275</v>
      </c>
      <c r="AH282" s="4" t="s">
        <v>690</v>
      </c>
      <c r="AI282" t="s">
        <v>127</v>
      </c>
      <c r="AJ282" s="3">
        <v>45306</v>
      </c>
      <c r="AK282" s="3">
        <v>45306</v>
      </c>
    </row>
    <row r="283" spans="1:37" x14ac:dyDescent="0.35">
      <c r="A283">
        <v>2023</v>
      </c>
      <c r="B283" s="3">
        <v>45200</v>
      </c>
      <c r="C283" s="3">
        <v>45291</v>
      </c>
      <c r="D283" t="s">
        <v>95</v>
      </c>
      <c r="E283" t="s">
        <v>106</v>
      </c>
      <c r="F283" t="s">
        <v>138</v>
      </c>
      <c r="G283" t="s">
        <v>138</v>
      </c>
      <c r="H283" t="s">
        <v>138</v>
      </c>
      <c r="I283" t="s">
        <v>153</v>
      </c>
      <c r="J283" t="s">
        <v>164</v>
      </c>
      <c r="K283" t="s">
        <v>188</v>
      </c>
      <c r="L283" t="s">
        <v>193</v>
      </c>
      <c r="M283" t="s">
        <v>113</v>
      </c>
      <c r="N283" t="s">
        <v>114</v>
      </c>
      <c r="O283" t="s">
        <v>243</v>
      </c>
      <c r="P283" t="s">
        <v>116</v>
      </c>
      <c r="Q283">
        <v>1</v>
      </c>
      <c r="R283" s="6">
        <v>150</v>
      </c>
      <c r="S283" t="s">
        <v>408</v>
      </c>
      <c r="T283" t="s">
        <v>409</v>
      </c>
      <c r="U283" t="s">
        <v>409</v>
      </c>
      <c r="V283" t="s">
        <v>408</v>
      </c>
      <c r="W283" t="s">
        <v>409</v>
      </c>
      <c r="X283" t="s">
        <v>409</v>
      </c>
      <c r="Y283" t="s">
        <v>243</v>
      </c>
      <c r="Z283" s="3">
        <v>45229</v>
      </c>
      <c r="AA283" s="3">
        <v>45229</v>
      </c>
      <c r="AB283">
        <v>276</v>
      </c>
      <c r="AC283" s="6">
        <v>150</v>
      </c>
      <c r="AD283">
        <v>0</v>
      </c>
      <c r="AE283" s="3">
        <v>45230</v>
      </c>
      <c r="AF283" s="4" t="s">
        <v>463</v>
      </c>
      <c r="AG283">
        <v>276</v>
      </c>
      <c r="AH283" s="4" t="s">
        <v>690</v>
      </c>
      <c r="AI283" t="s">
        <v>127</v>
      </c>
      <c r="AJ283" s="3">
        <v>45306</v>
      </c>
      <c r="AK283" s="3">
        <v>45306</v>
      </c>
    </row>
    <row r="284" spans="1:37" x14ac:dyDescent="0.35">
      <c r="A284">
        <v>2023</v>
      </c>
      <c r="B284" s="3">
        <v>45200</v>
      </c>
      <c r="C284" s="3">
        <v>45291</v>
      </c>
      <c r="D284" t="s">
        <v>95</v>
      </c>
      <c r="E284" t="s">
        <v>106</v>
      </c>
      <c r="F284" t="s">
        <v>131</v>
      </c>
      <c r="G284" t="s">
        <v>131</v>
      </c>
      <c r="H284" t="s">
        <v>131</v>
      </c>
      <c r="I284" t="s">
        <v>153</v>
      </c>
      <c r="J284" t="s">
        <v>158</v>
      </c>
      <c r="K284" t="s">
        <v>180</v>
      </c>
      <c r="L284" t="s">
        <v>185</v>
      </c>
      <c r="M284" t="s">
        <v>112</v>
      </c>
      <c r="N284" t="s">
        <v>114</v>
      </c>
      <c r="O284" t="s">
        <v>242</v>
      </c>
      <c r="P284" t="s">
        <v>116</v>
      </c>
      <c r="Q284">
        <v>2</v>
      </c>
      <c r="R284" s="6">
        <v>0</v>
      </c>
      <c r="S284" t="s">
        <v>408</v>
      </c>
      <c r="T284" t="s">
        <v>409</v>
      </c>
      <c r="U284" t="s">
        <v>409</v>
      </c>
      <c r="V284" t="s">
        <v>408</v>
      </c>
      <c r="W284" t="s">
        <v>409</v>
      </c>
      <c r="X284" t="s">
        <v>409</v>
      </c>
      <c r="Y284" t="s">
        <v>242</v>
      </c>
      <c r="Z284" s="3">
        <v>45229</v>
      </c>
      <c r="AA284" s="3">
        <v>45229</v>
      </c>
      <c r="AB284">
        <v>277</v>
      </c>
      <c r="AC284" s="6">
        <v>0</v>
      </c>
      <c r="AD284">
        <v>0</v>
      </c>
      <c r="AE284" s="3">
        <v>45230</v>
      </c>
      <c r="AF284" s="4" t="s">
        <v>462</v>
      </c>
      <c r="AG284">
        <v>277</v>
      </c>
      <c r="AH284" s="4" t="s">
        <v>690</v>
      </c>
      <c r="AI284" t="s">
        <v>127</v>
      </c>
      <c r="AJ284" s="3">
        <v>45306</v>
      </c>
      <c r="AK284" s="3">
        <v>45306</v>
      </c>
    </row>
    <row r="285" spans="1:37" x14ac:dyDescent="0.35">
      <c r="A285">
        <v>2023</v>
      </c>
      <c r="B285" s="3">
        <v>45200</v>
      </c>
      <c r="C285" s="3">
        <v>45291</v>
      </c>
      <c r="D285" t="s">
        <v>95</v>
      </c>
      <c r="E285" t="s">
        <v>106</v>
      </c>
      <c r="F285" t="s">
        <v>132</v>
      </c>
      <c r="G285" t="s">
        <v>132</v>
      </c>
      <c r="H285" t="s">
        <v>132</v>
      </c>
      <c r="I285" t="s">
        <v>153</v>
      </c>
      <c r="J285" t="s">
        <v>159</v>
      </c>
      <c r="K285" t="s">
        <v>178</v>
      </c>
      <c r="L285" t="s">
        <v>195</v>
      </c>
      <c r="M285" t="s">
        <v>112</v>
      </c>
      <c r="N285" t="s">
        <v>114</v>
      </c>
      <c r="O285" t="s">
        <v>242</v>
      </c>
      <c r="P285" t="s">
        <v>116</v>
      </c>
      <c r="Q285">
        <v>2</v>
      </c>
      <c r="R285" s="6">
        <v>0</v>
      </c>
      <c r="S285" t="s">
        <v>408</v>
      </c>
      <c r="T285" t="s">
        <v>409</v>
      </c>
      <c r="U285" t="s">
        <v>409</v>
      </c>
      <c r="V285" t="s">
        <v>408</v>
      </c>
      <c r="W285" t="s">
        <v>409</v>
      </c>
      <c r="X285" t="s">
        <v>409</v>
      </c>
      <c r="Y285" t="s">
        <v>242</v>
      </c>
      <c r="Z285" s="3">
        <v>45229</v>
      </c>
      <c r="AA285" s="3">
        <v>45229</v>
      </c>
      <c r="AB285">
        <v>278</v>
      </c>
      <c r="AC285" s="6">
        <v>0</v>
      </c>
      <c r="AD285">
        <v>0</v>
      </c>
      <c r="AE285" s="3">
        <v>45230</v>
      </c>
      <c r="AF285" s="4" t="s">
        <v>462</v>
      </c>
      <c r="AG285">
        <v>278</v>
      </c>
      <c r="AH285" s="4" t="s">
        <v>690</v>
      </c>
      <c r="AI285" t="s">
        <v>127</v>
      </c>
      <c r="AJ285" s="3">
        <v>45306</v>
      </c>
      <c r="AK285" s="3">
        <v>45306</v>
      </c>
    </row>
    <row r="286" spans="1:37" x14ac:dyDescent="0.35">
      <c r="A286">
        <v>2023</v>
      </c>
      <c r="B286" s="3">
        <v>45200</v>
      </c>
      <c r="C286" s="3">
        <v>45291</v>
      </c>
      <c r="D286" t="s">
        <v>95</v>
      </c>
      <c r="E286" t="s">
        <v>106</v>
      </c>
      <c r="F286" t="s">
        <v>133</v>
      </c>
      <c r="G286" t="s">
        <v>133</v>
      </c>
      <c r="H286" t="s">
        <v>133</v>
      </c>
      <c r="I286" t="s">
        <v>153</v>
      </c>
      <c r="J286" t="s">
        <v>160</v>
      </c>
      <c r="K286" t="s">
        <v>181</v>
      </c>
      <c r="L286" t="s">
        <v>195</v>
      </c>
      <c r="M286" t="s">
        <v>112</v>
      </c>
      <c r="N286" t="s">
        <v>114</v>
      </c>
      <c r="O286" t="s">
        <v>241</v>
      </c>
      <c r="P286" t="s">
        <v>116</v>
      </c>
      <c r="Q286">
        <v>1</v>
      </c>
      <c r="R286" s="6">
        <v>200</v>
      </c>
      <c r="S286" t="s">
        <v>408</v>
      </c>
      <c r="T286" t="s">
        <v>409</v>
      </c>
      <c r="U286" t="s">
        <v>409</v>
      </c>
      <c r="V286" t="s">
        <v>408</v>
      </c>
      <c r="W286" t="s">
        <v>409</v>
      </c>
      <c r="X286" t="s">
        <v>409</v>
      </c>
      <c r="Y286" t="s">
        <v>241</v>
      </c>
      <c r="Z286" s="3">
        <v>45236</v>
      </c>
      <c r="AA286" s="3">
        <v>45236</v>
      </c>
      <c r="AB286">
        <v>279</v>
      </c>
      <c r="AC286" s="6">
        <v>200</v>
      </c>
      <c r="AD286">
        <v>0</v>
      </c>
      <c r="AE286" s="3">
        <v>45237</v>
      </c>
      <c r="AF286" s="4" t="s">
        <v>461</v>
      </c>
      <c r="AG286">
        <v>279</v>
      </c>
      <c r="AH286" s="4" t="s">
        <v>690</v>
      </c>
      <c r="AI286" t="s">
        <v>127</v>
      </c>
      <c r="AJ286" s="3">
        <v>45306</v>
      </c>
      <c r="AK286" s="3">
        <v>45306</v>
      </c>
    </row>
    <row r="287" spans="1:37" x14ac:dyDescent="0.35">
      <c r="A287">
        <v>2023</v>
      </c>
      <c r="B287" s="3">
        <v>45200</v>
      </c>
      <c r="C287" s="3">
        <v>45291</v>
      </c>
      <c r="D287" t="s">
        <v>95</v>
      </c>
      <c r="E287" t="s">
        <v>106</v>
      </c>
      <c r="F287" t="s">
        <v>131</v>
      </c>
      <c r="G287" t="s">
        <v>131</v>
      </c>
      <c r="H287" t="s">
        <v>131</v>
      </c>
      <c r="I287" t="s">
        <v>153</v>
      </c>
      <c r="J287" t="s">
        <v>158</v>
      </c>
      <c r="K287" t="s">
        <v>180</v>
      </c>
      <c r="L287" t="s">
        <v>185</v>
      </c>
      <c r="M287" t="s">
        <v>112</v>
      </c>
      <c r="N287" t="s">
        <v>114</v>
      </c>
      <c r="O287" t="s">
        <v>240</v>
      </c>
      <c r="P287" t="s">
        <v>116</v>
      </c>
      <c r="Q287">
        <v>3</v>
      </c>
      <c r="R287" s="6">
        <v>0</v>
      </c>
      <c r="S287" t="s">
        <v>408</v>
      </c>
      <c r="T287" t="s">
        <v>409</v>
      </c>
      <c r="U287" t="s">
        <v>409</v>
      </c>
      <c r="V287" t="s">
        <v>408</v>
      </c>
      <c r="W287" t="s">
        <v>409</v>
      </c>
      <c r="X287" t="s">
        <v>409</v>
      </c>
      <c r="Y287" t="s">
        <v>240</v>
      </c>
      <c r="Z287" s="3">
        <v>45236</v>
      </c>
      <c r="AA287" s="3">
        <v>45236</v>
      </c>
      <c r="AB287">
        <v>280</v>
      </c>
      <c r="AC287" s="6">
        <v>0</v>
      </c>
      <c r="AD287">
        <v>0</v>
      </c>
      <c r="AE287" s="3">
        <v>45237</v>
      </c>
      <c r="AF287" s="4" t="s">
        <v>460</v>
      </c>
      <c r="AG287">
        <v>280</v>
      </c>
      <c r="AH287" s="4" t="s">
        <v>690</v>
      </c>
      <c r="AI287" t="s">
        <v>127</v>
      </c>
      <c r="AJ287" s="3">
        <v>45306</v>
      </c>
      <c r="AK287" s="3">
        <v>45306</v>
      </c>
    </row>
    <row r="288" spans="1:37" x14ac:dyDescent="0.35">
      <c r="A288">
        <v>2023</v>
      </c>
      <c r="B288" s="3">
        <v>45200</v>
      </c>
      <c r="C288" s="3">
        <v>45291</v>
      </c>
      <c r="D288" t="s">
        <v>95</v>
      </c>
      <c r="E288" t="s">
        <v>106</v>
      </c>
      <c r="F288" t="s">
        <v>133</v>
      </c>
      <c r="G288" t="s">
        <v>133</v>
      </c>
      <c r="H288" t="s">
        <v>133</v>
      </c>
      <c r="I288" t="s">
        <v>153</v>
      </c>
      <c r="J288" t="s">
        <v>160</v>
      </c>
      <c r="K288" t="s">
        <v>181</v>
      </c>
      <c r="L288" t="s">
        <v>195</v>
      </c>
      <c r="M288" t="s">
        <v>112</v>
      </c>
      <c r="N288" t="s">
        <v>114</v>
      </c>
      <c r="O288" t="s">
        <v>240</v>
      </c>
      <c r="P288" t="s">
        <v>116</v>
      </c>
      <c r="Q288">
        <v>3</v>
      </c>
      <c r="R288" s="6">
        <v>0</v>
      </c>
      <c r="S288" t="s">
        <v>408</v>
      </c>
      <c r="T288" t="s">
        <v>409</v>
      </c>
      <c r="U288" t="s">
        <v>409</v>
      </c>
      <c r="V288" t="s">
        <v>408</v>
      </c>
      <c r="W288" t="s">
        <v>409</v>
      </c>
      <c r="X288" t="s">
        <v>409</v>
      </c>
      <c r="Y288" t="s">
        <v>240</v>
      </c>
      <c r="Z288" s="3">
        <v>45236</v>
      </c>
      <c r="AA288" s="3">
        <v>45236</v>
      </c>
      <c r="AB288">
        <v>281</v>
      </c>
      <c r="AC288" s="6">
        <v>0</v>
      </c>
      <c r="AD288">
        <v>0</v>
      </c>
      <c r="AE288" s="3">
        <v>45237</v>
      </c>
      <c r="AF288" s="4" t="s">
        <v>460</v>
      </c>
      <c r="AG288">
        <v>281</v>
      </c>
      <c r="AH288" s="4" t="s">
        <v>690</v>
      </c>
      <c r="AI288" t="s">
        <v>127</v>
      </c>
      <c r="AJ288" s="3">
        <v>45306</v>
      </c>
      <c r="AK288" s="3">
        <v>45306</v>
      </c>
    </row>
    <row r="289" spans="1:37" x14ac:dyDescent="0.35">
      <c r="A289">
        <v>2023</v>
      </c>
      <c r="B289" s="3">
        <v>45200</v>
      </c>
      <c r="C289" s="3">
        <v>45291</v>
      </c>
      <c r="D289" t="s">
        <v>102</v>
      </c>
      <c r="E289" t="s">
        <v>102</v>
      </c>
      <c r="F289" t="s">
        <v>129</v>
      </c>
      <c r="G289" t="s">
        <v>129</v>
      </c>
      <c r="H289" t="s">
        <v>150</v>
      </c>
      <c r="I289" t="s">
        <v>152</v>
      </c>
      <c r="J289" t="s">
        <v>156</v>
      </c>
      <c r="K289" t="s">
        <v>178</v>
      </c>
      <c r="L289" t="s">
        <v>193</v>
      </c>
      <c r="M289" t="s">
        <v>112</v>
      </c>
      <c r="N289" t="s">
        <v>114</v>
      </c>
      <c r="O289" t="s">
        <v>240</v>
      </c>
      <c r="P289" t="s">
        <v>116</v>
      </c>
      <c r="Q289">
        <v>3</v>
      </c>
      <c r="R289" s="6">
        <v>200</v>
      </c>
      <c r="S289" t="s">
        <v>408</v>
      </c>
      <c r="T289" t="s">
        <v>409</v>
      </c>
      <c r="U289" t="s">
        <v>409</v>
      </c>
      <c r="V289" t="s">
        <v>408</v>
      </c>
      <c r="W289" t="s">
        <v>409</v>
      </c>
      <c r="X289" t="s">
        <v>409</v>
      </c>
      <c r="Y289" t="s">
        <v>240</v>
      </c>
      <c r="Z289" s="3">
        <v>45236</v>
      </c>
      <c r="AA289" s="3">
        <v>45236</v>
      </c>
      <c r="AB289">
        <v>282</v>
      </c>
      <c r="AC289" s="6">
        <v>200</v>
      </c>
      <c r="AD289">
        <v>0</v>
      </c>
      <c r="AE289" s="3">
        <v>45237</v>
      </c>
      <c r="AF289" s="4" t="s">
        <v>459</v>
      </c>
      <c r="AG289">
        <v>282</v>
      </c>
      <c r="AH289" s="4" t="s">
        <v>690</v>
      </c>
      <c r="AI289" t="s">
        <v>127</v>
      </c>
      <c r="AJ289" s="3">
        <v>45306</v>
      </c>
      <c r="AK289" s="3">
        <v>45306</v>
      </c>
    </row>
    <row r="290" spans="1:37" x14ac:dyDescent="0.35">
      <c r="A290">
        <v>2023</v>
      </c>
      <c r="B290" s="3">
        <v>45200</v>
      </c>
      <c r="C290" s="3">
        <v>45291</v>
      </c>
      <c r="D290" t="s">
        <v>95</v>
      </c>
      <c r="E290" t="s">
        <v>106</v>
      </c>
      <c r="F290" t="s">
        <v>131</v>
      </c>
      <c r="G290" t="s">
        <v>131</v>
      </c>
      <c r="H290" t="s">
        <v>131</v>
      </c>
      <c r="I290" t="s">
        <v>153</v>
      </c>
      <c r="J290" t="s">
        <v>158</v>
      </c>
      <c r="K290" t="s">
        <v>180</v>
      </c>
      <c r="L290" t="s">
        <v>185</v>
      </c>
      <c r="M290" t="s">
        <v>112</v>
      </c>
      <c r="N290" t="s">
        <v>114</v>
      </c>
      <c r="O290" t="s">
        <v>239</v>
      </c>
      <c r="P290" t="s">
        <v>116</v>
      </c>
      <c r="Q290">
        <v>2</v>
      </c>
      <c r="R290" s="6">
        <v>0</v>
      </c>
      <c r="S290" t="s">
        <v>408</v>
      </c>
      <c r="T290" t="s">
        <v>409</v>
      </c>
      <c r="U290" t="s">
        <v>409</v>
      </c>
      <c r="V290" t="s">
        <v>408</v>
      </c>
      <c r="W290" t="s">
        <v>409</v>
      </c>
      <c r="X290" t="s">
        <v>409</v>
      </c>
      <c r="Y290" t="s">
        <v>239</v>
      </c>
      <c r="Z290" s="3">
        <v>45237</v>
      </c>
      <c r="AA290" s="3">
        <v>45237</v>
      </c>
      <c r="AB290">
        <v>283</v>
      </c>
      <c r="AC290" s="6">
        <v>0</v>
      </c>
      <c r="AD290">
        <v>0</v>
      </c>
      <c r="AE290" s="3">
        <v>45238</v>
      </c>
      <c r="AF290" s="4" t="s">
        <v>458</v>
      </c>
      <c r="AG290">
        <v>283</v>
      </c>
      <c r="AH290" s="4" t="s">
        <v>690</v>
      </c>
      <c r="AI290" t="s">
        <v>127</v>
      </c>
      <c r="AJ290" s="3">
        <v>45306</v>
      </c>
      <c r="AK290" s="3">
        <v>45306</v>
      </c>
    </row>
    <row r="291" spans="1:37" x14ac:dyDescent="0.35">
      <c r="A291">
        <v>2023</v>
      </c>
      <c r="B291" s="3">
        <v>45200</v>
      </c>
      <c r="C291" s="3">
        <v>45291</v>
      </c>
      <c r="D291" t="s">
        <v>95</v>
      </c>
      <c r="E291" t="s">
        <v>106</v>
      </c>
      <c r="F291" t="s">
        <v>145</v>
      </c>
      <c r="G291" t="s">
        <v>145</v>
      </c>
      <c r="H291" t="s">
        <v>145</v>
      </c>
      <c r="I291" t="s">
        <v>153</v>
      </c>
      <c r="J291" t="s">
        <v>172</v>
      </c>
      <c r="K291" t="s">
        <v>190</v>
      </c>
      <c r="L291" t="s">
        <v>185</v>
      </c>
      <c r="M291" t="s">
        <v>112</v>
      </c>
      <c r="N291" t="s">
        <v>114</v>
      </c>
      <c r="O291" t="s">
        <v>239</v>
      </c>
      <c r="P291" t="s">
        <v>116</v>
      </c>
      <c r="Q291">
        <v>2</v>
      </c>
      <c r="R291" s="6">
        <v>0</v>
      </c>
      <c r="S291" t="s">
        <v>408</v>
      </c>
      <c r="T291" t="s">
        <v>409</v>
      </c>
      <c r="U291" t="s">
        <v>409</v>
      </c>
      <c r="V291" t="s">
        <v>408</v>
      </c>
      <c r="W291" t="s">
        <v>409</v>
      </c>
      <c r="X291" t="s">
        <v>409</v>
      </c>
      <c r="Y291" t="s">
        <v>239</v>
      </c>
      <c r="Z291" s="3">
        <v>45237</v>
      </c>
      <c r="AA291" s="3">
        <v>45237</v>
      </c>
      <c r="AB291">
        <v>284</v>
      </c>
      <c r="AC291" s="6">
        <v>0</v>
      </c>
      <c r="AD291">
        <v>0</v>
      </c>
      <c r="AE291" s="3">
        <v>45238</v>
      </c>
      <c r="AF291" s="4" t="s">
        <v>458</v>
      </c>
      <c r="AG291">
        <v>284</v>
      </c>
      <c r="AH291" s="4" t="s">
        <v>690</v>
      </c>
      <c r="AI291" t="s">
        <v>127</v>
      </c>
      <c r="AJ291" s="3">
        <v>45306</v>
      </c>
      <c r="AK291" s="3">
        <v>45306</v>
      </c>
    </row>
    <row r="292" spans="1:37" x14ac:dyDescent="0.35">
      <c r="A292">
        <v>2023</v>
      </c>
      <c r="B292" s="3">
        <v>45200</v>
      </c>
      <c r="C292" s="3">
        <v>45291</v>
      </c>
      <c r="D292" t="s">
        <v>104</v>
      </c>
      <c r="E292" t="s">
        <v>104</v>
      </c>
      <c r="F292" t="s">
        <v>139</v>
      </c>
      <c r="G292" t="s">
        <v>139</v>
      </c>
      <c r="H292" t="s">
        <v>151</v>
      </c>
      <c r="I292" t="s">
        <v>152</v>
      </c>
      <c r="J292" t="s">
        <v>165</v>
      </c>
      <c r="K292" t="s">
        <v>185</v>
      </c>
      <c r="L292" t="s">
        <v>188</v>
      </c>
      <c r="M292" t="s">
        <v>113</v>
      </c>
      <c r="N292" t="s">
        <v>114</v>
      </c>
      <c r="O292" t="s">
        <v>238</v>
      </c>
      <c r="P292" t="s">
        <v>116</v>
      </c>
      <c r="Q292">
        <v>1</v>
      </c>
      <c r="R292" s="6">
        <v>60</v>
      </c>
      <c r="S292" t="s">
        <v>408</v>
      </c>
      <c r="T292" t="s">
        <v>409</v>
      </c>
      <c r="U292" t="s">
        <v>409</v>
      </c>
      <c r="V292" t="s">
        <v>408</v>
      </c>
      <c r="W292" t="s">
        <v>409</v>
      </c>
      <c r="X292" t="s">
        <v>409</v>
      </c>
      <c r="Y292" t="s">
        <v>238</v>
      </c>
      <c r="Z292" s="3">
        <v>45237</v>
      </c>
      <c r="AA292" s="3">
        <v>45237</v>
      </c>
      <c r="AB292">
        <v>285</v>
      </c>
      <c r="AC292" s="6">
        <v>60</v>
      </c>
      <c r="AD292">
        <v>0</v>
      </c>
      <c r="AE292" s="3">
        <v>45238</v>
      </c>
      <c r="AF292" s="4" t="s">
        <v>457</v>
      </c>
      <c r="AG292">
        <v>285</v>
      </c>
      <c r="AH292" s="4" t="s">
        <v>690</v>
      </c>
      <c r="AI292" t="s">
        <v>127</v>
      </c>
      <c r="AJ292" s="3">
        <v>45306</v>
      </c>
      <c r="AK292" s="3">
        <v>45306</v>
      </c>
    </row>
    <row r="293" spans="1:37" x14ac:dyDescent="0.35">
      <c r="A293">
        <v>2023</v>
      </c>
      <c r="B293" s="3">
        <v>45200</v>
      </c>
      <c r="C293" s="3">
        <v>45291</v>
      </c>
      <c r="D293" t="s">
        <v>95</v>
      </c>
      <c r="E293" t="s">
        <v>106</v>
      </c>
      <c r="F293" t="s">
        <v>141</v>
      </c>
      <c r="G293" t="s">
        <v>141</v>
      </c>
      <c r="H293" t="s">
        <v>141</v>
      </c>
      <c r="I293" t="s">
        <v>127</v>
      </c>
      <c r="J293" t="s">
        <v>167</v>
      </c>
      <c r="K293" t="s">
        <v>188</v>
      </c>
      <c r="L293" t="s">
        <v>198</v>
      </c>
      <c r="M293" t="s">
        <v>113</v>
      </c>
      <c r="N293" t="s">
        <v>114</v>
      </c>
      <c r="O293" t="s">
        <v>237</v>
      </c>
      <c r="P293" t="s">
        <v>116</v>
      </c>
      <c r="Q293">
        <v>2</v>
      </c>
      <c r="R293" s="6">
        <v>470</v>
      </c>
      <c r="S293" t="s">
        <v>408</v>
      </c>
      <c r="T293" t="s">
        <v>409</v>
      </c>
      <c r="U293" t="s">
        <v>409</v>
      </c>
      <c r="V293" t="s">
        <v>408</v>
      </c>
      <c r="W293" t="s">
        <v>409</v>
      </c>
      <c r="X293" t="s">
        <v>409</v>
      </c>
      <c r="Y293" t="s">
        <v>237</v>
      </c>
      <c r="Z293" s="3">
        <v>45238</v>
      </c>
      <c r="AA293" s="3">
        <v>45238</v>
      </c>
      <c r="AB293">
        <v>286</v>
      </c>
      <c r="AC293" s="6">
        <v>470</v>
      </c>
      <c r="AD293">
        <v>0</v>
      </c>
      <c r="AE293" s="3">
        <v>45239</v>
      </c>
      <c r="AF293" s="4" t="s">
        <v>456</v>
      </c>
      <c r="AG293">
        <v>286</v>
      </c>
      <c r="AH293" s="4" t="s">
        <v>690</v>
      </c>
      <c r="AI293" t="s">
        <v>127</v>
      </c>
      <c r="AJ293" s="3">
        <v>45306</v>
      </c>
      <c r="AK293" s="3">
        <v>45306</v>
      </c>
    </row>
    <row r="294" spans="1:37" x14ac:dyDescent="0.35">
      <c r="A294">
        <v>2023</v>
      </c>
      <c r="B294" s="3">
        <v>45200</v>
      </c>
      <c r="C294" s="3">
        <v>45291</v>
      </c>
      <c r="D294" t="s">
        <v>95</v>
      </c>
      <c r="E294" t="s">
        <v>106</v>
      </c>
      <c r="F294" t="s">
        <v>132</v>
      </c>
      <c r="G294" t="s">
        <v>132</v>
      </c>
      <c r="H294" t="s">
        <v>132</v>
      </c>
      <c r="I294" t="s">
        <v>153</v>
      </c>
      <c r="J294" t="s">
        <v>159</v>
      </c>
      <c r="K294" t="s">
        <v>178</v>
      </c>
      <c r="L294" t="s">
        <v>195</v>
      </c>
      <c r="M294" t="s">
        <v>112</v>
      </c>
      <c r="N294" t="s">
        <v>114</v>
      </c>
      <c r="O294" t="s">
        <v>237</v>
      </c>
      <c r="P294" t="s">
        <v>116</v>
      </c>
      <c r="Q294">
        <v>2</v>
      </c>
      <c r="R294" s="6">
        <v>470</v>
      </c>
      <c r="S294" t="s">
        <v>408</v>
      </c>
      <c r="T294" t="s">
        <v>409</v>
      </c>
      <c r="U294" t="s">
        <v>409</v>
      </c>
      <c r="V294" t="s">
        <v>408</v>
      </c>
      <c r="W294" t="s">
        <v>409</v>
      </c>
      <c r="X294" t="s">
        <v>409</v>
      </c>
      <c r="Y294" t="s">
        <v>237</v>
      </c>
      <c r="Z294" s="3">
        <v>45238</v>
      </c>
      <c r="AA294" s="3">
        <v>45238</v>
      </c>
      <c r="AB294">
        <v>287</v>
      </c>
      <c r="AC294" s="6">
        <v>470</v>
      </c>
      <c r="AD294">
        <v>0</v>
      </c>
      <c r="AE294" s="3">
        <v>45239</v>
      </c>
      <c r="AF294" s="4" t="s">
        <v>456</v>
      </c>
      <c r="AG294">
        <v>287</v>
      </c>
      <c r="AH294" s="4" t="s">
        <v>690</v>
      </c>
      <c r="AI294" t="s">
        <v>127</v>
      </c>
      <c r="AJ294" s="3">
        <v>45306</v>
      </c>
      <c r="AK294" s="3">
        <v>45306</v>
      </c>
    </row>
    <row r="295" spans="1:37" x14ac:dyDescent="0.35">
      <c r="A295">
        <v>2023</v>
      </c>
      <c r="B295" s="3">
        <v>45200</v>
      </c>
      <c r="C295" s="3">
        <v>45291</v>
      </c>
      <c r="D295" t="s">
        <v>95</v>
      </c>
      <c r="E295" t="s">
        <v>106</v>
      </c>
      <c r="F295" t="s">
        <v>133</v>
      </c>
      <c r="G295" t="s">
        <v>133</v>
      </c>
      <c r="H295" t="s">
        <v>133</v>
      </c>
      <c r="I295" t="s">
        <v>153</v>
      </c>
      <c r="J295" t="s">
        <v>160</v>
      </c>
      <c r="K295" t="s">
        <v>181</v>
      </c>
      <c r="L295" t="s">
        <v>195</v>
      </c>
      <c r="M295" t="s">
        <v>112</v>
      </c>
      <c r="N295" t="s">
        <v>114</v>
      </c>
      <c r="O295" t="s">
        <v>236</v>
      </c>
      <c r="P295" t="s">
        <v>116</v>
      </c>
      <c r="Q295">
        <v>1</v>
      </c>
      <c r="R295" s="6">
        <v>200</v>
      </c>
      <c r="S295" t="s">
        <v>408</v>
      </c>
      <c r="T295" t="s">
        <v>409</v>
      </c>
      <c r="U295" t="s">
        <v>409</v>
      </c>
      <c r="V295" t="s">
        <v>408</v>
      </c>
      <c r="W295" t="s">
        <v>409</v>
      </c>
      <c r="X295" t="s">
        <v>409</v>
      </c>
      <c r="Y295" t="s">
        <v>236</v>
      </c>
      <c r="Z295" s="3">
        <v>45239</v>
      </c>
      <c r="AA295" s="3">
        <v>45239</v>
      </c>
      <c r="AB295">
        <v>288</v>
      </c>
      <c r="AC295" s="6">
        <v>200</v>
      </c>
      <c r="AD295">
        <v>0</v>
      </c>
      <c r="AE295" s="3">
        <v>45240</v>
      </c>
      <c r="AF295" s="4" t="s">
        <v>455</v>
      </c>
      <c r="AG295">
        <v>288</v>
      </c>
      <c r="AH295" s="4" t="s">
        <v>690</v>
      </c>
      <c r="AI295" t="s">
        <v>127</v>
      </c>
      <c r="AJ295" s="3">
        <v>45306</v>
      </c>
      <c r="AK295" s="3">
        <v>45306</v>
      </c>
    </row>
    <row r="296" spans="1:37" x14ac:dyDescent="0.35">
      <c r="A296">
        <v>2023</v>
      </c>
      <c r="B296" s="3">
        <v>45200</v>
      </c>
      <c r="C296" s="3">
        <v>45291</v>
      </c>
      <c r="D296" t="s">
        <v>102</v>
      </c>
      <c r="E296" t="s">
        <v>102</v>
      </c>
      <c r="F296" t="s">
        <v>142</v>
      </c>
      <c r="G296" t="s">
        <v>142</v>
      </c>
      <c r="H296" t="s">
        <v>142</v>
      </c>
      <c r="I296" t="s">
        <v>127</v>
      </c>
      <c r="J296" t="s">
        <v>169</v>
      </c>
      <c r="K296" t="s">
        <v>189</v>
      </c>
      <c r="L296" t="s">
        <v>178</v>
      </c>
      <c r="M296" t="s">
        <v>112</v>
      </c>
      <c r="N296" t="s">
        <v>114</v>
      </c>
      <c r="O296" t="s">
        <v>235</v>
      </c>
      <c r="P296" t="s">
        <v>116</v>
      </c>
      <c r="Q296">
        <v>1</v>
      </c>
      <c r="R296" s="6">
        <v>200</v>
      </c>
      <c r="S296" t="s">
        <v>408</v>
      </c>
      <c r="T296" t="s">
        <v>409</v>
      </c>
      <c r="U296" t="s">
        <v>409</v>
      </c>
      <c r="V296" t="s">
        <v>408</v>
      </c>
      <c r="W296" t="s">
        <v>409</v>
      </c>
      <c r="X296" t="s">
        <v>409</v>
      </c>
      <c r="Y296" t="s">
        <v>235</v>
      </c>
      <c r="Z296" s="3">
        <v>45240</v>
      </c>
      <c r="AA296" s="3">
        <v>45240</v>
      </c>
      <c r="AB296">
        <v>289</v>
      </c>
      <c r="AC296" s="6">
        <v>200</v>
      </c>
      <c r="AD296">
        <v>0</v>
      </c>
      <c r="AE296" s="3">
        <v>45243</v>
      </c>
      <c r="AF296" s="4" t="s">
        <v>454</v>
      </c>
      <c r="AG296">
        <v>289</v>
      </c>
      <c r="AH296" s="4" t="s">
        <v>690</v>
      </c>
      <c r="AI296" t="s">
        <v>127</v>
      </c>
      <c r="AJ296" s="3">
        <v>45306</v>
      </c>
      <c r="AK296" s="3">
        <v>45306</v>
      </c>
    </row>
    <row r="297" spans="1:37" x14ac:dyDescent="0.35">
      <c r="A297">
        <v>2023</v>
      </c>
      <c r="B297" s="3">
        <v>45200</v>
      </c>
      <c r="C297" s="3">
        <v>45291</v>
      </c>
      <c r="D297" t="s">
        <v>95</v>
      </c>
      <c r="E297" t="s">
        <v>106</v>
      </c>
      <c r="F297" t="s">
        <v>143</v>
      </c>
      <c r="G297" t="s">
        <v>143</v>
      </c>
      <c r="H297" t="s">
        <v>143</v>
      </c>
      <c r="I297" t="s">
        <v>153</v>
      </c>
      <c r="J297" t="s">
        <v>170</v>
      </c>
      <c r="K297" t="s">
        <v>182</v>
      </c>
      <c r="L297" t="s">
        <v>199</v>
      </c>
      <c r="M297" t="s">
        <v>113</v>
      </c>
      <c r="N297" t="s">
        <v>114</v>
      </c>
      <c r="O297" t="s">
        <v>234</v>
      </c>
      <c r="P297" t="s">
        <v>116</v>
      </c>
      <c r="Q297">
        <v>2</v>
      </c>
      <c r="R297" s="6">
        <v>200</v>
      </c>
      <c r="S297" t="s">
        <v>408</v>
      </c>
      <c r="T297" t="s">
        <v>409</v>
      </c>
      <c r="U297" t="s">
        <v>409</v>
      </c>
      <c r="V297" t="s">
        <v>408</v>
      </c>
      <c r="W297" t="s">
        <v>409</v>
      </c>
      <c r="X297" t="s">
        <v>409</v>
      </c>
      <c r="Y297" t="s">
        <v>234</v>
      </c>
      <c r="Z297" s="3">
        <v>45243</v>
      </c>
      <c r="AA297" s="3">
        <v>45243</v>
      </c>
      <c r="AB297">
        <v>290</v>
      </c>
      <c r="AC297" s="6">
        <v>200</v>
      </c>
      <c r="AD297">
        <v>0</v>
      </c>
      <c r="AE297" s="3">
        <v>45244</v>
      </c>
      <c r="AF297" s="4" t="s">
        <v>453</v>
      </c>
      <c r="AG297">
        <v>290</v>
      </c>
      <c r="AH297" s="4" t="s">
        <v>690</v>
      </c>
      <c r="AI297" t="s">
        <v>127</v>
      </c>
      <c r="AJ297" s="3">
        <v>45306</v>
      </c>
      <c r="AK297" s="3">
        <v>45306</v>
      </c>
    </row>
    <row r="298" spans="1:37" x14ac:dyDescent="0.35">
      <c r="A298">
        <v>2023</v>
      </c>
      <c r="B298" s="3">
        <v>45200</v>
      </c>
      <c r="C298" s="3">
        <v>45291</v>
      </c>
      <c r="D298" t="s">
        <v>95</v>
      </c>
      <c r="E298" t="s">
        <v>106</v>
      </c>
      <c r="F298" t="s">
        <v>144</v>
      </c>
      <c r="G298" t="s">
        <v>144</v>
      </c>
      <c r="H298" t="s">
        <v>144</v>
      </c>
      <c r="I298" t="s">
        <v>153</v>
      </c>
      <c r="J298" t="s">
        <v>171</v>
      </c>
      <c r="K298" t="s">
        <v>188</v>
      </c>
      <c r="L298" t="s">
        <v>189</v>
      </c>
      <c r="M298" t="s">
        <v>113</v>
      </c>
      <c r="N298" t="s">
        <v>114</v>
      </c>
      <c r="O298" t="s">
        <v>234</v>
      </c>
      <c r="P298" t="s">
        <v>116</v>
      </c>
      <c r="Q298">
        <v>2</v>
      </c>
      <c r="R298" s="6">
        <v>200</v>
      </c>
      <c r="S298" t="s">
        <v>408</v>
      </c>
      <c r="T298" t="s">
        <v>409</v>
      </c>
      <c r="U298" t="s">
        <v>409</v>
      </c>
      <c r="V298" t="s">
        <v>408</v>
      </c>
      <c r="W298" t="s">
        <v>409</v>
      </c>
      <c r="X298" t="s">
        <v>409</v>
      </c>
      <c r="Y298" t="s">
        <v>234</v>
      </c>
      <c r="Z298" s="3">
        <v>45243</v>
      </c>
      <c r="AA298" s="3">
        <v>45243</v>
      </c>
      <c r="AB298">
        <v>291</v>
      </c>
      <c r="AC298" s="6">
        <v>200</v>
      </c>
      <c r="AD298">
        <v>0</v>
      </c>
      <c r="AE298" s="3">
        <v>45244</v>
      </c>
      <c r="AF298" s="4" t="s">
        <v>452</v>
      </c>
      <c r="AG298">
        <v>291</v>
      </c>
      <c r="AH298" s="4" t="s">
        <v>690</v>
      </c>
      <c r="AI298" t="s">
        <v>127</v>
      </c>
      <c r="AJ298" s="3">
        <v>45306</v>
      </c>
      <c r="AK298" s="3">
        <v>45306</v>
      </c>
    </row>
    <row r="299" spans="1:37" x14ac:dyDescent="0.35">
      <c r="A299">
        <v>2023</v>
      </c>
      <c r="B299" s="3">
        <v>45200</v>
      </c>
      <c r="C299" s="3">
        <v>45291</v>
      </c>
      <c r="D299" t="s">
        <v>102</v>
      </c>
      <c r="E299" t="s">
        <v>102</v>
      </c>
      <c r="F299" t="s">
        <v>129</v>
      </c>
      <c r="G299" t="s">
        <v>129</v>
      </c>
      <c r="H299" t="s">
        <v>150</v>
      </c>
      <c r="I299" t="s">
        <v>152</v>
      </c>
      <c r="J299" t="s">
        <v>156</v>
      </c>
      <c r="K299" t="s">
        <v>178</v>
      </c>
      <c r="L299" t="s">
        <v>193</v>
      </c>
      <c r="M299" t="s">
        <v>112</v>
      </c>
      <c r="N299" t="s">
        <v>114</v>
      </c>
      <c r="O299" t="s">
        <v>233</v>
      </c>
      <c r="P299" t="s">
        <v>116</v>
      </c>
      <c r="Q299">
        <v>1</v>
      </c>
      <c r="R299" s="6">
        <v>200</v>
      </c>
      <c r="S299" t="s">
        <v>408</v>
      </c>
      <c r="T299" t="s">
        <v>409</v>
      </c>
      <c r="U299" t="s">
        <v>409</v>
      </c>
      <c r="V299" t="s">
        <v>408</v>
      </c>
      <c r="W299" t="s">
        <v>409</v>
      </c>
      <c r="X299" t="s">
        <v>409</v>
      </c>
      <c r="Y299" t="s">
        <v>233</v>
      </c>
      <c r="Z299" s="3">
        <v>45246</v>
      </c>
      <c r="AA299" s="3">
        <v>45246</v>
      </c>
      <c r="AB299">
        <v>292</v>
      </c>
      <c r="AC299" s="6">
        <v>200</v>
      </c>
      <c r="AD299">
        <v>0</v>
      </c>
      <c r="AE299" s="3">
        <v>45247</v>
      </c>
      <c r="AF299" s="4" t="s">
        <v>451</v>
      </c>
      <c r="AG299">
        <v>292</v>
      </c>
      <c r="AH299" s="4" t="s">
        <v>690</v>
      </c>
      <c r="AI299" t="s">
        <v>127</v>
      </c>
      <c r="AJ299" s="3">
        <v>45306</v>
      </c>
      <c r="AK299" s="3">
        <v>45306</v>
      </c>
    </row>
    <row r="300" spans="1:37" x14ac:dyDescent="0.35">
      <c r="A300">
        <v>2023</v>
      </c>
      <c r="B300" s="3">
        <v>45200</v>
      </c>
      <c r="C300" s="3">
        <v>45291</v>
      </c>
      <c r="D300" t="s">
        <v>95</v>
      </c>
      <c r="E300" t="s">
        <v>106</v>
      </c>
      <c r="F300" t="s">
        <v>140</v>
      </c>
      <c r="G300" t="s">
        <v>140</v>
      </c>
      <c r="H300" t="s">
        <v>140</v>
      </c>
      <c r="I300" t="s">
        <v>153</v>
      </c>
      <c r="J300" t="s">
        <v>166</v>
      </c>
      <c r="K300" t="s">
        <v>186</v>
      </c>
      <c r="L300" t="s">
        <v>197</v>
      </c>
      <c r="M300" t="s">
        <v>113</v>
      </c>
      <c r="N300" t="s">
        <v>114</v>
      </c>
      <c r="O300" t="s">
        <v>232</v>
      </c>
      <c r="P300" t="s">
        <v>116</v>
      </c>
      <c r="Q300">
        <v>3</v>
      </c>
      <c r="R300" s="6">
        <v>0</v>
      </c>
      <c r="S300" t="s">
        <v>408</v>
      </c>
      <c r="T300" t="s">
        <v>409</v>
      </c>
      <c r="U300" t="s">
        <v>409</v>
      </c>
      <c r="V300" t="s">
        <v>408</v>
      </c>
      <c r="W300" t="s">
        <v>409</v>
      </c>
      <c r="X300" t="s">
        <v>409</v>
      </c>
      <c r="Y300" t="s">
        <v>232</v>
      </c>
      <c r="Z300" s="3">
        <v>45247</v>
      </c>
      <c r="AA300" s="3">
        <v>45247</v>
      </c>
      <c r="AB300">
        <v>293</v>
      </c>
      <c r="AC300" s="6">
        <v>0</v>
      </c>
      <c r="AD300">
        <v>0</v>
      </c>
      <c r="AE300" s="3">
        <v>45250</v>
      </c>
      <c r="AF300" s="4" t="s">
        <v>450</v>
      </c>
      <c r="AG300">
        <v>293</v>
      </c>
      <c r="AH300" s="4" t="s">
        <v>690</v>
      </c>
      <c r="AI300" t="s">
        <v>127</v>
      </c>
      <c r="AJ300" s="3">
        <v>45306</v>
      </c>
      <c r="AK300" s="3">
        <v>45306</v>
      </c>
    </row>
    <row r="301" spans="1:37" x14ac:dyDescent="0.35">
      <c r="A301">
        <v>2023</v>
      </c>
      <c r="B301" s="3">
        <v>45200</v>
      </c>
      <c r="C301" s="3">
        <v>45291</v>
      </c>
      <c r="D301" t="s">
        <v>95</v>
      </c>
      <c r="E301" t="s">
        <v>106</v>
      </c>
      <c r="F301" t="s">
        <v>132</v>
      </c>
      <c r="G301" t="s">
        <v>132</v>
      </c>
      <c r="H301" t="s">
        <v>132</v>
      </c>
      <c r="I301" t="s">
        <v>153</v>
      </c>
      <c r="J301" t="s">
        <v>159</v>
      </c>
      <c r="K301" t="s">
        <v>178</v>
      </c>
      <c r="L301" t="s">
        <v>195</v>
      </c>
      <c r="M301" t="s">
        <v>112</v>
      </c>
      <c r="N301" t="s">
        <v>114</v>
      </c>
      <c r="O301" t="s">
        <v>232</v>
      </c>
      <c r="P301" t="s">
        <v>116</v>
      </c>
      <c r="Q301">
        <v>3</v>
      </c>
      <c r="R301" s="6">
        <v>0</v>
      </c>
      <c r="S301" t="s">
        <v>408</v>
      </c>
      <c r="T301" t="s">
        <v>409</v>
      </c>
      <c r="U301" t="s">
        <v>409</v>
      </c>
      <c r="V301" t="s">
        <v>408</v>
      </c>
      <c r="W301" t="s">
        <v>409</v>
      </c>
      <c r="X301" t="s">
        <v>409</v>
      </c>
      <c r="Y301" t="s">
        <v>232</v>
      </c>
      <c r="Z301" s="3">
        <v>45247</v>
      </c>
      <c r="AA301" s="3">
        <v>45247</v>
      </c>
      <c r="AB301">
        <v>294</v>
      </c>
      <c r="AC301" s="6">
        <v>0</v>
      </c>
      <c r="AD301">
        <v>0</v>
      </c>
      <c r="AE301" s="3">
        <v>45250</v>
      </c>
      <c r="AF301" s="4" t="s">
        <v>450</v>
      </c>
      <c r="AG301">
        <v>294</v>
      </c>
      <c r="AH301" s="4" t="s">
        <v>690</v>
      </c>
      <c r="AI301" t="s">
        <v>127</v>
      </c>
      <c r="AJ301" s="3">
        <v>45306</v>
      </c>
      <c r="AK301" s="3">
        <v>45306</v>
      </c>
    </row>
    <row r="302" spans="1:37" x14ac:dyDescent="0.35">
      <c r="A302">
        <v>2023</v>
      </c>
      <c r="B302" s="3">
        <v>45200</v>
      </c>
      <c r="C302" s="3">
        <v>45291</v>
      </c>
      <c r="D302" t="s">
        <v>95</v>
      </c>
      <c r="E302" t="s">
        <v>106</v>
      </c>
      <c r="F302" t="s">
        <v>143</v>
      </c>
      <c r="G302" t="s">
        <v>143</v>
      </c>
      <c r="H302" t="s">
        <v>143</v>
      </c>
      <c r="I302" t="s">
        <v>153</v>
      </c>
      <c r="J302" t="s">
        <v>170</v>
      </c>
      <c r="K302" t="s">
        <v>182</v>
      </c>
      <c r="L302" t="s">
        <v>199</v>
      </c>
      <c r="M302" t="s">
        <v>113</v>
      </c>
      <c r="N302" t="s">
        <v>114</v>
      </c>
      <c r="O302" t="s">
        <v>232</v>
      </c>
      <c r="P302" t="s">
        <v>116</v>
      </c>
      <c r="Q302">
        <v>3</v>
      </c>
      <c r="R302" s="6">
        <v>0</v>
      </c>
      <c r="S302" t="s">
        <v>408</v>
      </c>
      <c r="T302" t="s">
        <v>409</v>
      </c>
      <c r="U302" t="s">
        <v>409</v>
      </c>
      <c r="V302" t="s">
        <v>408</v>
      </c>
      <c r="W302" t="s">
        <v>409</v>
      </c>
      <c r="X302" t="s">
        <v>409</v>
      </c>
      <c r="Y302" t="s">
        <v>232</v>
      </c>
      <c r="Z302" s="3">
        <v>45247</v>
      </c>
      <c r="AA302" s="3">
        <v>45247</v>
      </c>
      <c r="AB302">
        <v>295</v>
      </c>
      <c r="AC302" s="6">
        <v>0</v>
      </c>
      <c r="AD302">
        <v>0</v>
      </c>
      <c r="AE302" s="3">
        <v>45250</v>
      </c>
      <c r="AF302" s="4" t="s">
        <v>450</v>
      </c>
      <c r="AG302">
        <v>295</v>
      </c>
      <c r="AH302" s="4" t="s">
        <v>690</v>
      </c>
      <c r="AI302" t="s">
        <v>127</v>
      </c>
      <c r="AJ302" s="3">
        <v>45306</v>
      </c>
      <c r="AK302" s="3">
        <v>45306</v>
      </c>
    </row>
    <row r="303" spans="1:37" x14ac:dyDescent="0.35">
      <c r="A303">
        <v>2023</v>
      </c>
      <c r="B303" s="3">
        <v>45200</v>
      </c>
      <c r="C303" s="3">
        <v>45291</v>
      </c>
      <c r="D303" t="s">
        <v>95</v>
      </c>
      <c r="E303" t="s">
        <v>106</v>
      </c>
      <c r="F303" t="s">
        <v>132</v>
      </c>
      <c r="G303" t="s">
        <v>132</v>
      </c>
      <c r="H303" t="s">
        <v>132</v>
      </c>
      <c r="I303" t="s">
        <v>153</v>
      </c>
      <c r="J303" t="s">
        <v>159</v>
      </c>
      <c r="K303" t="s">
        <v>178</v>
      </c>
      <c r="L303" t="s">
        <v>195</v>
      </c>
      <c r="M303" t="s">
        <v>112</v>
      </c>
      <c r="N303" t="s">
        <v>114</v>
      </c>
      <c r="O303" t="s">
        <v>231</v>
      </c>
      <c r="P303" t="s">
        <v>116</v>
      </c>
      <c r="Q303">
        <v>1</v>
      </c>
      <c r="R303" s="6">
        <v>200</v>
      </c>
      <c r="S303" t="s">
        <v>408</v>
      </c>
      <c r="T303" t="s">
        <v>409</v>
      </c>
      <c r="U303" t="s">
        <v>409</v>
      </c>
      <c r="V303" t="s">
        <v>408</v>
      </c>
      <c r="W303" t="s">
        <v>409</v>
      </c>
      <c r="X303" t="s">
        <v>409</v>
      </c>
      <c r="Y303" t="s">
        <v>231</v>
      </c>
      <c r="Z303" s="3">
        <v>45251</v>
      </c>
      <c r="AA303" s="3">
        <v>45251</v>
      </c>
      <c r="AB303">
        <v>296</v>
      </c>
      <c r="AC303" s="6">
        <v>200</v>
      </c>
      <c r="AD303">
        <v>0</v>
      </c>
      <c r="AE303" s="3">
        <v>45252</v>
      </c>
      <c r="AF303" s="4" t="s">
        <v>449</v>
      </c>
      <c r="AG303">
        <v>296</v>
      </c>
      <c r="AH303" s="4" t="s">
        <v>690</v>
      </c>
      <c r="AI303" t="s">
        <v>127</v>
      </c>
      <c r="AJ303" s="3">
        <v>45306</v>
      </c>
      <c r="AK303" s="3">
        <v>45306</v>
      </c>
    </row>
    <row r="304" spans="1:37" x14ac:dyDescent="0.35">
      <c r="A304">
        <v>2023</v>
      </c>
      <c r="B304" s="3">
        <v>45200</v>
      </c>
      <c r="C304" s="3">
        <v>45291</v>
      </c>
      <c r="D304" t="s">
        <v>95</v>
      </c>
      <c r="E304" t="s">
        <v>106</v>
      </c>
      <c r="F304" t="s">
        <v>133</v>
      </c>
      <c r="G304" t="s">
        <v>133</v>
      </c>
      <c r="H304" t="s">
        <v>133</v>
      </c>
      <c r="I304" t="s">
        <v>153</v>
      </c>
      <c r="J304" t="s">
        <v>160</v>
      </c>
      <c r="K304" t="s">
        <v>181</v>
      </c>
      <c r="L304" t="s">
        <v>195</v>
      </c>
      <c r="M304" t="s">
        <v>112</v>
      </c>
      <c r="N304" t="s">
        <v>114</v>
      </c>
      <c r="O304" t="s">
        <v>230</v>
      </c>
      <c r="P304" t="s">
        <v>116</v>
      </c>
      <c r="Q304">
        <v>1</v>
      </c>
      <c r="R304" s="6">
        <v>70</v>
      </c>
      <c r="S304" t="s">
        <v>408</v>
      </c>
      <c r="T304" t="s">
        <v>409</v>
      </c>
      <c r="U304" t="s">
        <v>409</v>
      </c>
      <c r="V304" t="s">
        <v>408</v>
      </c>
      <c r="W304" t="s">
        <v>409</v>
      </c>
      <c r="X304" t="s">
        <v>409</v>
      </c>
      <c r="Y304" t="s">
        <v>230</v>
      </c>
      <c r="Z304" s="3">
        <v>45252</v>
      </c>
      <c r="AA304" s="3">
        <v>45252</v>
      </c>
      <c r="AB304">
        <v>297</v>
      </c>
      <c r="AC304" s="6">
        <v>70</v>
      </c>
      <c r="AD304">
        <v>0</v>
      </c>
      <c r="AE304" s="3">
        <v>45253</v>
      </c>
      <c r="AF304" s="4" t="s">
        <v>448</v>
      </c>
      <c r="AG304">
        <v>297</v>
      </c>
      <c r="AH304" s="4" t="s">
        <v>690</v>
      </c>
      <c r="AI304" t="s">
        <v>127</v>
      </c>
      <c r="AJ304" s="3">
        <v>45306</v>
      </c>
      <c r="AK304" s="3">
        <v>45306</v>
      </c>
    </row>
    <row r="305" spans="1:37" x14ac:dyDescent="0.35">
      <c r="A305">
        <v>2023</v>
      </c>
      <c r="B305" s="3">
        <v>45200</v>
      </c>
      <c r="C305" s="3">
        <v>45291</v>
      </c>
      <c r="D305" t="s">
        <v>102</v>
      </c>
      <c r="E305" t="s">
        <v>102</v>
      </c>
      <c r="F305" t="s">
        <v>129</v>
      </c>
      <c r="G305" t="s">
        <v>129</v>
      </c>
      <c r="H305" t="s">
        <v>150</v>
      </c>
      <c r="I305" t="s">
        <v>152</v>
      </c>
      <c r="J305" t="s">
        <v>156</v>
      </c>
      <c r="K305" t="s">
        <v>178</v>
      </c>
      <c r="L305" t="s">
        <v>193</v>
      </c>
      <c r="M305" t="s">
        <v>112</v>
      </c>
      <c r="N305" t="s">
        <v>114</v>
      </c>
      <c r="O305" t="s">
        <v>229</v>
      </c>
      <c r="P305" t="s">
        <v>116</v>
      </c>
      <c r="Q305">
        <v>1</v>
      </c>
      <c r="R305" s="6">
        <v>200</v>
      </c>
      <c r="S305" t="s">
        <v>408</v>
      </c>
      <c r="T305" t="s">
        <v>409</v>
      </c>
      <c r="U305" t="s">
        <v>409</v>
      </c>
      <c r="V305" t="s">
        <v>408</v>
      </c>
      <c r="W305" t="s">
        <v>409</v>
      </c>
      <c r="X305" t="s">
        <v>409</v>
      </c>
      <c r="Y305" t="s">
        <v>229</v>
      </c>
      <c r="Z305" s="3">
        <v>45252</v>
      </c>
      <c r="AA305" s="3">
        <v>45252</v>
      </c>
      <c r="AB305">
        <v>298</v>
      </c>
      <c r="AC305" s="6">
        <v>200</v>
      </c>
      <c r="AD305">
        <v>0</v>
      </c>
      <c r="AE305" s="3">
        <v>45253</v>
      </c>
      <c r="AF305" s="4" t="s">
        <v>447</v>
      </c>
      <c r="AG305">
        <v>298</v>
      </c>
      <c r="AH305" s="4" t="s">
        <v>690</v>
      </c>
      <c r="AI305" t="s">
        <v>127</v>
      </c>
      <c r="AJ305" s="3">
        <v>45306</v>
      </c>
      <c r="AK305" s="3">
        <v>45306</v>
      </c>
    </row>
    <row r="306" spans="1:37" x14ac:dyDescent="0.35">
      <c r="A306">
        <v>2023</v>
      </c>
      <c r="B306" s="3">
        <v>45200</v>
      </c>
      <c r="C306" s="3">
        <v>45291</v>
      </c>
      <c r="D306" t="s">
        <v>95</v>
      </c>
      <c r="E306" t="s">
        <v>106</v>
      </c>
      <c r="F306" t="s">
        <v>132</v>
      </c>
      <c r="G306" t="s">
        <v>132</v>
      </c>
      <c r="H306" t="s">
        <v>132</v>
      </c>
      <c r="I306" t="s">
        <v>153</v>
      </c>
      <c r="J306" t="s">
        <v>159</v>
      </c>
      <c r="K306" t="s">
        <v>178</v>
      </c>
      <c r="L306" t="s">
        <v>195</v>
      </c>
      <c r="M306" t="s">
        <v>112</v>
      </c>
      <c r="N306" t="s">
        <v>114</v>
      </c>
      <c r="O306" t="s">
        <v>228</v>
      </c>
      <c r="P306" t="s">
        <v>116</v>
      </c>
      <c r="Q306">
        <v>1</v>
      </c>
      <c r="R306" s="6">
        <v>100</v>
      </c>
      <c r="S306" t="s">
        <v>408</v>
      </c>
      <c r="T306" t="s">
        <v>409</v>
      </c>
      <c r="U306" t="s">
        <v>409</v>
      </c>
      <c r="V306" t="s">
        <v>408</v>
      </c>
      <c r="W306" t="s">
        <v>409</v>
      </c>
      <c r="X306" t="s">
        <v>409</v>
      </c>
      <c r="Y306" t="s">
        <v>228</v>
      </c>
      <c r="Z306" s="3">
        <v>45254</v>
      </c>
      <c r="AA306" s="3">
        <v>45254</v>
      </c>
      <c r="AB306">
        <v>299</v>
      </c>
      <c r="AC306" s="6">
        <v>100</v>
      </c>
      <c r="AD306">
        <v>0</v>
      </c>
      <c r="AE306" s="3">
        <v>45257</v>
      </c>
      <c r="AF306" s="4" t="s">
        <v>446</v>
      </c>
      <c r="AG306">
        <v>299</v>
      </c>
      <c r="AH306" s="4" t="s">
        <v>690</v>
      </c>
      <c r="AI306" t="s">
        <v>127</v>
      </c>
      <c r="AJ306" s="3">
        <v>45306</v>
      </c>
      <c r="AK306" s="3">
        <v>45306</v>
      </c>
    </row>
    <row r="307" spans="1:37" x14ac:dyDescent="0.35">
      <c r="A307">
        <v>2023</v>
      </c>
      <c r="B307" s="3">
        <v>45200</v>
      </c>
      <c r="C307" s="3">
        <v>45291</v>
      </c>
      <c r="D307" t="s">
        <v>102</v>
      </c>
      <c r="E307" t="s">
        <v>102</v>
      </c>
      <c r="F307" t="s">
        <v>129</v>
      </c>
      <c r="G307" t="s">
        <v>129</v>
      </c>
      <c r="H307" t="s">
        <v>150</v>
      </c>
      <c r="I307" t="s">
        <v>152</v>
      </c>
      <c r="J307" t="s">
        <v>156</v>
      </c>
      <c r="K307" t="s">
        <v>178</v>
      </c>
      <c r="L307" t="s">
        <v>193</v>
      </c>
      <c r="M307" t="s">
        <v>112</v>
      </c>
      <c r="N307" t="s">
        <v>114</v>
      </c>
      <c r="O307" t="s">
        <v>227</v>
      </c>
      <c r="P307" t="s">
        <v>116</v>
      </c>
      <c r="Q307">
        <v>1</v>
      </c>
      <c r="R307" s="6">
        <v>200</v>
      </c>
      <c r="S307" t="s">
        <v>408</v>
      </c>
      <c r="T307" t="s">
        <v>409</v>
      </c>
      <c r="U307" t="s">
        <v>409</v>
      </c>
      <c r="V307" t="s">
        <v>408</v>
      </c>
      <c r="W307" t="s">
        <v>409</v>
      </c>
      <c r="X307" t="s">
        <v>409</v>
      </c>
      <c r="Y307" t="s">
        <v>227</v>
      </c>
      <c r="Z307" s="3">
        <v>45254</v>
      </c>
      <c r="AA307" s="3">
        <v>45254</v>
      </c>
      <c r="AB307">
        <v>300</v>
      </c>
      <c r="AC307" s="6">
        <v>200</v>
      </c>
      <c r="AD307">
        <v>0</v>
      </c>
      <c r="AE307" s="3">
        <v>45257</v>
      </c>
      <c r="AF307" s="4" t="s">
        <v>445</v>
      </c>
      <c r="AG307">
        <v>300</v>
      </c>
      <c r="AH307" s="4" t="s">
        <v>690</v>
      </c>
      <c r="AI307" t="s">
        <v>127</v>
      </c>
      <c r="AJ307" s="3">
        <v>45306</v>
      </c>
      <c r="AK307" s="3">
        <v>45306</v>
      </c>
    </row>
    <row r="308" spans="1:37" x14ac:dyDescent="0.35">
      <c r="A308">
        <v>2023</v>
      </c>
      <c r="B308" s="3">
        <v>45200</v>
      </c>
      <c r="C308" s="3">
        <v>45291</v>
      </c>
      <c r="D308" t="s">
        <v>95</v>
      </c>
      <c r="E308" t="s">
        <v>106</v>
      </c>
      <c r="F308" t="s">
        <v>131</v>
      </c>
      <c r="G308" t="s">
        <v>131</v>
      </c>
      <c r="H308" t="s">
        <v>131</v>
      </c>
      <c r="I308" t="s">
        <v>153</v>
      </c>
      <c r="J308" t="s">
        <v>158</v>
      </c>
      <c r="K308" t="s">
        <v>180</v>
      </c>
      <c r="L308" t="s">
        <v>185</v>
      </c>
      <c r="M308" t="s">
        <v>112</v>
      </c>
      <c r="N308" t="s">
        <v>114</v>
      </c>
      <c r="O308" t="s">
        <v>226</v>
      </c>
      <c r="P308" t="s">
        <v>116</v>
      </c>
      <c r="Q308">
        <v>6</v>
      </c>
      <c r="R308" s="6">
        <v>0</v>
      </c>
      <c r="S308" t="s">
        <v>408</v>
      </c>
      <c r="T308" t="s">
        <v>409</v>
      </c>
      <c r="U308" t="s">
        <v>409</v>
      </c>
      <c r="V308" t="s">
        <v>408</v>
      </c>
      <c r="W308" t="s">
        <v>409</v>
      </c>
      <c r="X308" t="s">
        <v>409</v>
      </c>
      <c r="Y308" t="s">
        <v>226</v>
      </c>
      <c r="Z308" s="3">
        <v>45256</v>
      </c>
      <c r="AA308" s="3">
        <v>45256</v>
      </c>
      <c r="AB308">
        <v>301</v>
      </c>
      <c r="AC308" s="6">
        <v>0</v>
      </c>
      <c r="AD308">
        <v>0</v>
      </c>
      <c r="AE308" s="3">
        <v>45257</v>
      </c>
      <c r="AF308" s="4" t="s">
        <v>444</v>
      </c>
      <c r="AG308">
        <v>301</v>
      </c>
      <c r="AH308" s="4" t="s">
        <v>690</v>
      </c>
      <c r="AI308" t="s">
        <v>127</v>
      </c>
      <c r="AJ308" s="3">
        <v>45306</v>
      </c>
      <c r="AK308" s="3">
        <v>45306</v>
      </c>
    </row>
    <row r="309" spans="1:37" x14ac:dyDescent="0.35">
      <c r="A309">
        <v>2023</v>
      </c>
      <c r="B309" s="3">
        <v>45200</v>
      </c>
      <c r="C309" s="3">
        <v>45291</v>
      </c>
      <c r="D309" t="s">
        <v>95</v>
      </c>
      <c r="E309" t="s">
        <v>106</v>
      </c>
      <c r="F309" t="s">
        <v>133</v>
      </c>
      <c r="G309" t="s">
        <v>133</v>
      </c>
      <c r="H309" t="s">
        <v>133</v>
      </c>
      <c r="I309" t="s">
        <v>153</v>
      </c>
      <c r="J309" t="s">
        <v>160</v>
      </c>
      <c r="K309" t="s">
        <v>181</v>
      </c>
      <c r="L309" t="s">
        <v>195</v>
      </c>
      <c r="M309" t="s">
        <v>112</v>
      </c>
      <c r="N309" t="s">
        <v>114</v>
      </c>
      <c r="O309" t="s">
        <v>226</v>
      </c>
      <c r="P309" t="s">
        <v>116</v>
      </c>
      <c r="Q309">
        <v>6</v>
      </c>
      <c r="R309" s="6">
        <v>0</v>
      </c>
      <c r="S309" t="s">
        <v>408</v>
      </c>
      <c r="T309" t="s">
        <v>409</v>
      </c>
      <c r="U309" t="s">
        <v>409</v>
      </c>
      <c r="V309" t="s">
        <v>408</v>
      </c>
      <c r="W309" t="s">
        <v>409</v>
      </c>
      <c r="X309" t="s">
        <v>409</v>
      </c>
      <c r="Y309" t="s">
        <v>226</v>
      </c>
      <c r="Z309" s="3">
        <v>45256</v>
      </c>
      <c r="AA309" s="3">
        <v>45256</v>
      </c>
      <c r="AB309">
        <v>302</v>
      </c>
      <c r="AC309" s="6">
        <v>0</v>
      </c>
      <c r="AD309">
        <v>0</v>
      </c>
      <c r="AE309" s="3">
        <v>45257</v>
      </c>
      <c r="AF309" s="4" t="s">
        <v>444</v>
      </c>
      <c r="AG309">
        <v>302</v>
      </c>
      <c r="AH309" s="4" t="s">
        <v>690</v>
      </c>
      <c r="AI309" t="s">
        <v>127</v>
      </c>
      <c r="AJ309" s="3">
        <v>45306</v>
      </c>
      <c r="AK309" s="3">
        <v>45306</v>
      </c>
    </row>
    <row r="310" spans="1:37" x14ac:dyDescent="0.35">
      <c r="A310">
        <v>2023</v>
      </c>
      <c r="B310" s="3">
        <v>45200</v>
      </c>
      <c r="C310" s="3">
        <v>45291</v>
      </c>
      <c r="D310" t="s">
        <v>95</v>
      </c>
      <c r="E310" t="s">
        <v>106</v>
      </c>
      <c r="F310" t="s">
        <v>141</v>
      </c>
      <c r="G310" t="s">
        <v>141</v>
      </c>
      <c r="H310" t="s">
        <v>141</v>
      </c>
      <c r="I310" t="s">
        <v>127</v>
      </c>
      <c r="J310" t="s">
        <v>167</v>
      </c>
      <c r="K310" t="s">
        <v>188</v>
      </c>
      <c r="L310" t="s">
        <v>198</v>
      </c>
      <c r="M310" t="s">
        <v>113</v>
      </c>
      <c r="N310" t="s">
        <v>114</v>
      </c>
      <c r="O310" t="s">
        <v>226</v>
      </c>
      <c r="P310" t="s">
        <v>116</v>
      </c>
      <c r="Q310">
        <v>6</v>
      </c>
      <c r="R310" s="6">
        <v>0</v>
      </c>
      <c r="S310" t="s">
        <v>408</v>
      </c>
      <c r="T310" t="s">
        <v>409</v>
      </c>
      <c r="U310" t="s">
        <v>409</v>
      </c>
      <c r="V310" t="s">
        <v>408</v>
      </c>
      <c r="W310" t="s">
        <v>409</v>
      </c>
      <c r="X310" t="s">
        <v>409</v>
      </c>
      <c r="Y310" t="s">
        <v>226</v>
      </c>
      <c r="Z310" s="3">
        <v>45256</v>
      </c>
      <c r="AA310" s="3">
        <v>45256</v>
      </c>
      <c r="AB310">
        <v>303</v>
      </c>
      <c r="AC310" s="6">
        <v>0</v>
      </c>
      <c r="AD310">
        <v>0</v>
      </c>
      <c r="AE310" s="3">
        <v>45257</v>
      </c>
      <c r="AF310" s="4" t="s">
        <v>444</v>
      </c>
      <c r="AG310">
        <v>303</v>
      </c>
      <c r="AH310" s="4" t="s">
        <v>690</v>
      </c>
      <c r="AI310" t="s">
        <v>127</v>
      </c>
      <c r="AJ310" s="3">
        <v>45306</v>
      </c>
      <c r="AK310" s="3">
        <v>45306</v>
      </c>
    </row>
    <row r="311" spans="1:37" x14ac:dyDescent="0.35">
      <c r="A311">
        <v>2023</v>
      </c>
      <c r="B311" s="3">
        <v>45200</v>
      </c>
      <c r="C311" s="3">
        <v>45291</v>
      </c>
      <c r="D311" t="s">
        <v>95</v>
      </c>
      <c r="E311" t="s">
        <v>106</v>
      </c>
      <c r="F311" t="s">
        <v>143</v>
      </c>
      <c r="G311" t="s">
        <v>143</v>
      </c>
      <c r="H311" t="s">
        <v>143</v>
      </c>
      <c r="I311" t="s">
        <v>153</v>
      </c>
      <c r="J311" t="s">
        <v>170</v>
      </c>
      <c r="K311" t="s">
        <v>182</v>
      </c>
      <c r="L311" t="s">
        <v>199</v>
      </c>
      <c r="M311" t="s">
        <v>113</v>
      </c>
      <c r="N311" t="s">
        <v>114</v>
      </c>
      <c r="O311" t="s">
        <v>226</v>
      </c>
      <c r="P311" t="s">
        <v>116</v>
      </c>
      <c r="Q311">
        <v>6</v>
      </c>
      <c r="R311" s="6">
        <v>0</v>
      </c>
      <c r="S311" t="s">
        <v>408</v>
      </c>
      <c r="T311" t="s">
        <v>409</v>
      </c>
      <c r="U311" t="s">
        <v>409</v>
      </c>
      <c r="V311" t="s">
        <v>408</v>
      </c>
      <c r="W311" t="s">
        <v>409</v>
      </c>
      <c r="X311" t="s">
        <v>409</v>
      </c>
      <c r="Y311" t="s">
        <v>226</v>
      </c>
      <c r="Z311" s="3">
        <v>45256</v>
      </c>
      <c r="AA311" s="3">
        <v>45256</v>
      </c>
      <c r="AB311">
        <v>304</v>
      </c>
      <c r="AC311" s="6">
        <v>0</v>
      </c>
      <c r="AD311">
        <v>0</v>
      </c>
      <c r="AE311" s="3">
        <v>45257</v>
      </c>
      <c r="AF311" s="4" t="s">
        <v>444</v>
      </c>
      <c r="AG311">
        <v>304</v>
      </c>
      <c r="AH311" s="4" t="s">
        <v>690</v>
      </c>
      <c r="AI311" t="s">
        <v>127</v>
      </c>
      <c r="AJ311" s="3">
        <v>45306</v>
      </c>
      <c r="AK311" s="3">
        <v>45306</v>
      </c>
    </row>
    <row r="312" spans="1:37" x14ac:dyDescent="0.35">
      <c r="A312">
        <v>2023</v>
      </c>
      <c r="B312" s="3">
        <v>45200</v>
      </c>
      <c r="C312" s="3">
        <v>45291</v>
      </c>
      <c r="D312" t="s">
        <v>102</v>
      </c>
      <c r="E312" t="s">
        <v>102</v>
      </c>
      <c r="F312" t="s">
        <v>129</v>
      </c>
      <c r="G312" t="s">
        <v>129</v>
      </c>
      <c r="H312" t="s">
        <v>129</v>
      </c>
      <c r="I312" t="s">
        <v>152</v>
      </c>
      <c r="J312" t="s">
        <v>156</v>
      </c>
      <c r="K312" t="s">
        <v>178</v>
      </c>
      <c r="L312" t="s">
        <v>193</v>
      </c>
      <c r="M312" t="s">
        <v>112</v>
      </c>
      <c r="N312" t="s">
        <v>114</v>
      </c>
      <c r="O312" t="s">
        <v>226</v>
      </c>
      <c r="P312" t="s">
        <v>116</v>
      </c>
      <c r="Q312">
        <v>6</v>
      </c>
      <c r="R312" s="6">
        <v>0</v>
      </c>
      <c r="S312" t="s">
        <v>408</v>
      </c>
      <c r="T312" t="s">
        <v>409</v>
      </c>
      <c r="U312" t="s">
        <v>409</v>
      </c>
      <c r="V312" t="s">
        <v>408</v>
      </c>
      <c r="W312" t="s">
        <v>409</v>
      </c>
      <c r="X312" t="s">
        <v>409</v>
      </c>
      <c r="Y312" t="s">
        <v>226</v>
      </c>
      <c r="Z312" s="3">
        <v>45256</v>
      </c>
      <c r="AA312" s="3">
        <v>45256</v>
      </c>
      <c r="AB312">
        <v>305</v>
      </c>
      <c r="AC312" s="6">
        <v>0</v>
      </c>
      <c r="AD312">
        <v>0</v>
      </c>
      <c r="AE312" s="3">
        <v>45257</v>
      </c>
      <c r="AF312" s="4" t="s">
        <v>444</v>
      </c>
      <c r="AG312">
        <v>305</v>
      </c>
      <c r="AH312" s="4" t="s">
        <v>690</v>
      </c>
      <c r="AI312" t="s">
        <v>127</v>
      </c>
      <c r="AJ312" s="3">
        <v>45306</v>
      </c>
      <c r="AK312" s="3">
        <v>45306</v>
      </c>
    </row>
    <row r="313" spans="1:37" x14ac:dyDescent="0.35">
      <c r="A313">
        <v>2023</v>
      </c>
      <c r="B313" s="3">
        <v>45200</v>
      </c>
      <c r="C313" s="3">
        <v>45291</v>
      </c>
      <c r="D313" t="s">
        <v>104</v>
      </c>
      <c r="E313" t="s">
        <v>104</v>
      </c>
      <c r="F313" t="s">
        <v>139</v>
      </c>
      <c r="G313" t="s">
        <v>139</v>
      </c>
      <c r="H313" t="s">
        <v>139</v>
      </c>
      <c r="I313" t="s">
        <v>152</v>
      </c>
      <c r="J313" t="s">
        <v>165</v>
      </c>
      <c r="K313" t="s">
        <v>185</v>
      </c>
      <c r="L313" t="s">
        <v>188</v>
      </c>
      <c r="M313" t="s">
        <v>113</v>
      </c>
      <c r="N313" t="s">
        <v>114</v>
      </c>
      <c r="O313" t="s">
        <v>226</v>
      </c>
      <c r="P313" t="s">
        <v>116</v>
      </c>
      <c r="Q313">
        <v>6</v>
      </c>
      <c r="R313" s="6">
        <v>0</v>
      </c>
      <c r="S313" t="s">
        <v>408</v>
      </c>
      <c r="T313" t="s">
        <v>409</v>
      </c>
      <c r="U313" t="s">
        <v>409</v>
      </c>
      <c r="V313" t="s">
        <v>408</v>
      </c>
      <c r="W313" t="s">
        <v>409</v>
      </c>
      <c r="X313" t="s">
        <v>409</v>
      </c>
      <c r="Y313" t="s">
        <v>226</v>
      </c>
      <c r="Z313" s="3">
        <v>45256</v>
      </c>
      <c r="AA313" s="3">
        <v>45256</v>
      </c>
      <c r="AB313">
        <v>306</v>
      </c>
      <c r="AC313" s="6">
        <v>0</v>
      </c>
      <c r="AD313">
        <v>0</v>
      </c>
      <c r="AE313" s="3">
        <v>45257</v>
      </c>
      <c r="AF313" s="4" t="s">
        <v>444</v>
      </c>
      <c r="AG313">
        <v>306</v>
      </c>
      <c r="AH313" s="4" t="s">
        <v>690</v>
      </c>
      <c r="AI313" t="s">
        <v>127</v>
      </c>
      <c r="AJ313" s="3">
        <v>45306</v>
      </c>
      <c r="AK313" s="3">
        <v>45306</v>
      </c>
    </row>
    <row r="314" spans="1:37" x14ac:dyDescent="0.35">
      <c r="A314">
        <v>2023</v>
      </c>
      <c r="B314" s="3">
        <v>45200</v>
      </c>
      <c r="C314" s="3">
        <v>45291</v>
      </c>
      <c r="D314" t="s">
        <v>104</v>
      </c>
      <c r="E314" t="s">
        <v>104</v>
      </c>
      <c r="F314" t="s">
        <v>139</v>
      </c>
      <c r="G314" t="s">
        <v>139</v>
      </c>
      <c r="H314" t="s">
        <v>139</v>
      </c>
      <c r="I314" t="s">
        <v>152</v>
      </c>
      <c r="J314" t="s">
        <v>165</v>
      </c>
      <c r="K314" t="s">
        <v>185</v>
      </c>
      <c r="L314" t="s">
        <v>188</v>
      </c>
      <c r="M314" t="s">
        <v>113</v>
      </c>
      <c r="N314" t="s">
        <v>114</v>
      </c>
      <c r="O314" t="s">
        <v>225</v>
      </c>
      <c r="P314" t="s">
        <v>116</v>
      </c>
      <c r="Q314">
        <v>1</v>
      </c>
      <c r="R314" s="6">
        <v>189</v>
      </c>
      <c r="S314" t="s">
        <v>408</v>
      </c>
      <c r="T314" t="s">
        <v>409</v>
      </c>
      <c r="U314" t="s">
        <v>409</v>
      </c>
      <c r="V314" t="s">
        <v>408</v>
      </c>
      <c r="W314" t="s">
        <v>409</v>
      </c>
      <c r="X314" t="s">
        <v>409</v>
      </c>
      <c r="Y314" t="s">
        <v>225</v>
      </c>
      <c r="Z314" s="3">
        <v>45258</v>
      </c>
      <c r="AA314" s="3">
        <v>45258</v>
      </c>
      <c r="AB314">
        <v>307</v>
      </c>
      <c r="AC314" s="6">
        <v>189</v>
      </c>
      <c r="AD314">
        <v>0</v>
      </c>
      <c r="AE314" s="3">
        <v>45259</v>
      </c>
      <c r="AF314" s="4" t="s">
        <v>443</v>
      </c>
      <c r="AG314">
        <v>307</v>
      </c>
      <c r="AH314" s="4" t="s">
        <v>690</v>
      </c>
      <c r="AI314" t="s">
        <v>127</v>
      </c>
      <c r="AJ314" s="3">
        <v>45306</v>
      </c>
      <c r="AK314" s="3">
        <v>45306</v>
      </c>
    </row>
    <row r="315" spans="1:37" x14ac:dyDescent="0.35">
      <c r="A315">
        <v>2023</v>
      </c>
      <c r="B315" s="3">
        <v>45200</v>
      </c>
      <c r="C315" s="3">
        <v>45291</v>
      </c>
      <c r="D315" t="s">
        <v>104</v>
      </c>
      <c r="E315" t="s">
        <v>104</v>
      </c>
      <c r="F315" t="s">
        <v>136</v>
      </c>
      <c r="G315" t="s">
        <v>136</v>
      </c>
      <c r="H315" t="s">
        <v>136</v>
      </c>
      <c r="I315" t="s">
        <v>153</v>
      </c>
      <c r="J315" t="s">
        <v>163</v>
      </c>
      <c r="K315" t="s">
        <v>178</v>
      </c>
      <c r="L315" t="s">
        <v>189</v>
      </c>
      <c r="M315" t="s">
        <v>113</v>
      </c>
      <c r="N315" t="s">
        <v>114</v>
      </c>
      <c r="O315" t="s">
        <v>224</v>
      </c>
      <c r="P315" t="s">
        <v>116</v>
      </c>
      <c r="Q315">
        <v>2</v>
      </c>
      <c r="R315" s="6">
        <v>200</v>
      </c>
      <c r="S315" t="s">
        <v>408</v>
      </c>
      <c r="T315" t="s">
        <v>409</v>
      </c>
      <c r="U315" t="s">
        <v>409</v>
      </c>
      <c r="V315" t="s">
        <v>408</v>
      </c>
      <c r="W315" t="s">
        <v>409</v>
      </c>
      <c r="X315" t="s">
        <v>409</v>
      </c>
      <c r="Y315" t="s">
        <v>224</v>
      </c>
      <c r="Z315" s="3">
        <v>45258</v>
      </c>
      <c r="AA315" s="3">
        <v>45258</v>
      </c>
      <c r="AB315">
        <v>308</v>
      </c>
      <c r="AC315" s="6">
        <v>200</v>
      </c>
      <c r="AD315">
        <v>0</v>
      </c>
      <c r="AE315" s="3">
        <v>45259</v>
      </c>
      <c r="AF315" s="4" t="s">
        <v>442</v>
      </c>
      <c r="AG315">
        <v>308</v>
      </c>
      <c r="AH315" s="4" t="s">
        <v>690</v>
      </c>
      <c r="AI315" t="s">
        <v>127</v>
      </c>
      <c r="AJ315" s="3">
        <v>45306</v>
      </c>
      <c r="AK315" s="3">
        <v>45306</v>
      </c>
    </row>
    <row r="316" spans="1:37" x14ac:dyDescent="0.35">
      <c r="A316">
        <v>2023</v>
      </c>
      <c r="B316" s="3">
        <v>45200</v>
      </c>
      <c r="C316" s="3">
        <v>45291</v>
      </c>
      <c r="D316" t="s">
        <v>104</v>
      </c>
      <c r="E316" t="s">
        <v>104</v>
      </c>
      <c r="F316" t="s">
        <v>137</v>
      </c>
      <c r="G316" t="s">
        <v>137</v>
      </c>
      <c r="H316" t="s">
        <v>137</v>
      </c>
      <c r="I316" t="s">
        <v>153</v>
      </c>
      <c r="J316" t="s">
        <v>168</v>
      </c>
      <c r="K316" t="s">
        <v>183</v>
      </c>
      <c r="L316" t="s">
        <v>191</v>
      </c>
      <c r="M316" t="s">
        <v>113</v>
      </c>
      <c r="N316" t="s">
        <v>114</v>
      </c>
      <c r="O316" t="s">
        <v>224</v>
      </c>
      <c r="P316" t="s">
        <v>116</v>
      </c>
      <c r="Q316">
        <v>2</v>
      </c>
      <c r="R316" s="6">
        <v>200</v>
      </c>
      <c r="S316" t="s">
        <v>408</v>
      </c>
      <c r="T316" t="s">
        <v>409</v>
      </c>
      <c r="U316" t="s">
        <v>409</v>
      </c>
      <c r="V316" t="s">
        <v>408</v>
      </c>
      <c r="W316" t="s">
        <v>409</v>
      </c>
      <c r="X316" t="s">
        <v>409</v>
      </c>
      <c r="Y316" t="s">
        <v>224</v>
      </c>
      <c r="Z316" s="3">
        <v>45258</v>
      </c>
      <c r="AA316" s="3">
        <v>45258</v>
      </c>
      <c r="AB316">
        <v>309</v>
      </c>
      <c r="AC316" s="6">
        <v>200</v>
      </c>
      <c r="AD316">
        <v>0</v>
      </c>
      <c r="AE316" s="3">
        <v>45259</v>
      </c>
      <c r="AF316" s="4" t="s">
        <v>441</v>
      </c>
      <c r="AG316">
        <v>309</v>
      </c>
      <c r="AH316" s="4" t="s">
        <v>690</v>
      </c>
      <c r="AI316" t="s">
        <v>127</v>
      </c>
      <c r="AJ316" s="3">
        <v>45306</v>
      </c>
      <c r="AK316" s="3">
        <v>45306</v>
      </c>
    </row>
    <row r="317" spans="1:37" x14ac:dyDescent="0.35">
      <c r="A317">
        <v>2023</v>
      </c>
      <c r="B317" s="3">
        <v>45200</v>
      </c>
      <c r="C317" s="3">
        <v>45291</v>
      </c>
      <c r="D317" t="s">
        <v>102</v>
      </c>
      <c r="E317" t="s">
        <v>102</v>
      </c>
      <c r="F317" t="s">
        <v>142</v>
      </c>
      <c r="G317" t="s">
        <v>142</v>
      </c>
      <c r="H317" t="s">
        <v>142</v>
      </c>
      <c r="I317" t="s">
        <v>127</v>
      </c>
      <c r="J317" t="s">
        <v>169</v>
      </c>
      <c r="K317" t="s">
        <v>189</v>
      </c>
      <c r="L317" t="s">
        <v>178</v>
      </c>
      <c r="M317" t="s">
        <v>112</v>
      </c>
      <c r="N317" t="s">
        <v>114</v>
      </c>
      <c r="O317" t="s">
        <v>223</v>
      </c>
      <c r="P317" t="s">
        <v>116</v>
      </c>
      <c r="Q317">
        <v>1</v>
      </c>
      <c r="R317" s="6">
        <v>150</v>
      </c>
      <c r="S317" t="s">
        <v>408</v>
      </c>
      <c r="T317" t="s">
        <v>409</v>
      </c>
      <c r="U317" t="s">
        <v>409</v>
      </c>
      <c r="V317" t="s">
        <v>408</v>
      </c>
      <c r="W317" t="s">
        <v>409</v>
      </c>
      <c r="X317" t="s">
        <v>409</v>
      </c>
      <c r="Y317" t="s">
        <v>223</v>
      </c>
      <c r="Z317" s="3">
        <v>45259</v>
      </c>
      <c r="AA317" s="3">
        <v>45259</v>
      </c>
      <c r="AB317">
        <v>310</v>
      </c>
      <c r="AC317" s="6">
        <v>150</v>
      </c>
      <c r="AD317">
        <v>0</v>
      </c>
      <c r="AE317" s="3">
        <v>45260</v>
      </c>
      <c r="AF317" s="4" t="s">
        <v>440</v>
      </c>
      <c r="AG317">
        <v>310</v>
      </c>
      <c r="AH317" s="4" t="s">
        <v>690</v>
      </c>
      <c r="AI317" t="s">
        <v>127</v>
      </c>
      <c r="AJ317" s="3">
        <v>45306</v>
      </c>
      <c r="AK317" s="3">
        <v>45306</v>
      </c>
    </row>
    <row r="318" spans="1:37" x14ac:dyDescent="0.35">
      <c r="A318">
        <v>2023</v>
      </c>
      <c r="B318" s="3">
        <v>45200</v>
      </c>
      <c r="C318" s="3">
        <v>45291</v>
      </c>
      <c r="D318" t="s">
        <v>95</v>
      </c>
      <c r="E318" t="s">
        <v>106</v>
      </c>
      <c r="F318" t="s">
        <v>131</v>
      </c>
      <c r="G318" t="s">
        <v>131</v>
      </c>
      <c r="H318" t="s">
        <v>131</v>
      </c>
      <c r="I318" t="s">
        <v>153</v>
      </c>
      <c r="J318" t="s">
        <v>158</v>
      </c>
      <c r="K318" t="s">
        <v>180</v>
      </c>
      <c r="L318" t="s">
        <v>185</v>
      </c>
      <c r="M318" t="s">
        <v>112</v>
      </c>
      <c r="N318" t="s">
        <v>114</v>
      </c>
      <c r="O318" t="s">
        <v>222</v>
      </c>
      <c r="P318" t="s">
        <v>116</v>
      </c>
      <c r="Q318">
        <v>1</v>
      </c>
      <c r="R318" s="6">
        <v>0</v>
      </c>
      <c r="S318" t="s">
        <v>408</v>
      </c>
      <c r="T318" t="s">
        <v>409</v>
      </c>
      <c r="U318" t="s">
        <v>409</v>
      </c>
      <c r="V318" t="s">
        <v>408</v>
      </c>
      <c r="W318" t="s">
        <v>409</v>
      </c>
      <c r="X318" t="s">
        <v>409</v>
      </c>
      <c r="Y318" t="s">
        <v>222</v>
      </c>
      <c r="Z318" s="3">
        <v>45259</v>
      </c>
      <c r="AA318" s="3">
        <v>45259</v>
      </c>
      <c r="AB318">
        <v>311</v>
      </c>
      <c r="AC318" s="6">
        <v>0</v>
      </c>
      <c r="AD318">
        <v>0</v>
      </c>
      <c r="AE318" s="3">
        <v>45260</v>
      </c>
      <c r="AF318" s="4" t="s">
        <v>439</v>
      </c>
      <c r="AG318">
        <v>311</v>
      </c>
      <c r="AH318" s="4" t="s">
        <v>690</v>
      </c>
      <c r="AI318" t="s">
        <v>127</v>
      </c>
      <c r="AJ318" s="3">
        <v>45306</v>
      </c>
      <c r="AK318" s="3">
        <v>45306</v>
      </c>
    </row>
    <row r="319" spans="1:37" x14ac:dyDescent="0.35">
      <c r="A319">
        <v>2023</v>
      </c>
      <c r="B319" s="3">
        <v>45200</v>
      </c>
      <c r="C319" s="3">
        <v>45291</v>
      </c>
      <c r="D319" t="s">
        <v>95</v>
      </c>
      <c r="E319" t="s">
        <v>106</v>
      </c>
      <c r="F319" t="s">
        <v>133</v>
      </c>
      <c r="G319" t="s">
        <v>133</v>
      </c>
      <c r="H319" t="s">
        <v>133</v>
      </c>
      <c r="I319" t="s">
        <v>153</v>
      </c>
      <c r="J319" t="s">
        <v>160</v>
      </c>
      <c r="K319" t="s">
        <v>181</v>
      </c>
      <c r="L319" t="s">
        <v>195</v>
      </c>
      <c r="M319" t="s">
        <v>112</v>
      </c>
      <c r="N319" t="s">
        <v>114</v>
      </c>
      <c r="O319" t="s">
        <v>221</v>
      </c>
      <c r="P319" t="s">
        <v>116</v>
      </c>
      <c r="Q319">
        <v>2</v>
      </c>
      <c r="R319" s="6">
        <v>200</v>
      </c>
      <c r="S319" t="s">
        <v>408</v>
      </c>
      <c r="T319" t="s">
        <v>409</v>
      </c>
      <c r="U319" t="s">
        <v>409</v>
      </c>
      <c r="V319" t="s">
        <v>408</v>
      </c>
      <c r="W319" t="s">
        <v>409</v>
      </c>
      <c r="X319" t="s">
        <v>409</v>
      </c>
      <c r="Y319" t="s">
        <v>221</v>
      </c>
      <c r="Z319" s="3">
        <v>45259</v>
      </c>
      <c r="AA319" s="3">
        <v>45259</v>
      </c>
      <c r="AB319">
        <v>312</v>
      </c>
      <c r="AC319" s="6">
        <v>200</v>
      </c>
      <c r="AD319">
        <v>0</v>
      </c>
      <c r="AE319" s="3">
        <v>45260</v>
      </c>
      <c r="AF319" s="4" t="s">
        <v>438</v>
      </c>
      <c r="AG319">
        <v>312</v>
      </c>
      <c r="AH319" s="4" t="s">
        <v>690</v>
      </c>
      <c r="AI319" t="s">
        <v>127</v>
      </c>
      <c r="AJ319" s="3">
        <v>45306</v>
      </c>
      <c r="AK319" s="3">
        <v>45306</v>
      </c>
    </row>
    <row r="320" spans="1:37" x14ac:dyDescent="0.35">
      <c r="A320">
        <v>2023</v>
      </c>
      <c r="B320" s="3">
        <v>45200</v>
      </c>
      <c r="C320" s="3">
        <v>45291</v>
      </c>
      <c r="D320" t="s">
        <v>95</v>
      </c>
      <c r="E320" t="s">
        <v>106</v>
      </c>
      <c r="F320" t="s">
        <v>130</v>
      </c>
      <c r="G320" t="s">
        <v>130</v>
      </c>
      <c r="H320" t="s">
        <v>130</v>
      </c>
      <c r="I320" t="s">
        <v>153</v>
      </c>
      <c r="J320" t="s">
        <v>157</v>
      </c>
      <c r="K320" t="s">
        <v>179</v>
      </c>
      <c r="L320" t="s">
        <v>194</v>
      </c>
      <c r="M320" t="s">
        <v>113</v>
      </c>
      <c r="N320" t="s">
        <v>114</v>
      </c>
      <c r="O320" t="s">
        <v>221</v>
      </c>
      <c r="P320" t="s">
        <v>116</v>
      </c>
      <c r="Q320">
        <v>2</v>
      </c>
      <c r="R320" s="6">
        <v>200</v>
      </c>
      <c r="S320" t="s">
        <v>408</v>
      </c>
      <c r="T320" t="s">
        <v>409</v>
      </c>
      <c r="U320" t="s">
        <v>409</v>
      </c>
      <c r="V320" t="s">
        <v>408</v>
      </c>
      <c r="W320" t="s">
        <v>409</v>
      </c>
      <c r="X320" t="s">
        <v>409</v>
      </c>
      <c r="Y320" t="s">
        <v>221</v>
      </c>
      <c r="Z320" s="3">
        <v>45259</v>
      </c>
      <c r="AA320" s="3">
        <v>45259</v>
      </c>
      <c r="AB320">
        <v>313</v>
      </c>
      <c r="AC320" s="6">
        <v>200</v>
      </c>
      <c r="AD320">
        <v>0</v>
      </c>
      <c r="AE320" s="3">
        <v>45260</v>
      </c>
      <c r="AF320" s="4" t="s">
        <v>437</v>
      </c>
      <c r="AG320">
        <v>313</v>
      </c>
      <c r="AH320" s="4" t="s">
        <v>690</v>
      </c>
      <c r="AI320" t="s">
        <v>127</v>
      </c>
      <c r="AJ320" s="3">
        <v>45306</v>
      </c>
      <c r="AK320" s="3">
        <v>45306</v>
      </c>
    </row>
    <row r="321" spans="1:37" x14ac:dyDescent="0.35">
      <c r="A321">
        <v>2023</v>
      </c>
      <c r="B321" s="3">
        <v>45200</v>
      </c>
      <c r="C321" s="3">
        <v>45291</v>
      </c>
      <c r="D321" t="s">
        <v>102</v>
      </c>
      <c r="E321" t="s">
        <v>102</v>
      </c>
      <c r="F321" t="s">
        <v>129</v>
      </c>
      <c r="G321" t="s">
        <v>129</v>
      </c>
      <c r="H321" t="s">
        <v>150</v>
      </c>
      <c r="I321" t="s">
        <v>152</v>
      </c>
      <c r="J321" t="s">
        <v>156</v>
      </c>
      <c r="K321" t="s">
        <v>178</v>
      </c>
      <c r="L321" t="s">
        <v>193</v>
      </c>
      <c r="M321" t="s">
        <v>112</v>
      </c>
      <c r="N321" t="s">
        <v>114</v>
      </c>
      <c r="O321" t="s">
        <v>220</v>
      </c>
      <c r="P321" t="s">
        <v>116</v>
      </c>
      <c r="Q321">
        <v>1</v>
      </c>
      <c r="R321" s="6">
        <v>150</v>
      </c>
      <c r="S321" t="s">
        <v>408</v>
      </c>
      <c r="T321" t="s">
        <v>409</v>
      </c>
      <c r="U321" t="s">
        <v>409</v>
      </c>
      <c r="V321" t="s">
        <v>408</v>
      </c>
      <c r="W321" t="s">
        <v>409</v>
      </c>
      <c r="X321" t="s">
        <v>409</v>
      </c>
      <c r="Y321" t="s">
        <v>220</v>
      </c>
      <c r="Z321" s="3">
        <v>45259</v>
      </c>
      <c r="AA321" s="3">
        <v>45259</v>
      </c>
      <c r="AB321">
        <v>314</v>
      </c>
      <c r="AC321" s="6">
        <v>150</v>
      </c>
      <c r="AD321">
        <v>0</v>
      </c>
      <c r="AE321" s="3">
        <v>45260</v>
      </c>
      <c r="AF321" s="4" t="s">
        <v>436</v>
      </c>
      <c r="AG321">
        <v>314</v>
      </c>
      <c r="AH321" s="4" t="s">
        <v>690</v>
      </c>
      <c r="AI321" t="s">
        <v>127</v>
      </c>
      <c r="AJ321" s="3">
        <v>45306</v>
      </c>
      <c r="AK321" s="3">
        <v>45306</v>
      </c>
    </row>
    <row r="322" spans="1:37" x14ac:dyDescent="0.35">
      <c r="A322">
        <v>2023</v>
      </c>
      <c r="B322" s="3">
        <v>45200</v>
      </c>
      <c r="C322" s="3">
        <v>45291</v>
      </c>
      <c r="D322" t="s">
        <v>104</v>
      </c>
      <c r="E322" t="s">
        <v>104</v>
      </c>
      <c r="F322" t="s">
        <v>137</v>
      </c>
      <c r="G322" t="s">
        <v>137</v>
      </c>
      <c r="H322" t="s">
        <v>137</v>
      </c>
      <c r="I322" t="s">
        <v>153</v>
      </c>
      <c r="J322" t="s">
        <v>168</v>
      </c>
      <c r="K322" t="s">
        <v>183</v>
      </c>
      <c r="L322" t="s">
        <v>191</v>
      </c>
      <c r="M322" t="s">
        <v>113</v>
      </c>
      <c r="N322" t="s">
        <v>114</v>
      </c>
      <c r="O322" t="s">
        <v>219</v>
      </c>
      <c r="P322" t="s">
        <v>116</v>
      </c>
      <c r="Q322">
        <v>2</v>
      </c>
      <c r="R322" s="6">
        <v>200</v>
      </c>
      <c r="S322" t="s">
        <v>408</v>
      </c>
      <c r="T322" t="s">
        <v>409</v>
      </c>
      <c r="U322" t="s">
        <v>409</v>
      </c>
      <c r="V322" t="s">
        <v>408</v>
      </c>
      <c r="W322" t="s">
        <v>409</v>
      </c>
      <c r="X322" t="s">
        <v>409</v>
      </c>
      <c r="Y322" t="s">
        <v>219</v>
      </c>
      <c r="Z322" s="3">
        <v>45261</v>
      </c>
      <c r="AA322" s="3">
        <v>45261</v>
      </c>
      <c r="AB322">
        <v>315</v>
      </c>
      <c r="AC322" s="6">
        <v>200</v>
      </c>
      <c r="AD322">
        <v>0</v>
      </c>
      <c r="AE322" s="3">
        <v>45264</v>
      </c>
      <c r="AF322" s="4" t="s">
        <v>435</v>
      </c>
      <c r="AG322">
        <v>315</v>
      </c>
      <c r="AH322" s="4" t="s">
        <v>690</v>
      </c>
      <c r="AI322" t="s">
        <v>127</v>
      </c>
      <c r="AJ322" s="3">
        <v>45306</v>
      </c>
      <c r="AK322" s="3">
        <v>45306</v>
      </c>
    </row>
    <row r="323" spans="1:37" x14ac:dyDescent="0.35">
      <c r="A323">
        <v>2023</v>
      </c>
      <c r="B323" s="3">
        <v>45200</v>
      </c>
      <c r="C323" s="3">
        <v>45291</v>
      </c>
      <c r="D323" t="s">
        <v>104</v>
      </c>
      <c r="E323" t="s">
        <v>104</v>
      </c>
      <c r="F323" t="s">
        <v>136</v>
      </c>
      <c r="G323" t="s">
        <v>136</v>
      </c>
      <c r="H323" t="s">
        <v>136</v>
      </c>
      <c r="I323" t="s">
        <v>153</v>
      </c>
      <c r="J323" t="s">
        <v>163</v>
      </c>
      <c r="K323" t="s">
        <v>178</v>
      </c>
      <c r="L323" t="s">
        <v>189</v>
      </c>
      <c r="M323" t="s">
        <v>113</v>
      </c>
      <c r="N323" t="s">
        <v>114</v>
      </c>
      <c r="O323" t="s">
        <v>219</v>
      </c>
      <c r="P323" t="s">
        <v>116</v>
      </c>
      <c r="Q323">
        <v>2</v>
      </c>
      <c r="R323" s="6">
        <v>200</v>
      </c>
      <c r="S323" t="s">
        <v>408</v>
      </c>
      <c r="T323" t="s">
        <v>409</v>
      </c>
      <c r="U323" t="s">
        <v>409</v>
      </c>
      <c r="V323" t="s">
        <v>408</v>
      </c>
      <c r="W323" t="s">
        <v>409</v>
      </c>
      <c r="X323" t="s">
        <v>409</v>
      </c>
      <c r="Y323" t="s">
        <v>219</v>
      </c>
      <c r="Z323" s="3">
        <v>45261</v>
      </c>
      <c r="AA323" s="3">
        <v>45261</v>
      </c>
      <c r="AB323">
        <v>316</v>
      </c>
      <c r="AC323" s="6">
        <v>200</v>
      </c>
      <c r="AD323">
        <v>0</v>
      </c>
      <c r="AE323" s="3">
        <v>45264</v>
      </c>
      <c r="AF323" s="4" t="s">
        <v>434</v>
      </c>
      <c r="AG323">
        <v>316</v>
      </c>
      <c r="AH323" s="4" t="s">
        <v>690</v>
      </c>
      <c r="AI323" t="s">
        <v>127</v>
      </c>
      <c r="AJ323" s="3">
        <v>45306</v>
      </c>
      <c r="AK323" s="3">
        <v>45306</v>
      </c>
    </row>
    <row r="324" spans="1:37" x14ac:dyDescent="0.35">
      <c r="A324">
        <v>2023</v>
      </c>
      <c r="B324" s="3">
        <v>45200</v>
      </c>
      <c r="C324" s="3">
        <v>45291</v>
      </c>
      <c r="D324" t="s">
        <v>95</v>
      </c>
      <c r="E324" t="s">
        <v>106</v>
      </c>
      <c r="F324" t="s">
        <v>131</v>
      </c>
      <c r="G324" t="s">
        <v>131</v>
      </c>
      <c r="H324" t="s">
        <v>131</v>
      </c>
      <c r="I324" t="s">
        <v>153</v>
      </c>
      <c r="J324" t="s">
        <v>158</v>
      </c>
      <c r="K324" t="s">
        <v>180</v>
      </c>
      <c r="L324" t="s">
        <v>185</v>
      </c>
      <c r="M324" t="s">
        <v>112</v>
      </c>
      <c r="N324" t="s">
        <v>114</v>
      </c>
      <c r="O324" t="s">
        <v>218</v>
      </c>
      <c r="P324" t="s">
        <v>116</v>
      </c>
      <c r="Q324">
        <v>2</v>
      </c>
      <c r="R324" s="6">
        <v>200</v>
      </c>
      <c r="S324" t="s">
        <v>408</v>
      </c>
      <c r="T324" t="s">
        <v>409</v>
      </c>
      <c r="U324" t="s">
        <v>409</v>
      </c>
      <c r="V324" t="s">
        <v>408</v>
      </c>
      <c r="W324" t="s">
        <v>409</v>
      </c>
      <c r="X324" t="s">
        <v>409</v>
      </c>
      <c r="Y324" t="s">
        <v>218</v>
      </c>
      <c r="Z324" s="3">
        <v>45261</v>
      </c>
      <c r="AA324" s="3">
        <v>45261</v>
      </c>
      <c r="AB324">
        <v>317</v>
      </c>
      <c r="AC324" s="6">
        <v>200</v>
      </c>
      <c r="AD324">
        <v>0</v>
      </c>
      <c r="AE324" s="3">
        <v>45264</v>
      </c>
      <c r="AF324" s="4" t="s">
        <v>433</v>
      </c>
      <c r="AG324">
        <v>317</v>
      </c>
      <c r="AH324" s="4" t="s">
        <v>690</v>
      </c>
      <c r="AI324" t="s">
        <v>127</v>
      </c>
      <c r="AJ324" s="3">
        <v>45306</v>
      </c>
      <c r="AK324" s="3">
        <v>45306</v>
      </c>
    </row>
    <row r="325" spans="1:37" x14ac:dyDescent="0.35">
      <c r="A325">
        <v>2023</v>
      </c>
      <c r="B325" s="3">
        <v>45200</v>
      </c>
      <c r="C325" s="3">
        <v>45291</v>
      </c>
      <c r="D325" t="s">
        <v>95</v>
      </c>
      <c r="E325" t="s">
        <v>106</v>
      </c>
      <c r="F325" t="s">
        <v>141</v>
      </c>
      <c r="G325" t="s">
        <v>141</v>
      </c>
      <c r="H325" t="s">
        <v>141</v>
      </c>
      <c r="I325" t="s">
        <v>127</v>
      </c>
      <c r="J325" t="s">
        <v>167</v>
      </c>
      <c r="K325" t="s">
        <v>188</v>
      </c>
      <c r="L325" t="s">
        <v>198</v>
      </c>
      <c r="M325" t="s">
        <v>113</v>
      </c>
      <c r="N325" t="s">
        <v>114</v>
      </c>
      <c r="O325" t="s">
        <v>218</v>
      </c>
      <c r="P325" t="s">
        <v>116</v>
      </c>
      <c r="Q325">
        <v>2</v>
      </c>
      <c r="R325" s="6">
        <v>200</v>
      </c>
      <c r="S325" t="s">
        <v>408</v>
      </c>
      <c r="T325" t="s">
        <v>409</v>
      </c>
      <c r="U325" t="s">
        <v>409</v>
      </c>
      <c r="V325" t="s">
        <v>408</v>
      </c>
      <c r="W325" t="s">
        <v>409</v>
      </c>
      <c r="X325" t="s">
        <v>409</v>
      </c>
      <c r="Y325" t="s">
        <v>218</v>
      </c>
      <c r="Z325" s="3">
        <v>45261</v>
      </c>
      <c r="AA325" s="3">
        <v>45261</v>
      </c>
      <c r="AB325">
        <v>318</v>
      </c>
      <c r="AC325" s="6">
        <v>200</v>
      </c>
      <c r="AD325">
        <v>0</v>
      </c>
      <c r="AE325" s="3">
        <v>45264</v>
      </c>
      <c r="AF325" s="4" t="s">
        <v>432</v>
      </c>
      <c r="AG325">
        <v>318</v>
      </c>
      <c r="AH325" s="4" t="s">
        <v>690</v>
      </c>
      <c r="AI325" t="s">
        <v>127</v>
      </c>
      <c r="AJ325" s="3">
        <v>45306</v>
      </c>
      <c r="AK325" s="3">
        <v>45306</v>
      </c>
    </row>
    <row r="326" spans="1:37" x14ac:dyDescent="0.35">
      <c r="A326">
        <v>2023</v>
      </c>
      <c r="B326" s="3">
        <v>45200</v>
      </c>
      <c r="C326" s="3">
        <v>45291</v>
      </c>
      <c r="D326" t="s">
        <v>95</v>
      </c>
      <c r="E326" t="s">
        <v>106</v>
      </c>
      <c r="F326" t="s">
        <v>132</v>
      </c>
      <c r="G326" t="s">
        <v>132</v>
      </c>
      <c r="H326" t="s">
        <v>132</v>
      </c>
      <c r="I326" t="s">
        <v>153</v>
      </c>
      <c r="J326" t="s">
        <v>159</v>
      </c>
      <c r="K326" t="s">
        <v>178</v>
      </c>
      <c r="L326" t="s">
        <v>195</v>
      </c>
      <c r="M326" t="s">
        <v>112</v>
      </c>
      <c r="N326" t="s">
        <v>114</v>
      </c>
      <c r="O326" t="s">
        <v>217</v>
      </c>
      <c r="P326" t="s">
        <v>116</v>
      </c>
      <c r="Q326">
        <v>1</v>
      </c>
      <c r="R326" s="6">
        <v>120</v>
      </c>
      <c r="S326" t="s">
        <v>408</v>
      </c>
      <c r="T326" t="s">
        <v>409</v>
      </c>
      <c r="U326" t="s">
        <v>409</v>
      </c>
      <c r="V326" t="s">
        <v>408</v>
      </c>
      <c r="W326" t="s">
        <v>409</v>
      </c>
      <c r="X326" t="s">
        <v>409</v>
      </c>
      <c r="Y326" t="s">
        <v>217</v>
      </c>
      <c r="Z326" s="3">
        <v>45261</v>
      </c>
      <c r="AA326" s="3">
        <v>45261</v>
      </c>
      <c r="AB326">
        <v>319</v>
      </c>
      <c r="AC326" s="6">
        <v>120</v>
      </c>
      <c r="AD326">
        <v>0</v>
      </c>
      <c r="AE326" s="3">
        <v>45264</v>
      </c>
      <c r="AF326" s="4" t="s">
        <v>431</v>
      </c>
      <c r="AG326">
        <v>319</v>
      </c>
      <c r="AH326" s="4" t="s">
        <v>690</v>
      </c>
      <c r="AI326" t="s">
        <v>127</v>
      </c>
      <c r="AJ326" s="3">
        <v>45306</v>
      </c>
      <c r="AK326" s="3">
        <v>45306</v>
      </c>
    </row>
    <row r="327" spans="1:37" x14ac:dyDescent="0.35">
      <c r="A327">
        <v>2023</v>
      </c>
      <c r="B327" s="3">
        <v>45200</v>
      </c>
      <c r="C327" s="3">
        <v>45291</v>
      </c>
      <c r="D327" t="s">
        <v>102</v>
      </c>
      <c r="E327" t="s">
        <v>102</v>
      </c>
      <c r="F327" t="s">
        <v>129</v>
      </c>
      <c r="G327" t="s">
        <v>129</v>
      </c>
      <c r="H327" t="s">
        <v>150</v>
      </c>
      <c r="I327" t="s">
        <v>152</v>
      </c>
      <c r="J327" t="s">
        <v>156</v>
      </c>
      <c r="K327" t="s">
        <v>178</v>
      </c>
      <c r="L327" t="s">
        <v>193</v>
      </c>
      <c r="M327" t="s">
        <v>112</v>
      </c>
      <c r="N327" t="s">
        <v>114</v>
      </c>
      <c r="O327" t="s">
        <v>216</v>
      </c>
      <c r="P327" t="s">
        <v>116</v>
      </c>
      <c r="Q327">
        <v>1</v>
      </c>
      <c r="R327" s="6">
        <v>200</v>
      </c>
      <c r="S327" t="s">
        <v>408</v>
      </c>
      <c r="T327" t="s">
        <v>409</v>
      </c>
      <c r="U327" t="s">
        <v>409</v>
      </c>
      <c r="V327" t="s">
        <v>408</v>
      </c>
      <c r="W327" t="s">
        <v>409</v>
      </c>
      <c r="X327" t="s">
        <v>409</v>
      </c>
      <c r="Y327" t="s">
        <v>216</v>
      </c>
      <c r="Z327" s="3">
        <v>45261</v>
      </c>
      <c r="AA327" s="3">
        <v>45261</v>
      </c>
      <c r="AB327">
        <v>320</v>
      </c>
      <c r="AC327" s="6">
        <v>200</v>
      </c>
      <c r="AD327">
        <v>0</v>
      </c>
      <c r="AE327" s="3">
        <v>45264</v>
      </c>
      <c r="AF327" s="4" t="s">
        <v>430</v>
      </c>
      <c r="AG327">
        <v>320</v>
      </c>
      <c r="AH327" s="4" t="s">
        <v>690</v>
      </c>
      <c r="AI327" t="s">
        <v>127</v>
      </c>
      <c r="AJ327" s="3">
        <v>45306</v>
      </c>
      <c r="AK327" s="3">
        <v>45306</v>
      </c>
    </row>
    <row r="328" spans="1:37" x14ac:dyDescent="0.35">
      <c r="A328">
        <v>2023</v>
      </c>
      <c r="B328" s="3">
        <v>45200</v>
      </c>
      <c r="C328" s="3">
        <v>45291</v>
      </c>
      <c r="D328" t="s">
        <v>95</v>
      </c>
      <c r="E328" t="s">
        <v>106</v>
      </c>
      <c r="F328" t="s">
        <v>132</v>
      </c>
      <c r="G328" t="s">
        <v>132</v>
      </c>
      <c r="H328" t="s">
        <v>132</v>
      </c>
      <c r="I328" t="s">
        <v>153</v>
      </c>
      <c r="J328" t="s">
        <v>159</v>
      </c>
      <c r="K328" t="s">
        <v>178</v>
      </c>
      <c r="L328" t="s">
        <v>195</v>
      </c>
      <c r="M328" t="s">
        <v>112</v>
      </c>
      <c r="N328" t="s">
        <v>114</v>
      </c>
      <c r="O328" t="s">
        <v>215</v>
      </c>
      <c r="P328" t="s">
        <v>116</v>
      </c>
      <c r="Q328">
        <v>1</v>
      </c>
      <c r="R328" s="6">
        <v>100</v>
      </c>
      <c r="S328" t="s">
        <v>408</v>
      </c>
      <c r="T328" t="s">
        <v>409</v>
      </c>
      <c r="U328" t="s">
        <v>409</v>
      </c>
      <c r="V328" t="s">
        <v>408</v>
      </c>
      <c r="W328" t="s">
        <v>409</v>
      </c>
      <c r="X328" t="s">
        <v>409</v>
      </c>
      <c r="Y328" t="s">
        <v>215</v>
      </c>
      <c r="Z328" s="3">
        <v>45264</v>
      </c>
      <c r="AA328" s="3">
        <v>45264</v>
      </c>
      <c r="AB328">
        <v>321</v>
      </c>
      <c r="AC328" s="6">
        <v>100</v>
      </c>
      <c r="AD328">
        <v>0</v>
      </c>
      <c r="AE328" s="3">
        <v>45265</v>
      </c>
      <c r="AF328" s="4" t="s">
        <v>429</v>
      </c>
      <c r="AG328">
        <v>321</v>
      </c>
      <c r="AH328" s="4" t="s">
        <v>690</v>
      </c>
      <c r="AI328" t="s">
        <v>127</v>
      </c>
      <c r="AJ328" s="3">
        <v>45306</v>
      </c>
      <c r="AK328" s="3">
        <v>45306</v>
      </c>
    </row>
    <row r="329" spans="1:37" x14ac:dyDescent="0.35">
      <c r="A329">
        <v>2023</v>
      </c>
      <c r="B329" s="3">
        <v>45200</v>
      </c>
      <c r="C329" s="3">
        <v>45291</v>
      </c>
      <c r="D329" t="s">
        <v>95</v>
      </c>
      <c r="E329" t="s">
        <v>106</v>
      </c>
      <c r="F329" t="s">
        <v>132</v>
      </c>
      <c r="G329" t="s">
        <v>132</v>
      </c>
      <c r="H329" t="s">
        <v>132</v>
      </c>
      <c r="I329" t="s">
        <v>153</v>
      </c>
      <c r="J329" t="s">
        <v>159</v>
      </c>
      <c r="K329" t="s">
        <v>187</v>
      </c>
      <c r="L329" t="s">
        <v>195</v>
      </c>
      <c r="M329" t="s">
        <v>112</v>
      </c>
      <c r="N329" t="s">
        <v>114</v>
      </c>
      <c r="O329" t="s">
        <v>214</v>
      </c>
      <c r="P329" t="s">
        <v>116</v>
      </c>
      <c r="Q329">
        <v>1</v>
      </c>
      <c r="R329" s="6">
        <v>100</v>
      </c>
      <c r="S329" t="s">
        <v>408</v>
      </c>
      <c r="T329" t="s">
        <v>409</v>
      </c>
      <c r="U329" t="s">
        <v>409</v>
      </c>
      <c r="V329" t="s">
        <v>408</v>
      </c>
      <c r="W329" t="s">
        <v>409</v>
      </c>
      <c r="X329" t="s">
        <v>409</v>
      </c>
      <c r="Y329" t="s">
        <v>214</v>
      </c>
      <c r="Z329" s="3">
        <v>45266</v>
      </c>
      <c r="AA329" s="3">
        <v>45266</v>
      </c>
      <c r="AB329">
        <v>322</v>
      </c>
      <c r="AC329" s="6">
        <v>100</v>
      </c>
      <c r="AD329">
        <v>0</v>
      </c>
      <c r="AE329" s="3">
        <v>45267</v>
      </c>
      <c r="AF329" s="4" t="s">
        <v>428</v>
      </c>
      <c r="AG329">
        <v>322</v>
      </c>
      <c r="AH329" s="4" t="s">
        <v>690</v>
      </c>
      <c r="AI329" t="s">
        <v>127</v>
      </c>
      <c r="AJ329" s="3">
        <v>45306</v>
      </c>
      <c r="AK329" s="3">
        <v>45306</v>
      </c>
    </row>
    <row r="330" spans="1:37" x14ac:dyDescent="0.35">
      <c r="A330">
        <v>2023</v>
      </c>
      <c r="B330" s="3">
        <v>45200</v>
      </c>
      <c r="C330" s="3">
        <v>45291</v>
      </c>
      <c r="D330" t="s">
        <v>95</v>
      </c>
      <c r="E330" t="s">
        <v>106</v>
      </c>
      <c r="F330" t="s">
        <v>140</v>
      </c>
      <c r="G330" t="s">
        <v>140</v>
      </c>
      <c r="H330" t="s">
        <v>140</v>
      </c>
      <c r="I330" t="s">
        <v>153</v>
      </c>
      <c r="J330" t="s">
        <v>166</v>
      </c>
      <c r="K330" t="s">
        <v>186</v>
      </c>
      <c r="L330" t="s">
        <v>197</v>
      </c>
      <c r="M330" t="s">
        <v>113</v>
      </c>
      <c r="N330" t="s">
        <v>114</v>
      </c>
      <c r="O330" t="s">
        <v>213</v>
      </c>
      <c r="P330" t="s">
        <v>116</v>
      </c>
      <c r="Q330">
        <v>2</v>
      </c>
      <c r="R330" s="6">
        <v>145</v>
      </c>
      <c r="S330" t="s">
        <v>408</v>
      </c>
      <c r="T330" t="s">
        <v>409</v>
      </c>
      <c r="U330" t="s">
        <v>409</v>
      </c>
      <c r="V330" t="s">
        <v>408</v>
      </c>
      <c r="W330" t="s">
        <v>409</v>
      </c>
      <c r="X330" t="s">
        <v>409</v>
      </c>
      <c r="Y330" t="s">
        <v>213</v>
      </c>
      <c r="Z330" s="3">
        <v>45268</v>
      </c>
      <c r="AA330" s="3">
        <v>45268</v>
      </c>
      <c r="AB330">
        <v>323</v>
      </c>
      <c r="AC330" s="6">
        <v>145</v>
      </c>
      <c r="AD330">
        <v>0</v>
      </c>
      <c r="AE330" s="3">
        <v>45271</v>
      </c>
      <c r="AF330" s="4" t="s">
        <v>427</v>
      </c>
      <c r="AG330">
        <v>323</v>
      </c>
      <c r="AH330" s="4" t="s">
        <v>690</v>
      </c>
      <c r="AI330" t="s">
        <v>127</v>
      </c>
      <c r="AJ330" s="3">
        <v>45306</v>
      </c>
      <c r="AK330" s="3">
        <v>45306</v>
      </c>
    </row>
    <row r="331" spans="1:37" x14ac:dyDescent="0.35">
      <c r="A331">
        <v>2023</v>
      </c>
      <c r="B331" s="3">
        <v>45200</v>
      </c>
      <c r="C331" s="3">
        <v>45291</v>
      </c>
      <c r="D331" t="s">
        <v>104</v>
      </c>
      <c r="E331" t="s">
        <v>104</v>
      </c>
      <c r="F331" t="s">
        <v>139</v>
      </c>
      <c r="G331" t="s">
        <v>139</v>
      </c>
      <c r="H331" t="s">
        <v>139</v>
      </c>
      <c r="I331" t="s">
        <v>152</v>
      </c>
      <c r="J331" t="s">
        <v>165</v>
      </c>
      <c r="K331" t="s">
        <v>185</v>
      </c>
      <c r="L331" t="s">
        <v>188</v>
      </c>
      <c r="M331" t="s">
        <v>113</v>
      </c>
      <c r="N331" t="s">
        <v>114</v>
      </c>
      <c r="O331" t="s">
        <v>213</v>
      </c>
      <c r="P331" t="s">
        <v>116</v>
      </c>
      <c r="Q331">
        <v>2</v>
      </c>
      <c r="R331" s="6">
        <v>104</v>
      </c>
      <c r="S331" t="s">
        <v>408</v>
      </c>
      <c r="T331" t="s">
        <v>409</v>
      </c>
      <c r="U331" t="s">
        <v>409</v>
      </c>
      <c r="V331" t="s">
        <v>408</v>
      </c>
      <c r="W331" t="s">
        <v>409</v>
      </c>
      <c r="X331" t="s">
        <v>409</v>
      </c>
      <c r="Y331" t="s">
        <v>213</v>
      </c>
      <c r="Z331" s="3">
        <v>45268</v>
      </c>
      <c r="AA331" s="3">
        <v>45268</v>
      </c>
      <c r="AB331">
        <v>324</v>
      </c>
      <c r="AC331" s="6">
        <v>104</v>
      </c>
      <c r="AD331">
        <v>0</v>
      </c>
      <c r="AE331" s="3">
        <v>45271</v>
      </c>
      <c r="AF331" s="4" t="s">
        <v>426</v>
      </c>
      <c r="AG331">
        <v>324</v>
      </c>
      <c r="AH331" s="4" t="s">
        <v>690</v>
      </c>
      <c r="AI331" t="s">
        <v>127</v>
      </c>
      <c r="AJ331" s="3">
        <v>45306</v>
      </c>
      <c r="AK331" s="3">
        <v>45306</v>
      </c>
    </row>
    <row r="332" spans="1:37" x14ac:dyDescent="0.35">
      <c r="A332">
        <v>2023</v>
      </c>
      <c r="B332" s="3">
        <v>45200</v>
      </c>
      <c r="C332" s="3">
        <v>45291</v>
      </c>
      <c r="D332" t="s">
        <v>95</v>
      </c>
      <c r="E332" t="s">
        <v>106</v>
      </c>
      <c r="F332" t="s">
        <v>130</v>
      </c>
      <c r="G332" t="s">
        <v>130</v>
      </c>
      <c r="H332" t="s">
        <v>130</v>
      </c>
      <c r="I332" t="s">
        <v>153</v>
      </c>
      <c r="J332" t="s">
        <v>157</v>
      </c>
      <c r="K332" t="s">
        <v>179</v>
      </c>
      <c r="L332" t="s">
        <v>194</v>
      </c>
      <c r="M332" t="s">
        <v>113</v>
      </c>
      <c r="N332" t="s">
        <v>114</v>
      </c>
      <c r="O332" t="s">
        <v>212</v>
      </c>
      <c r="P332" t="s">
        <v>116</v>
      </c>
      <c r="Q332">
        <v>2</v>
      </c>
      <c r="R332" s="6">
        <v>200</v>
      </c>
      <c r="S332" t="s">
        <v>408</v>
      </c>
      <c r="T332" t="s">
        <v>409</v>
      </c>
      <c r="U332" t="s">
        <v>409</v>
      </c>
      <c r="V332" t="s">
        <v>408</v>
      </c>
      <c r="W332" t="s">
        <v>409</v>
      </c>
      <c r="X332" t="s">
        <v>409</v>
      </c>
      <c r="Y332" t="s">
        <v>212</v>
      </c>
      <c r="Z332" s="3">
        <v>45268</v>
      </c>
      <c r="AA332" s="3">
        <v>45268</v>
      </c>
      <c r="AB332">
        <v>325</v>
      </c>
      <c r="AC332" s="6">
        <v>200</v>
      </c>
      <c r="AD332">
        <v>0</v>
      </c>
      <c r="AE332" s="3">
        <v>45271</v>
      </c>
      <c r="AF332" s="4" t="s">
        <v>425</v>
      </c>
      <c r="AG332">
        <v>325</v>
      </c>
      <c r="AH332" s="4" t="s">
        <v>690</v>
      </c>
      <c r="AI332" t="s">
        <v>127</v>
      </c>
      <c r="AJ332" s="3">
        <v>45306</v>
      </c>
      <c r="AK332" s="3">
        <v>45306</v>
      </c>
    </row>
    <row r="333" spans="1:37" x14ac:dyDescent="0.35">
      <c r="A333">
        <v>2023</v>
      </c>
      <c r="B333" s="3">
        <v>45200</v>
      </c>
      <c r="C333" s="3">
        <v>45291</v>
      </c>
      <c r="D333" t="s">
        <v>95</v>
      </c>
      <c r="E333" t="s">
        <v>106</v>
      </c>
      <c r="F333" t="s">
        <v>132</v>
      </c>
      <c r="G333" t="s">
        <v>132</v>
      </c>
      <c r="H333" t="s">
        <v>132</v>
      </c>
      <c r="I333" t="s">
        <v>153</v>
      </c>
      <c r="J333" t="s">
        <v>159</v>
      </c>
      <c r="K333" t="s">
        <v>178</v>
      </c>
      <c r="L333" t="s">
        <v>195</v>
      </c>
      <c r="M333" t="s">
        <v>112</v>
      </c>
      <c r="N333" t="s">
        <v>114</v>
      </c>
      <c r="O333" t="s">
        <v>212</v>
      </c>
      <c r="P333" t="s">
        <v>116</v>
      </c>
      <c r="Q333">
        <v>2</v>
      </c>
      <c r="R333" s="6">
        <v>200</v>
      </c>
      <c r="S333" t="s">
        <v>408</v>
      </c>
      <c r="T333" t="s">
        <v>409</v>
      </c>
      <c r="U333" t="s">
        <v>409</v>
      </c>
      <c r="V333" t="s">
        <v>408</v>
      </c>
      <c r="W333" t="s">
        <v>409</v>
      </c>
      <c r="X333" t="s">
        <v>409</v>
      </c>
      <c r="Y333" t="s">
        <v>212</v>
      </c>
      <c r="Z333" s="3">
        <v>45268</v>
      </c>
      <c r="AA333" s="3">
        <v>45268</v>
      </c>
      <c r="AB333">
        <v>326</v>
      </c>
      <c r="AC333" s="6">
        <v>200</v>
      </c>
      <c r="AD333">
        <v>0</v>
      </c>
      <c r="AE333" s="3">
        <v>45271</v>
      </c>
      <c r="AF333" s="4" t="s">
        <v>424</v>
      </c>
      <c r="AG333">
        <v>326</v>
      </c>
      <c r="AH333" s="4" t="s">
        <v>690</v>
      </c>
      <c r="AI333" t="s">
        <v>127</v>
      </c>
      <c r="AJ333" s="3">
        <v>45306</v>
      </c>
      <c r="AK333" s="3">
        <v>45306</v>
      </c>
    </row>
    <row r="334" spans="1:37" x14ac:dyDescent="0.35">
      <c r="A334">
        <v>2023</v>
      </c>
      <c r="B334" s="3">
        <v>45200</v>
      </c>
      <c r="C334" s="3">
        <v>45291</v>
      </c>
      <c r="D334" t="s">
        <v>95</v>
      </c>
      <c r="E334" t="s">
        <v>106</v>
      </c>
      <c r="F334" t="s">
        <v>131</v>
      </c>
      <c r="G334" t="s">
        <v>131</v>
      </c>
      <c r="H334" t="s">
        <v>131</v>
      </c>
      <c r="I334" t="s">
        <v>153</v>
      </c>
      <c r="J334" t="s">
        <v>158</v>
      </c>
      <c r="K334" t="s">
        <v>180</v>
      </c>
      <c r="L334" t="s">
        <v>185</v>
      </c>
      <c r="M334" t="s">
        <v>112</v>
      </c>
      <c r="N334" t="s">
        <v>114</v>
      </c>
      <c r="O334" t="s">
        <v>211</v>
      </c>
      <c r="P334" t="s">
        <v>116</v>
      </c>
      <c r="Q334">
        <v>1</v>
      </c>
      <c r="R334" s="6">
        <v>0</v>
      </c>
      <c r="S334" t="s">
        <v>408</v>
      </c>
      <c r="T334" t="s">
        <v>409</v>
      </c>
      <c r="U334" t="s">
        <v>409</v>
      </c>
      <c r="V334" t="s">
        <v>408</v>
      </c>
      <c r="W334" t="s">
        <v>409</v>
      </c>
      <c r="X334" t="s">
        <v>409</v>
      </c>
      <c r="Y334" t="s">
        <v>211</v>
      </c>
      <c r="Z334" s="3">
        <v>45268</v>
      </c>
      <c r="AA334" s="3">
        <v>45268</v>
      </c>
      <c r="AB334">
        <v>327</v>
      </c>
      <c r="AC334" s="6">
        <v>0</v>
      </c>
      <c r="AD334">
        <v>0</v>
      </c>
      <c r="AE334" s="3">
        <v>45271</v>
      </c>
      <c r="AF334" s="4" t="s">
        <v>423</v>
      </c>
      <c r="AG334">
        <v>327</v>
      </c>
      <c r="AH334" s="4" t="s">
        <v>690</v>
      </c>
      <c r="AI334" t="s">
        <v>127</v>
      </c>
      <c r="AJ334" s="3">
        <v>45306</v>
      </c>
      <c r="AK334" s="3">
        <v>45306</v>
      </c>
    </row>
    <row r="335" spans="1:37" x14ac:dyDescent="0.35">
      <c r="A335">
        <v>2023</v>
      </c>
      <c r="B335" s="3">
        <v>45200</v>
      </c>
      <c r="C335" s="3">
        <v>45291</v>
      </c>
      <c r="D335" t="s">
        <v>95</v>
      </c>
      <c r="E335" t="s">
        <v>106</v>
      </c>
      <c r="F335" t="s">
        <v>138</v>
      </c>
      <c r="G335" t="s">
        <v>138</v>
      </c>
      <c r="H335" t="s">
        <v>138</v>
      </c>
      <c r="I335" t="s">
        <v>153</v>
      </c>
      <c r="J335" t="s">
        <v>164</v>
      </c>
      <c r="K335" t="s">
        <v>184</v>
      </c>
      <c r="L335" t="s">
        <v>193</v>
      </c>
      <c r="M335" t="s">
        <v>113</v>
      </c>
      <c r="N335" t="s">
        <v>114</v>
      </c>
      <c r="O335" t="s">
        <v>210</v>
      </c>
      <c r="P335" t="s">
        <v>116</v>
      </c>
      <c r="Q335">
        <v>1</v>
      </c>
      <c r="R335" s="6">
        <v>70</v>
      </c>
      <c r="S335" t="s">
        <v>408</v>
      </c>
      <c r="T335" t="s">
        <v>409</v>
      </c>
      <c r="U335" t="s">
        <v>409</v>
      </c>
      <c r="V335" t="s">
        <v>408</v>
      </c>
      <c r="W335" t="s">
        <v>409</v>
      </c>
      <c r="X335" t="s">
        <v>409</v>
      </c>
      <c r="Y335" t="s">
        <v>210</v>
      </c>
      <c r="Z335" s="3">
        <v>45275</v>
      </c>
      <c r="AA335" s="3">
        <v>45275</v>
      </c>
      <c r="AB335">
        <v>328</v>
      </c>
      <c r="AC335" s="6">
        <v>70</v>
      </c>
      <c r="AD335">
        <v>0</v>
      </c>
      <c r="AE335" s="3">
        <v>45278</v>
      </c>
      <c r="AF335" s="4" t="s">
        <v>422</v>
      </c>
      <c r="AG335">
        <v>328</v>
      </c>
      <c r="AH335" s="4" t="s">
        <v>690</v>
      </c>
      <c r="AI335" t="s">
        <v>127</v>
      </c>
      <c r="AJ335" s="3">
        <v>45306</v>
      </c>
      <c r="AK335" s="3">
        <v>45306</v>
      </c>
    </row>
    <row r="336" spans="1:37" x14ac:dyDescent="0.35">
      <c r="A336">
        <v>2023</v>
      </c>
      <c r="B336" s="3">
        <v>45200</v>
      </c>
      <c r="C336" s="3">
        <v>45291</v>
      </c>
      <c r="D336" t="s">
        <v>95</v>
      </c>
      <c r="E336" t="s">
        <v>106</v>
      </c>
      <c r="F336" t="s">
        <v>131</v>
      </c>
      <c r="G336" t="s">
        <v>131</v>
      </c>
      <c r="H336" t="s">
        <v>131</v>
      </c>
      <c r="I336" t="s">
        <v>153</v>
      </c>
      <c r="J336" t="s">
        <v>158</v>
      </c>
      <c r="K336" t="s">
        <v>180</v>
      </c>
      <c r="L336" t="s">
        <v>185</v>
      </c>
      <c r="M336" t="s">
        <v>112</v>
      </c>
      <c r="N336" t="s">
        <v>114</v>
      </c>
      <c r="O336" t="s">
        <v>209</v>
      </c>
      <c r="P336" t="s">
        <v>116</v>
      </c>
      <c r="Q336">
        <v>1</v>
      </c>
      <c r="R336" s="6">
        <v>0</v>
      </c>
      <c r="S336" t="s">
        <v>408</v>
      </c>
      <c r="T336" t="s">
        <v>409</v>
      </c>
      <c r="U336" t="s">
        <v>409</v>
      </c>
      <c r="V336" t="s">
        <v>408</v>
      </c>
      <c r="W336" t="s">
        <v>409</v>
      </c>
      <c r="X336" t="s">
        <v>409</v>
      </c>
      <c r="Y336" t="s">
        <v>209</v>
      </c>
      <c r="Z336" s="3">
        <v>45278</v>
      </c>
      <c r="AA336" s="3">
        <v>45278</v>
      </c>
      <c r="AB336">
        <v>329</v>
      </c>
      <c r="AC336" s="6">
        <v>0</v>
      </c>
      <c r="AD336">
        <v>0</v>
      </c>
      <c r="AE336" s="3">
        <v>45279</v>
      </c>
      <c r="AF336" s="4" t="s">
        <v>421</v>
      </c>
      <c r="AG336">
        <v>329</v>
      </c>
      <c r="AH336" s="4" t="s">
        <v>690</v>
      </c>
      <c r="AI336" t="s">
        <v>127</v>
      </c>
      <c r="AJ336" s="3">
        <v>45306</v>
      </c>
      <c r="AK336" s="3">
        <v>45306</v>
      </c>
    </row>
    <row r="337" spans="1:37" x14ac:dyDescent="0.35">
      <c r="A337">
        <v>2023</v>
      </c>
      <c r="B337" s="3">
        <v>45200</v>
      </c>
      <c r="C337" s="3">
        <v>45291</v>
      </c>
      <c r="D337" t="s">
        <v>102</v>
      </c>
      <c r="E337" t="s">
        <v>102</v>
      </c>
      <c r="F337" t="s">
        <v>129</v>
      </c>
      <c r="G337" t="s">
        <v>129</v>
      </c>
      <c r="H337" t="s">
        <v>150</v>
      </c>
      <c r="I337" t="s">
        <v>152</v>
      </c>
      <c r="J337" t="s">
        <v>156</v>
      </c>
      <c r="K337" t="s">
        <v>178</v>
      </c>
      <c r="L337" t="s">
        <v>193</v>
      </c>
      <c r="M337" t="s">
        <v>112</v>
      </c>
      <c r="N337" t="s">
        <v>114</v>
      </c>
      <c r="O337" t="s">
        <v>208</v>
      </c>
      <c r="P337" t="s">
        <v>116</v>
      </c>
      <c r="Q337">
        <v>1</v>
      </c>
      <c r="R337" s="6">
        <v>200</v>
      </c>
      <c r="S337" t="s">
        <v>408</v>
      </c>
      <c r="T337" t="s">
        <v>409</v>
      </c>
      <c r="U337" t="s">
        <v>409</v>
      </c>
      <c r="V337" t="s">
        <v>408</v>
      </c>
      <c r="W337" t="s">
        <v>409</v>
      </c>
      <c r="X337" t="s">
        <v>409</v>
      </c>
      <c r="Y337" t="s">
        <v>208</v>
      </c>
      <c r="Z337" s="3">
        <v>45279</v>
      </c>
      <c r="AA337" s="3">
        <v>45279</v>
      </c>
      <c r="AB337">
        <v>330</v>
      </c>
      <c r="AC337" s="6">
        <v>200</v>
      </c>
      <c r="AD337">
        <v>0</v>
      </c>
      <c r="AE337" s="3">
        <v>45280</v>
      </c>
      <c r="AF337" s="4" t="s">
        <v>420</v>
      </c>
      <c r="AG337">
        <v>330</v>
      </c>
      <c r="AH337" s="4" t="s">
        <v>690</v>
      </c>
      <c r="AI337" t="s">
        <v>127</v>
      </c>
      <c r="AJ337" s="3">
        <v>45306</v>
      </c>
      <c r="AK337" s="3">
        <v>45306</v>
      </c>
    </row>
    <row r="338" spans="1:37" x14ac:dyDescent="0.35">
      <c r="A338">
        <v>2023</v>
      </c>
      <c r="B338" s="3">
        <v>45200</v>
      </c>
      <c r="C338" s="3">
        <v>45291</v>
      </c>
      <c r="D338" t="s">
        <v>95</v>
      </c>
      <c r="E338" t="s">
        <v>106</v>
      </c>
      <c r="F338" t="s">
        <v>131</v>
      </c>
      <c r="G338" t="s">
        <v>131</v>
      </c>
      <c r="H338" t="s">
        <v>131</v>
      </c>
      <c r="I338" t="s">
        <v>153</v>
      </c>
      <c r="J338" t="s">
        <v>158</v>
      </c>
      <c r="K338" t="s">
        <v>180</v>
      </c>
      <c r="L338" t="s">
        <v>185</v>
      </c>
      <c r="M338" t="s">
        <v>112</v>
      </c>
      <c r="N338" t="s">
        <v>114</v>
      </c>
      <c r="O338" t="s">
        <v>207</v>
      </c>
      <c r="P338" t="s">
        <v>116</v>
      </c>
      <c r="Q338">
        <v>2</v>
      </c>
      <c r="R338" s="6">
        <v>0</v>
      </c>
      <c r="S338" t="s">
        <v>408</v>
      </c>
      <c r="T338" t="s">
        <v>409</v>
      </c>
      <c r="U338" t="s">
        <v>409</v>
      </c>
      <c r="V338" t="s">
        <v>408</v>
      </c>
      <c r="W338" t="s">
        <v>409</v>
      </c>
      <c r="X338" t="s">
        <v>409</v>
      </c>
      <c r="Y338" t="s">
        <v>207</v>
      </c>
      <c r="Z338" s="3">
        <v>45279</v>
      </c>
      <c r="AA338" s="3">
        <v>45279</v>
      </c>
      <c r="AB338">
        <v>331</v>
      </c>
      <c r="AC338" s="6">
        <v>0</v>
      </c>
      <c r="AD338">
        <v>0</v>
      </c>
      <c r="AE338" s="3">
        <v>45280</v>
      </c>
      <c r="AF338" s="4" t="s">
        <v>419</v>
      </c>
      <c r="AG338">
        <v>331</v>
      </c>
      <c r="AH338" s="4" t="s">
        <v>690</v>
      </c>
      <c r="AI338" t="s">
        <v>127</v>
      </c>
      <c r="AJ338" s="3">
        <v>45306</v>
      </c>
      <c r="AK338" s="3">
        <v>45306</v>
      </c>
    </row>
    <row r="339" spans="1:37" x14ac:dyDescent="0.35">
      <c r="A339">
        <v>2023</v>
      </c>
      <c r="B339" s="3">
        <v>45200</v>
      </c>
      <c r="C339" s="3">
        <v>45291</v>
      </c>
      <c r="D339" t="s">
        <v>95</v>
      </c>
      <c r="E339" t="s">
        <v>106</v>
      </c>
      <c r="F339" t="s">
        <v>132</v>
      </c>
      <c r="G339" t="s">
        <v>132</v>
      </c>
      <c r="H339" t="s">
        <v>132</v>
      </c>
      <c r="I339" t="s">
        <v>153</v>
      </c>
      <c r="J339" t="s">
        <v>159</v>
      </c>
      <c r="K339" t="s">
        <v>178</v>
      </c>
      <c r="L339" t="s">
        <v>195</v>
      </c>
      <c r="M339" t="s">
        <v>112</v>
      </c>
      <c r="N339" t="s">
        <v>114</v>
      </c>
      <c r="O339" t="s">
        <v>207</v>
      </c>
      <c r="P339" t="s">
        <v>116</v>
      </c>
      <c r="Q339">
        <v>2</v>
      </c>
      <c r="R339" s="6">
        <v>0</v>
      </c>
      <c r="S339" t="s">
        <v>408</v>
      </c>
      <c r="T339" t="s">
        <v>409</v>
      </c>
      <c r="U339" t="s">
        <v>409</v>
      </c>
      <c r="V339" t="s">
        <v>408</v>
      </c>
      <c r="W339" t="s">
        <v>409</v>
      </c>
      <c r="X339" t="s">
        <v>409</v>
      </c>
      <c r="Y339" t="s">
        <v>207</v>
      </c>
      <c r="Z339" s="3">
        <v>45279</v>
      </c>
      <c r="AA339" s="3">
        <v>45279</v>
      </c>
      <c r="AB339">
        <v>332</v>
      </c>
      <c r="AC339" s="6">
        <v>0</v>
      </c>
      <c r="AD339">
        <v>0</v>
      </c>
      <c r="AE339" s="3">
        <v>45280</v>
      </c>
      <c r="AF339" s="4" t="s">
        <v>419</v>
      </c>
      <c r="AG339">
        <v>332</v>
      </c>
      <c r="AH339" s="4" t="s">
        <v>690</v>
      </c>
      <c r="AI339" t="s">
        <v>127</v>
      </c>
      <c r="AJ339" s="3">
        <v>45306</v>
      </c>
      <c r="AK339" s="3">
        <v>45306</v>
      </c>
    </row>
    <row r="340" spans="1:37" x14ac:dyDescent="0.35">
      <c r="A340">
        <v>2023</v>
      </c>
      <c r="B340" s="3">
        <v>45200</v>
      </c>
      <c r="C340" s="3">
        <v>45291</v>
      </c>
      <c r="D340" t="s">
        <v>104</v>
      </c>
      <c r="E340" t="s">
        <v>104</v>
      </c>
      <c r="F340" t="s">
        <v>137</v>
      </c>
      <c r="G340" t="s">
        <v>137</v>
      </c>
      <c r="H340" t="s">
        <v>137</v>
      </c>
      <c r="I340" t="s">
        <v>153</v>
      </c>
      <c r="J340" t="s">
        <v>164</v>
      </c>
      <c r="K340" t="s">
        <v>183</v>
      </c>
      <c r="L340" t="s">
        <v>191</v>
      </c>
      <c r="M340" t="s">
        <v>113</v>
      </c>
      <c r="N340" t="s">
        <v>114</v>
      </c>
      <c r="O340" t="s">
        <v>206</v>
      </c>
      <c r="P340" t="s">
        <v>116</v>
      </c>
      <c r="Q340">
        <v>4</v>
      </c>
      <c r="R340" s="6">
        <v>0</v>
      </c>
      <c r="S340" t="s">
        <v>408</v>
      </c>
      <c r="T340" t="s">
        <v>409</v>
      </c>
      <c r="U340" t="s">
        <v>409</v>
      </c>
      <c r="V340" t="s">
        <v>408</v>
      </c>
      <c r="W340" t="s">
        <v>409</v>
      </c>
      <c r="X340" t="s">
        <v>409</v>
      </c>
      <c r="Y340" t="s">
        <v>206</v>
      </c>
      <c r="Z340" s="3">
        <v>45280</v>
      </c>
      <c r="AA340" s="3">
        <v>45280</v>
      </c>
      <c r="AB340">
        <v>333</v>
      </c>
      <c r="AC340" s="6">
        <v>0</v>
      </c>
      <c r="AD340">
        <v>0</v>
      </c>
      <c r="AE340" s="3">
        <v>45281</v>
      </c>
      <c r="AF340" s="4" t="s">
        <v>418</v>
      </c>
      <c r="AG340">
        <v>333</v>
      </c>
      <c r="AH340" s="4" t="s">
        <v>690</v>
      </c>
      <c r="AI340" t="s">
        <v>127</v>
      </c>
      <c r="AJ340" s="3">
        <v>45306</v>
      </c>
      <c r="AK340" s="3">
        <v>45306</v>
      </c>
    </row>
    <row r="341" spans="1:37" x14ac:dyDescent="0.35">
      <c r="A341">
        <v>2023</v>
      </c>
      <c r="B341" s="3">
        <v>45200</v>
      </c>
      <c r="C341" s="3">
        <v>45291</v>
      </c>
      <c r="D341" t="s">
        <v>104</v>
      </c>
      <c r="E341" t="s">
        <v>104</v>
      </c>
      <c r="F341" t="s">
        <v>136</v>
      </c>
      <c r="G341" t="s">
        <v>136</v>
      </c>
      <c r="H341" t="s">
        <v>136</v>
      </c>
      <c r="I341" t="s">
        <v>153</v>
      </c>
      <c r="J341" t="s">
        <v>163</v>
      </c>
      <c r="K341" t="s">
        <v>178</v>
      </c>
      <c r="L341" t="s">
        <v>189</v>
      </c>
      <c r="M341" t="s">
        <v>113</v>
      </c>
      <c r="N341" t="s">
        <v>114</v>
      </c>
      <c r="O341" t="s">
        <v>206</v>
      </c>
      <c r="P341" t="s">
        <v>116</v>
      </c>
      <c r="Q341">
        <v>4</v>
      </c>
      <c r="R341" s="6">
        <v>0</v>
      </c>
      <c r="S341" t="s">
        <v>408</v>
      </c>
      <c r="T341" t="s">
        <v>409</v>
      </c>
      <c r="U341" t="s">
        <v>409</v>
      </c>
      <c r="V341" t="s">
        <v>408</v>
      </c>
      <c r="W341" t="s">
        <v>409</v>
      </c>
      <c r="X341" t="s">
        <v>409</v>
      </c>
      <c r="Y341" t="s">
        <v>206</v>
      </c>
      <c r="Z341" s="3">
        <v>45280</v>
      </c>
      <c r="AA341" s="3">
        <v>45280</v>
      </c>
      <c r="AB341">
        <v>334</v>
      </c>
      <c r="AC341" s="6">
        <v>0</v>
      </c>
      <c r="AD341">
        <v>0</v>
      </c>
      <c r="AE341" s="3">
        <v>45281</v>
      </c>
      <c r="AF341" s="4" t="s">
        <v>418</v>
      </c>
      <c r="AG341">
        <v>334</v>
      </c>
      <c r="AH341" s="4" t="s">
        <v>690</v>
      </c>
      <c r="AI341" t="s">
        <v>127</v>
      </c>
      <c r="AJ341" s="3">
        <v>45306</v>
      </c>
      <c r="AK341" s="3">
        <v>45306</v>
      </c>
    </row>
    <row r="342" spans="1:37" x14ac:dyDescent="0.35">
      <c r="A342">
        <v>2023</v>
      </c>
      <c r="B342" s="3">
        <v>45200</v>
      </c>
      <c r="C342" s="3">
        <v>45291</v>
      </c>
      <c r="D342" t="s">
        <v>104</v>
      </c>
      <c r="E342" t="s">
        <v>104</v>
      </c>
      <c r="F342" t="s">
        <v>135</v>
      </c>
      <c r="G342" t="s">
        <v>135</v>
      </c>
      <c r="H342" t="s">
        <v>135</v>
      </c>
      <c r="I342" t="s">
        <v>153</v>
      </c>
      <c r="J342" t="s">
        <v>162</v>
      </c>
      <c r="K342" t="s">
        <v>178</v>
      </c>
      <c r="L342" t="s">
        <v>196</v>
      </c>
      <c r="M342" t="s">
        <v>113</v>
      </c>
      <c r="N342" t="s">
        <v>114</v>
      </c>
      <c r="O342" t="s">
        <v>206</v>
      </c>
      <c r="P342" t="s">
        <v>116</v>
      </c>
      <c r="Q342">
        <v>4</v>
      </c>
      <c r="R342" s="6">
        <v>0</v>
      </c>
      <c r="S342" t="s">
        <v>408</v>
      </c>
      <c r="T342" t="s">
        <v>409</v>
      </c>
      <c r="U342" t="s">
        <v>409</v>
      </c>
      <c r="V342" t="s">
        <v>408</v>
      </c>
      <c r="W342" t="s">
        <v>409</v>
      </c>
      <c r="X342" t="s">
        <v>409</v>
      </c>
      <c r="Y342" t="s">
        <v>206</v>
      </c>
      <c r="Z342" s="3">
        <v>45280</v>
      </c>
      <c r="AA342" s="3">
        <v>45280</v>
      </c>
      <c r="AB342">
        <v>335</v>
      </c>
      <c r="AC342" s="6">
        <v>0</v>
      </c>
      <c r="AD342">
        <v>0</v>
      </c>
      <c r="AE342" s="3">
        <v>45281</v>
      </c>
      <c r="AF342" s="4" t="s">
        <v>418</v>
      </c>
      <c r="AG342">
        <v>335</v>
      </c>
      <c r="AH342" s="4" t="s">
        <v>690</v>
      </c>
      <c r="AI342" t="s">
        <v>127</v>
      </c>
      <c r="AJ342" s="3">
        <v>45306</v>
      </c>
      <c r="AK342" s="3">
        <v>45306</v>
      </c>
    </row>
    <row r="343" spans="1:37" x14ac:dyDescent="0.35">
      <c r="A343">
        <v>2023</v>
      </c>
      <c r="B343" s="3">
        <v>45200</v>
      </c>
      <c r="C343" s="3">
        <v>45291</v>
      </c>
      <c r="D343" t="s">
        <v>104</v>
      </c>
      <c r="E343" t="s">
        <v>104</v>
      </c>
      <c r="F343" t="s">
        <v>134</v>
      </c>
      <c r="G343" t="s">
        <v>134</v>
      </c>
      <c r="H343" t="s">
        <v>134</v>
      </c>
      <c r="I343" t="s">
        <v>153</v>
      </c>
      <c r="J343" t="s">
        <v>161</v>
      </c>
      <c r="K343" t="s">
        <v>182</v>
      </c>
      <c r="L343" t="s">
        <v>195</v>
      </c>
      <c r="M343" t="s">
        <v>113</v>
      </c>
      <c r="N343" t="s">
        <v>114</v>
      </c>
      <c r="O343" t="s">
        <v>206</v>
      </c>
      <c r="P343" t="s">
        <v>116</v>
      </c>
      <c r="Q343">
        <v>4</v>
      </c>
      <c r="R343" s="6">
        <v>0</v>
      </c>
      <c r="S343" t="s">
        <v>408</v>
      </c>
      <c r="T343" t="s">
        <v>409</v>
      </c>
      <c r="U343" t="s">
        <v>409</v>
      </c>
      <c r="V343" t="s">
        <v>408</v>
      </c>
      <c r="W343" t="s">
        <v>409</v>
      </c>
      <c r="X343" t="s">
        <v>409</v>
      </c>
      <c r="Y343" t="s">
        <v>206</v>
      </c>
      <c r="Z343" s="3">
        <v>45280</v>
      </c>
      <c r="AA343" s="3">
        <v>45280</v>
      </c>
      <c r="AB343">
        <v>336</v>
      </c>
      <c r="AC343" s="6">
        <v>0</v>
      </c>
      <c r="AD343">
        <v>0</v>
      </c>
      <c r="AE343" s="3">
        <v>45281</v>
      </c>
      <c r="AF343" s="4" t="s">
        <v>418</v>
      </c>
      <c r="AG343">
        <v>336</v>
      </c>
      <c r="AH343" s="4" t="s">
        <v>690</v>
      </c>
      <c r="AI343" t="s">
        <v>127</v>
      </c>
      <c r="AJ343" s="3">
        <v>45306</v>
      </c>
      <c r="AK343" s="3">
        <v>45306</v>
      </c>
    </row>
    <row r="344" spans="1:37" x14ac:dyDescent="0.35">
      <c r="A344">
        <v>2023</v>
      </c>
      <c r="B344" s="3">
        <v>45200</v>
      </c>
      <c r="C344" s="3">
        <v>45291</v>
      </c>
      <c r="D344" t="s">
        <v>95</v>
      </c>
      <c r="E344" t="s">
        <v>106</v>
      </c>
      <c r="F344" t="s">
        <v>133</v>
      </c>
      <c r="G344" t="s">
        <v>133</v>
      </c>
      <c r="H344" t="s">
        <v>133</v>
      </c>
      <c r="I344" t="s">
        <v>153</v>
      </c>
      <c r="J344" t="s">
        <v>160</v>
      </c>
      <c r="K344" t="s">
        <v>181</v>
      </c>
      <c r="L344" t="s">
        <v>195</v>
      </c>
      <c r="M344" t="s">
        <v>112</v>
      </c>
      <c r="N344" t="s">
        <v>114</v>
      </c>
      <c r="O344" t="s">
        <v>205</v>
      </c>
      <c r="P344" t="s">
        <v>116</v>
      </c>
      <c r="Q344">
        <v>1</v>
      </c>
      <c r="R344" s="6">
        <v>80</v>
      </c>
      <c r="S344" t="s">
        <v>408</v>
      </c>
      <c r="T344" t="s">
        <v>409</v>
      </c>
      <c r="U344" t="s">
        <v>409</v>
      </c>
      <c r="V344" t="s">
        <v>408</v>
      </c>
      <c r="W344" t="s">
        <v>409</v>
      </c>
      <c r="X344" t="s">
        <v>409</v>
      </c>
      <c r="Y344" t="s">
        <v>205</v>
      </c>
      <c r="Z344" s="3">
        <v>45280</v>
      </c>
      <c r="AA344" s="3">
        <v>45280</v>
      </c>
      <c r="AB344">
        <v>337</v>
      </c>
      <c r="AC344" s="6">
        <v>80</v>
      </c>
      <c r="AD344">
        <v>0</v>
      </c>
      <c r="AE344" s="3">
        <v>45281</v>
      </c>
      <c r="AF344" s="4" t="s">
        <v>417</v>
      </c>
      <c r="AG344">
        <v>337</v>
      </c>
      <c r="AH344" s="4" t="s">
        <v>690</v>
      </c>
      <c r="AI344" t="s">
        <v>127</v>
      </c>
      <c r="AJ344" s="3">
        <v>45306</v>
      </c>
      <c r="AK344" s="3">
        <v>45306</v>
      </c>
    </row>
    <row r="345" spans="1:37" x14ac:dyDescent="0.35">
      <c r="A345">
        <v>2023</v>
      </c>
      <c r="B345" s="3">
        <v>45200</v>
      </c>
      <c r="C345" s="3">
        <v>45291</v>
      </c>
      <c r="D345" t="s">
        <v>95</v>
      </c>
      <c r="E345" t="s">
        <v>106</v>
      </c>
      <c r="F345" t="s">
        <v>132</v>
      </c>
      <c r="G345" t="s">
        <v>132</v>
      </c>
      <c r="H345" t="s">
        <v>132</v>
      </c>
      <c r="I345" t="s">
        <v>153</v>
      </c>
      <c r="J345" t="s">
        <v>159</v>
      </c>
      <c r="K345" t="s">
        <v>178</v>
      </c>
      <c r="L345" t="s">
        <v>195</v>
      </c>
      <c r="M345" t="s">
        <v>112</v>
      </c>
      <c r="N345" t="s">
        <v>114</v>
      </c>
      <c r="O345" t="s">
        <v>204</v>
      </c>
      <c r="P345" t="s">
        <v>116</v>
      </c>
      <c r="Q345">
        <v>1</v>
      </c>
      <c r="R345" s="6">
        <v>250</v>
      </c>
      <c r="S345" t="s">
        <v>408</v>
      </c>
      <c r="T345" t="s">
        <v>409</v>
      </c>
      <c r="U345" t="s">
        <v>409</v>
      </c>
      <c r="V345" t="s">
        <v>408</v>
      </c>
      <c r="W345" t="s">
        <v>409</v>
      </c>
      <c r="X345" t="s">
        <v>409</v>
      </c>
      <c r="Y345" t="s">
        <v>204</v>
      </c>
      <c r="Z345" s="3">
        <v>45287</v>
      </c>
      <c r="AA345" s="3">
        <v>45287</v>
      </c>
      <c r="AB345">
        <v>338</v>
      </c>
      <c r="AC345" s="6">
        <v>250</v>
      </c>
      <c r="AD345">
        <v>0</v>
      </c>
      <c r="AE345" s="3">
        <v>45288</v>
      </c>
      <c r="AF345" s="4" t="s">
        <v>416</v>
      </c>
      <c r="AG345">
        <v>338</v>
      </c>
      <c r="AH345" s="4" t="s">
        <v>690</v>
      </c>
      <c r="AI345" t="s">
        <v>127</v>
      </c>
      <c r="AJ345" s="3">
        <v>45306</v>
      </c>
      <c r="AK345" s="3">
        <v>45306</v>
      </c>
    </row>
    <row r="346" spans="1:37" x14ac:dyDescent="0.35">
      <c r="A346">
        <v>2023</v>
      </c>
      <c r="B346" s="3">
        <v>45200</v>
      </c>
      <c r="C346" s="3">
        <v>45291</v>
      </c>
      <c r="D346" t="s">
        <v>95</v>
      </c>
      <c r="E346" t="s">
        <v>106</v>
      </c>
      <c r="F346" t="s">
        <v>132</v>
      </c>
      <c r="G346" t="s">
        <v>132</v>
      </c>
      <c r="H346" t="s">
        <v>132</v>
      </c>
      <c r="I346" t="s">
        <v>153</v>
      </c>
      <c r="J346" t="s">
        <v>159</v>
      </c>
      <c r="K346" t="s">
        <v>178</v>
      </c>
      <c r="L346" t="s">
        <v>195</v>
      </c>
      <c r="M346" t="s">
        <v>112</v>
      </c>
      <c r="N346" t="s">
        <v>114</v>
      </c>
      <c r="O346" t="s">
        <v>202</v>
      </c>
      <c r="P346" t="s">
        <v>116</v>
      </c>
      <c r="Q346">
        <v>2</v>
      </c>
      <c r="R346" s="6">
        <v>56</v>
      </c>
      <c r="S346" t="s">
        <v>408</v>
      </c>
      <c r="T346" t="s">
        <v>409</v>
      </c>
      <c r="U346" t="s">
        <v>409</v>
      </c>
      <c r="V346" t="s">
        <v>408</v>
      </c>
      <c r="W346" t="s">
        <v>409</v>
      </c>
      <c r="X346" t="s">
        <v>409</v>
      </c>
      <c r="Y346" t="s">
        <v>202</v>
      </c>
      <c r="Z346" s="3">
        <v>45288</v>
      </c>
      <c r="AA346" s="3">
        <v>45288</v>
      </c>
      <c r="AB346">
        <v>339</v>
      </c>
      <c r="AC346" s="6">
        <v>56</v>
      </c>
      <c r="AD346">
        <v>0</v>
      </c>
      <c r="AE346" s="3">
        <v>45289</v>
      </c>
      <c r="AF346" s="4" t="s">
        <v>415</v>
      </c>
      <c r="AG346">
        <v>339</v>
      </c>
      <c r="AH346" s="4" t="s">
        <v>690</v>
      </c>
      <c r="AI346" t="s">
        <v>127</v>
      </c>
      <c r="AJ346" s="3">
        <v>45306</v>
      </c>
      <c r="AK346" s="3">
        <v>45306</v>
      </c>
    </row>
    <row r="347" spans="1:37" x14ac:dyDescent="0.35">
      <c r="A347">
        <v>2023</v>
      </c>
      <c r="B347" s="3">
        <v>45200</v>
      </c>
      <c r="C347" s="3">
        <v>45291</v>
      </c>
      <c r="D347" t="s">
        <v>95</v>
      </c>
      <c r="E347" t="s">
        <v>106</v>
      </c>
      <c r="F347" t="s">
        <v>131</v>
      </c>
      <c r="G347" t="s">
        <v>131</v>
      </c>
      <c r="H347" t="s">
        <v>131</v>
      </c>
      <c r="I347" t="s">
        <v>153</v>
      </c>
      <c r="J347" t="s">
        <v>158</v>
      </c>
      <c r="K347" t="s">
        <v>180</v>
      </c>
      <c r="L347" t="s">
        <v>185</v>
      </c>
      <c r="M347" t="s">
        <v>112</v>
      </c>
      <c r="N347" t="s">
        <v>114</v>
      </c>
      <c r="O347" t="s">
        <v>203</v>
      </c>
      <c r="P347" t="s">
        <v>116</v>
      </c>
      <c r="Q347">
        <v>1</v>
      </c>
      <c r="R347" s="6">
        <v>100</v>
      </c>
      <c r="S347" t="s">
        <v>408</v>
      </c>
      <c r="T347" t="s">
        <v>409</v>
      </c>
      <c r="U347" t="s">
        <v>409</v>
      </c>
      <c r="V347" t="s">
        <v>408</v>
      </c>
      <c r="W347" t="s">
        <v>409</v>
      </c>
      <c r="X347" t="s">
        <v>409</v>
      </c>
      <c r="Y347" t="s">
        <v>203</v>
      </c>
      <c r="Z347" s="3">
        <v>45288</v>
      </c>
      <c r="AA347" s="3">
        <v>45288</v>
      </c>
      <c r="AB347">
        <v>340</v>
      </c>
      <c r="AC347" s="6">
        <v>100</v>
      </c>
      <c r="AD347">
        <v>0</v>
      </c>
      <c r="AE347" s="3">
        <v>45289</v>
      </c>
      <c r="AF347" s="4" t="s">
        <v>414</v>
      </c>
      <c r="AG347">
        <v>340</v>
      </c>
      <c r="AH347" s="4" t="s">
        <v>690</v>
      </c>
      <c r="AI347" t="s">
        <v>127</v>
      </c>
      <c r="AJ347" s="3">
        <v>45306</v>
      </c>
      <c r="AK347" s="3">
        <v>45306</v>
      </c>
    </row>
    <row r="348" spans="1:37" x14ac:dyDescent="0.35">
      <c r="A348">
        <v>2023</v>
      </c>
      <c r="B348" s="3">
        <v>45200</v>
      </c>
      <c r="C348" s="3">
        <v>45291</v>
      </c>
      <c r="D348" t="s">
        <v>95</v>
      </c>
      <c r="E348" t="s">
        <v>106</v>
      </c>
      <c r="F348" t="s">
        <v>130</v>
      </c>
      <c r="G348" t="s">
        <v>130</v>
      </c>
      <c r="H348" t="s">
        <v>130</v>
      </c>
      <c r="I348" t="s">
        <v>153</v>
      </c>
      <c r="J348" t="s">
        <v>157</v>
      </c>
      <c r="K348" t="s">
        <v>179</v>
      </c>
      <c r="L348" t="s">
        <v>194</v>
      </c>
      <c r="M348" t="s">
        <v>113</v>
      </c>
      <c r="N348" t="s">
        <v>114</v>
      </c>
      <c r="O348" t="s">
        <v>202</v>
      </c>
      <c r="P348" t="s">
        <v>116</v>
      </c>
      <c r="Q348">
        <v>2</v>
      </c>
      <c r="R348" s="6">
        <v>160</v>
      </c>
      <c r="S348" t="s">
        <v>408</v>
      </c>
      <c r="T348" t="s">
        <v>409</v>
      </c>
      <c r="U348" t="s">
        <v>409</v>
      </c>
      <c r="V348" t="s">
        <v>408</v>
      </c>
      <c r="W348" t="s">
        <v>409</v>
      </c>
      <c r="X348" t="s">
        <v>409</v>
      </c>
      <c r="Y348" t="s">
        <v>202</v>
      </c>
      <c r="Z348" s="3">
        <v>45288</v>
      </c>
      <c r="AA348" s="3">
        <v>45288</v>
      </c>
      <c r="AB348">
        <v>341</v>
      </c>
      <c r="AC348" s="6">
        <v>160</v>
      </c>
      <c r="AD348">
        <v>0</v>
      </c>
      <c r="AE348" s="3">
        <v>45289</v>
      </c>
      <c r="AF348" s="4" t="s">
        <v>413</v>
      </c>
      <c r="AG348">
        <v>341</v>
      </c>
      <c r="AH348" s="4" t="s">
        <v>690</v>
      </c>
      <c r="AI348" t="s">
        <v>127</v>
      </c>
      <c r="AJ348" s="3">
        <v>45306</v>
      </c>
      <c r="AK348" s="3">
        <v>45306</v>
      </c>
    </row>
    <row r="349" spans="1:37" x14ac:dyDescent="0.35">
      <c r="A349">
        <v>2023</v>
      </c>
      <c r="B349" s="3">
        <v>45200</v>
      </c>
      <c r="C349" s="3">
        <v>45291</v>
      </c>
      <c r="D349" t="s">
        <v>102</v>
      </c>
      <c r="E349" t="s">
        <v>102</v>
      </c>
      <c r="F349" t="s">
        <v>129</v>
      </c>
      <c r="G349" t="s">
        <v>129</v>
      </c>
      <c r="H349" t="s">
        <v>129</v>
      </c>
      <c r="I349" t="s">
        <v>152</v>
      </c>
      <c r="J349" t="s">
        <v>156</v>
      </c>
      <c r="K349" t="s">
        <v>178</v>
      </c>
      <c r="L349" t="s">
        <v>193</v>
      </c>
      <c r="M349" t="s">
        <v>112</v>
      </c>
      <c r="N349" t="s">
        <v>114</v>
      </c>
      <c r="O349" t="s">
        <v>201</v>
      </c>
      <c r="P349" t="s">
        <v>116</v>
      </c>
      <c r="Q349">
        <v>1</v>
      </c>
      <c r="R349" s="6">
        <v>200</v>
      </c>
      <c r="S349" t="s">
        <v>408</v>
      </c>
      <c r="T349" t="s">
        <v>409</v>
      </c>
      <c r="U349" t="s">
        <v>409</v>
      </c>
      <c r="V349" t="s">
        <v>408</v>
      </c>
      <c r="W349" t="s">
        <v>409</v>
      </c>
      <c r="X349" t="s">
        <v>409</v>
      </c>
      <c r="Y349" t="s">
        <v>201</v>
      </c>
      <c r="Z349" s="3">
        <v>45289</v>
      </c>
      <c r="AA349" s="3">
        <v>45289</v>
      </c>
      <c r="AB349">
        <v>342</v>
      </c>
      <c r="AC349" s="6">
        <v>200</v>
      </c>
      <c r="AD349">
        <v>0</v>
      </c>
      <c r="AE349" s="3">
        <v>45289</v>
      </c>
      <c r="AF349" s="4" t="s">
        <v>412</v>
      </c>
      <c r="AG349">
        <v>342</v>
      </c>
      <c r="AH349" s="4" t="s">
        <v>690</v>
      </c>
      <c r="AI349" t="s">
        <v>127</v>
      </c>
      <c r="AJ349" s="3">
        <v>45306</v>
      </c>
      <c r="AK349" s="3">
        <v>45306</v>
      </c>
    </row>
  </sheetData>
  <mergeCells count="7">
    <mergeCell ref="A6:AL6"/>
    <mergeCell ref="A2:C2"/>
    <mergeCell ref="D2:F2"/>
    <mergeCell ref="G2:I2"/>
    <mergeCell ref="A3:C3"/>
    <mergeCell ref="D3:F3"/>
    <mergeCell ref="G3:I3"/>
  </mergeCells>
  <dataValidations count="5">
    <dataValidation type="list" allowBlank="1" showErrorMessage="1" sqref="E178:E179 D8:D349" xr:uid="{00000000-0002-0000-0000-000000000000}">
      <formula1>Hidden_13</formula1>
    </dataValidation>
    <dataValidation type="list" allowBlank="1" showErrorMessage="1" sqref="E8:E177 E180:E349" xr:uid="{00000000-0002-0000-0000-000001000000}">
      <formula1>Hidden_24</formula1>
    </dataValidation>
    <dataValidation type="list" allowBlank="1" showErrorMessage="1" sqref="M8:M17 M19:M252" xr:uid="{00000000-0002-0000-0000-000002000000}">
      <formula1>Hidden_312</formula1>
    </dataValidation>
    <dataValidation type="list" allowBlank="1" showErrorMessage="1" sqref="N8:N17 N19:N252" xr:uid="{00000000-0002-0000-0000-000003000000}">
      <formula1>Hidden_413</formula1>
    </dataValidation>
    <dataValidation type="list" allowBlank="1" showErrorMessage="1" sqref="P8:P17 P19:P252" xr:uid="{00000000-0002-0000-0000-000004000000}">
      <formula1>Hidden_515</formula1>
    </dataValidation>
  </dataValidations>
  <hyperlinks>
    <hyperlink ref="AF22" r:id="rId1" xr:uid="{35A25E7C-4B45-40F9-9644-890548C9D140}"/>
    <hyperlink ref="AF23" r:id="rId2" xr:uid="{F415AF90-82ED-4256-B409-924B5B700BF8}"/>
    <hyperlink ref="AF25" r:id="rId3" xr:uid="{55A19C92-6AC4-457E-98FB-13275550D9C1}"/>
    <hyperlink ref="AF26" r:id="rId4" xr:uid="{CB1A1948-0E7A-40A5-BA3E-2CC079814108}"/>
    <hyperlink ref="AF29" r:id="rId5" xr:uid="{8DF6D381-7AF6-4207-B83C-09B776A8EA24}"/>
    <hyperlink ref="AF30" r:id="rId6" xr:uid="{0B642430-C6E0-4E06-9C74-97CB08BB7353}"/>
    <hyperlink ref="AF33" r:id="rId7" xr:uid="{4E768A42-91C3-4310-A43E-3E977411BE0A}"/>
    <hyperlink ref="AF34" r:id="rId8" xr:uid="{60ABAA82-6A97-4D8B-9080-4D5EAA22BEB6}"/>
    <hyperlink ref="AF35" r:id="rId9" xr:uid="{AB4874E1-12CE-41C9-A4A1-172852E9A8BE}"/>
    <hyperlink ref="AF36" r:id="rId10" xr:uid="{649E58B8-958D-437B-ADB8-7A92397B7C7F}"/>
    <hyperlink ref="AF37" r:id="rId11" xr:uid="{38F8175D-D7CA-489F-95D5-AF78E8553314}"/>
    <hyperlink ref="AF38" r:id="rId12" xr:uid="{2E6CD278-B8DC-459B-80F1-0CFA9DFB447E}"/>
    <hyperlink ref="AF39" r:id="rId13" xr:uid="{8809BA76-8D43-4445-8E15-89516EF90C94}"/>
    <hyperlink ref="AF40" r:id="rId14" xr:uid="{AA68A1BB-C65A-49B1-AC16-6F9CEF7A929A}"/>
    <hyperlink ref="AF41" r:id="rId15" xr:uid="{6F00AEE5-42EA-4F9F-B4A9-7D71D02D2866}"/>
    <hyperlink ref="AF42" r:id="rId16" xr:uid="{E5B6B5A9-486D-4FCC-8B58-B78C7A027ACB}"/>
    <hyperlink ref="AF43" r:id="rId17" xr:uid="{C0F13A6E-168E-4B37-961F-8D0B48F4694D}"/>
    <hyperlink ref="AF44" r:id="rId18" xr:uid="{615BE221-4B4A-423B-BADA-8432FF76AE41}"/>
    <hyperlink ref="AF45" r:id="rId19" xr:uid="{9228F258-1EBC-44B1-8E44-8BAC93929FDC}"/>
    <hyperlink ref="AF50" r:id="rId20" xr:uid="{05B95F01-36DA-4FA8-8741-6B862D6797DC}"/>
    <hyperlink ref="AF54" r:id="rId21" xr:uid="{E71E431F-1E8E-460F-9137-E360277E963E}"/>
    <hyperlink ref="AF55" r:id="rId22" xr:uid="{2CCBC95E-2860-4312-B320-89FDB35010FA}"/>
    <hyperlink ref="AF56" r:id="rId23" xr:uid="{821BA36F-8500-410B-9D0A-EA8272DC7841}"/>
    <hyperlink ref="AF57" r:id="rId24" xr:uid="{2699DF0F-EB5A-4CF9-9C8B-5B5E97869F08}"/>
    <hyperlink ref="AF58" r:id="rId25" xr:uid="{404DDE78-E6B6-41EB-94C2-8AA108E6D1CA}"/>
    <hyperlink ref="AF59" r:id="rId26" xr:uid="{24841F79-265B-4184-84E8-8DF7992BFE7D}"/>
    <hyperlink ref="AF60" r:id="rId27" xr:uid="{F26BB631-B471-4958-848E-1A3530B5C5E3}"/>
    <hyperlink ref="AF61" r:id="rId28" xr:uid="{5056ACF6-D2AA-4E43-AF68-40AB346176C5}"/>
    <hyperlink ref="AF62" r:id="rId29" xr:uid="{4F519054-1FBD-445A-8991-F12F0257FB3F}"/>
    <hyperlink ref="AF63" r:id="rId30" xr:uid="{4503182C-DB47-451C-9A9B-AF97A858A0F9}"/>
    <hyperlink ref="AF64" r:id="rId31" xr:uid="{9F25D2FC-CCFC-40EA-9D61-955935520538}"/>
    <hyperlink ref="AF65" r:id="rId32" xr:uid="{BB600909-06DC-45FA-856E-A191E54881A5}"/>
    <hyperlink ref="AF66" r:id="rId33" xr:uid="{806D5737-CF93-4D1D-804A-DFEC7D1028C5}"/>
    <hyperlink ref="AF67" r:id="rId34" xr:uid="{FDF7B536-3738-4700-8B51-10EF174AD48F}"/>
    <hyperlink ref="AF68" r:id="rId35" xr:uid="{62FC7DFC-CBB4-47F8-AAC7-02D280F8E72D}"/>
    <hyperlink ref="AF69" r:id="rId36" xr:uid="{03C9C33D-7311-4F9B-88BC-2E12E6A35A3D}"/>
    <hyperlink ref="AF70" r:id="rId37" xr:uid="{91205593-F296-4852-BF78-7F34B1164392}"/>
    <hyperlink ref="AF71" r:id="rId38" xr:uid="{190558E7-AD1F-4526-96CC-ACB93ADF12A9}"/>
    <hyperlink ref="AF72" r:id="rId39" xr:uid="{8729E5AB-CF8B-46CC-8314-6F1F8155421F}"/>
    <hyperlink ref="AF73" r:id="rId40" xr:uid="{EECD6096-5554-4965-A0A0-DC10B17186C5}"/>
    <hyperlink ref="AF74" r:id="rId41" xr:uid="{4C82F76C-E14E-4E29-94E2-117A93336422}"/>
    <hyperlink ref="AF18" r:id="rId42" xr:uid="{AA0021C1-4398-4099-BC29-D6993357C5A5}"/>
    <hyperlink ref="AF8" r:id="rId43" xr:uid="{C460EEEF-BDE2-4566-ACFC-FE97D09945B8}"/>
    <hyperlink ref="AF14" r:id="rId44" xr:uid="{541C866A-166B-4483-96BF-A4BE36AEC5A3}"/>
    <hyperlink ref="AF15" r:id="rId45" xr:uid="{7DE764CC-08BB-4C53-B45F-6A0F08058DD7}"/>
    <hyperlink ref="AF16" r:id="rId46" xr:uid="{C7F16DED-38C1-4B3A-A093-F48D3C8B6634}"/>
    <hyperlink ref="AF17" r:id="rId47" xr:uid="{0927B145-EA5B-4732-ACA2-B338612A3EB3}"/>
    <hyperlink ref="AF19" r:id="rId48" xr:uid="{9740B06D-E8D4-44ED-AC8A-A342CD99C601}"/>
    <hyperlink ref="AF20" r:id="rId49" xr:uid="{38DECFAB-F528-4FB2-9C86-B23003C78558}"/>
    <hyperlink ref="AF21" r:id="rId50" xr:uid="{8DBB78CC-EE65-4B88-B9D9-458A61F2199B}"/>
    <hyperlink ref="AF24" r:id="rId51" xr:uid="{74D05D67-CB05-42B2-B3E9-39DC22325F50}"/>
    <hyperlink ref="AF27" r:id="rId52" xr:uid="{27595B94-0AB0-4B71-9E9E-DF2DB7806A30}"/>
    <hyperlink ref="AF28" r:id="rId53" xr:uid="{C53B104A-D6DD-4260-84B9-8B2B6FEB9F2C}"/>
    <hyperlink ref="AF31" r:id="rId54" xr:uid="{CE6205BE-76FA-4760-84DA-2B4828A2C9B9}"/>
    <hyperlink ref="AF32" r:id="rId55" xr:uid="{92E5BB46-BC2A-457C-B959-4DE0A2A464F2}"/>
    <hyperlink ref="AF46" r:id="rId56" xr:uid="{8E7885D4-E5E7-45BB-958D-6D0DE83FA15A}"/>
    <hyperlink ref="AF47" r:id="rId57" xr:uid="{3B187278-31D6-4CA7-A488-EF87A4AFC005}"/>
    <hyperlink ref="AF48" r:id="rId58" xr:uid="{09AFFD2A-A7F0-44F6-96D5-B143AF86D683}"/>
    <hyperlink ref="AF49" r:id="rId59" xr:uid="{B951379F-11C0-4C55-9CF3-126104772180}"/>
    <hyperlink ref="AF51" r:id="rId60" xr:uid="{6FFF556F-E33D-4272-9A3E-B05EDC3A3933}"/>
    <hyperlink ref="AF52" r:id="rId61" xr:uid="{DAFD4B88-B086-4D24-AA38-69DED3C89C2A}"/>
    <hyperlink ref="AF53" r:id="rId62" xr:uid="{675FF4FD-7C7D-4F72-9689-8C1B62471457}"/>
    <hyperlink ref="AF95" r:id="rId63" xr:uid="{C609370D-7555-437C-B1AA-9A9185D639F9}"/>
    <hyperlink ref="AF96" r:id="rId64" xr:uid="{9E4D7140-58FA-4304-ADC0-42C1518E75E3}"/>
    <hyperlink ref="AF97" r:id="rId65" xr:uid="{4FD2F1BD-BA21-4E3F-BE7D-B5D06519A214}"/>
    <hyperlink ref="AF98" r:id="rId66" xr:uid="{D4EF4BF9-C761-4B7C-9323-2395C0668B2F}"/>
    <hyperlink ref="AF99" r:id="rId67" xr:uid="{793323CC-F323-4DF7-AE03-FB69307523F3}"/>
    <hyperlink ref="AF100" r:id="rId68" xr:uid="{23C5C753-A799-46F4-9A2D-FB66475932FD}"/>
    <hyperlink ref="AF101" r:id="rId69" xr:uid="{D31A5393-07D6-4A09-A1A2-0A5663E3A2A3}"/>
    <hyperlink ref="AF102" r:id="rId70" xr:uid="{225C206D-0006-4DB6-AF72-6D5E9C1E1D32}"/>
    <hyperlink ref="AF103" r:id="rId71" xr:uid="{DB26AB44-7433-4FE2-ACBD-3E89314CB107}"/>
    <hyperlink ref="AF104" r:id="rId72" xr:uid="{F5618DA2-374A-448C-82BB-720EBF3CEF19}"/>
    <hyperlink ref="AF105" r:id="rId73" xr:uid="{56EE2D19-E325-4694-A98D-B05D9D8803B4}"/>
    <hyperlink ref="AF106" r:id="rId74" xr:uid="{BD9B8CD2-93C3-4094-8B87-98E75F2DD213}"/>
    <hyperlink ref="AF107" r:id="rId75" xr:uid="{88A02AB6-8621-4F98-8534-B82F7FAECD43}"/>
    <hyperlink ref="AF108" r:id="rId76" xr:uid="{765C159B-3A19-4155-80F1-67EAA1EEA602}"/>
    <hyperlink ref="AF109" r:id="rId77" xr:uid="{46FF72C9-0179-4991-85AC-6F0DEF418420}"/>
    <hyperlink ref="AF110" r:id="rId78" xr:uid="{C5AD089E-18E7-404B-836C-0DADD8F0E5E7}"/>
    <hyperlink ref="AF111" r:id="rId79" xr:uid="{274291B3-6EA7-484A-B9C9-5F5061C37940}"/>
    <hyperlink ref="AF112" r:id="rId80" xr:uid="{11CF912E-F0BA-400B-A453-5524F6900864}"/>
    <hyperlink ref="AF113" r:id="rId81" xr:uid="{BC4A0F74-B624-451F-B859-73F58DC03D21}"/>
    <hyperlink ref="AF114" r:id="rId82" xr:uid="{BE11C6F9-9808-4C22-BB5B-5F8597603E32}"/>
    <hyperlink ref="AF115" r:id="rId83" xr:uid="{93C70A39-52F9-4E46-8AC0-BF7A04786928}"/>
    <hyperlink ref="AF116" r:id="rId84" xr:uid="{1CDC4BC6-02CF-4D3C-82CD-B8592117BE04}"/>
    <hyperlink ref="AF117" r:id="rId85" xr:uid="{CFC2179A-322E-42EC-A612-B7347873183C}"/>
    <hyperlink ref="AF118" r:id="rId86" xr:uid="{FE64A441-204D-4559-A009-9E1B32E1D926}"/>
    <hyperlink ref="AF119" r:id="rId87" xr:uid="{B5266D6F-2B25-451A-B2BF-8934BEF7A752}"/>
    <hyperlink ref="AF120" r:id="rId88" xr:uid="{21174EAB-2C94-4C7C-9E33-CF6D8F621DB4}"/>
    <hyperlink ref="AF121" r:id="rId89" xr:uid="{297DF080-B495-4089-A747-4CD99B6BDA42}"/>
    <hyperlink ref="AF122" r:id="rId90" xr:uid="{82DC9DCF-256A-479F-BA60-C888C9BFAA2E}"/>
    <hyperlink ref="AF124" r:id="rId91" xr:uid="{2D1A9ED2-7A86-41A7-80F6-5399752B1054}"/>
    <hyperlink ref="AF125" r:id="rId92" xr:uid="{44B07CB1-1023-4B42-8439-18F5CDE0B046}"/>
    <hyperlink ref="AF126" r:id="rId93" xr:uid="{E8CD1B67-176B-4C12-92DA-5789DCFDC3F8}"/>
    <hyperlink ref="AF127" r:id="rId94" xr:uid="{667AB857-37F6-4351-A342-C1E603A910E3}"/>
    <hyperlink ref="AF128" r:id="rId95" xr:uid="{538B1496-C9E4-416B-93FD-37F774974C69}"/>
    <hyperlink ref="AF129" r:id="rId96" xr:uid="{40E04108-8CD3-4CE6-ADB5-B602D90A9EE9}"/>
    <hyperlink ref="AF130" r:id="rId97" xr:uid="{A0190FCF-5A3E-42F0-A6D3-2AE28B94DF3D}"/>
    <hyperlink ref="AF134" r:id="rId98" xr:uid="{EA3D6292-2EEC-4E57-AC34-AA924E5CABD0}"/>
    <hyperlink ref="AF135" r:id="rId99" xr:uid="{0C8D1400-094A-461A-AD58-FFDF52D3465B}"/>
    <hyperlink ref="AF136" r:id="rId100" xr:uid="{A6CD965F-9F07-48DD-AEFC-3BF1E9E16E99}"/>
    <hyperlink ref="AF137" r:id="rId101" xr:uid="{BF2ECC44-8900-4C27-ABE8-74DB0CA18982}"/>
    <hyperlink ref="AF138" r:id="rId102" xr:uid="{91451977-E722-4FEB-B951-4A5700E05322}"/>
    <hyperlink ref="AF139" r:id="rId103" xr:uid="{541E532F-2271-49AA-8D94-B85DB711A8D9}"/>
    <hyperlink ref="AF140" r:id="rId104" xr:uid="{D43A44CD-5A92-4BC3-B4E6-5B01F231E989}"/>
    <hyperlink ref="AF141" r:id="rId105" xr:uid="{95B144F5-59E7-4B15-8B4D-3E261DF3A41D}"/>
    <hyperlink ref="AF142" r:id="rId106" xr:uid="{F9C52C47-098B-4E3A-878D-62AC2590C0E2}"/>
    <hyperlink ref="AF143" r:id="rId107" xr:uid="{2E0A0832-E075-4941-B12E-87CAAD892D4A}"/>
    <hyperlink ref="AF144" r:id="rId108" xr:uid="{21EEBDE8-02D8-40CE-BAD2-BF5B39ACC5B2}"/>
    <hyperlink ref="AF145" r:id="rId109" xr:uid="{5B29CDAF-20A2-4329-AE70-2BA0B24C5775}"/>
    <hyperlink ref="AF146" r:id="rId110" xr:uid="{31A30CBC-1A09-4A4F-9008-5A0CD3511DD5}"/>
    <hyperlink ref="AF147" r:id="rId111" xr:uid="{4878A3E6-B237-4832-8EA9-CC88E2969DD3}"/>
    <hyperlink ref="AF148" r:id="rId112" xr:uid="{5361A45E-1B89-463F-8CF1-C88B0F6B9201}"/>
    <hyperlink ref="AF149" r:id="rId113" xr:uid="{B0F3EA52-0D40-4D46-8383-C3C549D4C3E1}"/>
    <hyperlink ref="AF150" r:id="rId114" xr:uid="{6A3CBC5C-4E74-465E-BB8E-AEE8DA93BD64}"/>
    <hyperlink ref="AF151" r:id="rId115" xr:uid="{83639181-F914-4E53-9FF1-B2AF334E67A9}"/>
    <hyperlink ref="AF152" r:id="rId116" xr:uid="{1B996403-7E73-47F1-86F8-12B4067F28EF}"/>
    <hyperlink ref="AF153" r:id="rId117" xr:uid="{8307CDCA-838D-445E-A6C7-A514D1740620}"/>
    <hyperlink ref="AF154:AF156" r:id="rId118" display="http://sitram.org.mx/v2/documentos/27f644a45be353402c8a2f8c0b4a2869.pdf" xr:uid="{75509A4D-8318-4E61-9888-6D41C3FE2707}"/>
    <hyperlink ref="AF157" r:id="rId119" xr:uid="{72D10C83-9954-4B67-B765-0DDFE7EFE7F3}"/>
    <hyperlink ref="AF158" r:id="rId120" xr:uid="{8D078B99-7397-462F-A7B6-0A15C80EBCE3}"/>
    <hyperlink ref="AF159" r:id="rId121" xr:uid="{2012819A-4CC7-43CF-9005-DCAD9E799C9B}"/>
    <hyperlink ref="AF160" r:id="rId122" xr:uid="{47D20796-CB46-4E6B-9EC4-C98A9605ECC8}"/>
    <hyperlink ref="AF161" r:id="rId123" xr:uid="{AFEF7B9E-03AA-4198-A616-FD0C314868F9}"/>
    <hyperlink ref="AF162" r:id="rId124" xr:uid="{9C9A6A3F-9319-47D7-B281-D7CDD3ECA480}"/>
    <hyperlink ref="AF163" r:id="rId125" xr:uid="{B2928239-E8EC-4385-B595-5AD044B26782}"/>
    <hyperlink ref="AF164" r:id="rId126" xr:uid="{DCF20E6C-575B-404C-92E8-5198D3527A4E}"/>
    <hyperlink ref="AF165" r:id="rId127" xr:uid="{86505FA9-6F52-45AD-82E5-BAB19FA52045}"/>
    <hyperlink ref="AF166" r:id="rId128" xr:uid="{5E9262C4-C981-4E5D-A73B-149A37DDBB6B}"/>
    <hyperlink ref="AF167" r:id="rId129" xr:uid="{6D3038AD-3D53-475F-AFC9-B9B1F4BC15B6}"/>
    <hyperlink ref="AF168" r:id="rId130" xr:uid="{54008CF7-5379-4384-A669-1E18BB5CFC63}"/>
    <hyperlink ref="AF169" r:id="rId131" xr:uid="{3A666624-A374-4470-84FD-C03F0C98E06F}"/>
    <hyperlink ref="AF171" r:id="rId132" xr:uid="{6DFC7FB4-67B8-488F-BD1D-E8446776787F}"/>
    <hyperlink ref="AF172" r:id="rId133" xr:uid="{453FE27F-F4B7-414F-932C-EC3B86DC8D31}"/>
    <hyperlink ref="AF173" r:id="rId134" xr:uid="{89DFBF40-73D1-443D-BC22-030E45E500A3}"/>
    <hyperlink ref="AF174" r:id="rId135" xr:uid="{6984D640-9F17-46C4-868B-051B6355F37C}"/>
    <hyperlink ref="AF175" r:id="rId136" xr:uid="{43887DE6-21F7-4526-A6C9-CC3976870FCF}"/>
    <hyperlink ref="AF176" r:id="rId137" xr:uid="{8926C93B-D7C5-4AC5-AF6D-435D0411CB5F}"/>
    <hyperlink ref="AF177" r:id="rId138" xr:uid="{D42AE8B7-FCD5-4E5E-9BA1-9E4A078461F7}"/>
    <hyperlink ref="AF178" r:id="rId139" xr:uid="{92FCA566-B426-4235-8607-FDC7C92B07D7}"/>
    <hyperlink ref="AF179" r:id="rId140" xr:uid="{0F9DFB5B-B85C-48D3-A1F9-80B034B923D1}"/>
    <hyperlink ref="AF180" r:id="rId141" xr:uid="{EE1B98E4-CF34-48AA-A9BB-573B21705592}"/>
    <hyperlink ref="AF181" r:id="rId142" xr:uid="{C1DE54CD-E67C-4430-BFBE-67399AD847E4}"/>
    <hyperlink ref="AF182" r:id="rId143" xr:uid="{EECA045E-84EE-4880-8516-148E5C06FAFA}"/>
    <hyperlink ref="AF183" r:id="rId144" xr:uid="{17469357-6843-4B9D-89F8-798EAF617EAD}"/>
    <hyperlink ref="AF185" r:id="rId145" xr:uid="{92C58BDE-0926-4955-873B-218467277AD3}"/>
    <hyperlink ref="AF186" r:id="rId146" xr:uid="{6BC431CA-5FC1-45BE-9C24-58F0C2F49DC8}"/>
    <hyperlink ref="AF187" r:id="rId147" xr:uid="{73C4D00B-6CC3-4B66-A223-CCCE494831C3}"/>
    <hyperlink ref="AF188" r:id="rId148" xr:uid="{EF7DFAB6-3131-4513-AC2A-0E0658B00B33}"/>
    <hyperlink ref="AF189" r:id="rId149" xr:uid="{74089C03-FA8E-45F5-87E5-5B8E7BEEFD7C}"/>
    <hyperlink ref="AF190" r:id="rId150" xr:uid="{E70E1285-8E04-4F04-84D8-3EADDF9743C8}"/>
    <hyperlink ref="AF191" r:id="rId151" xr:uid="{B5A38AB0-5F53-4C3D-98D0-0179A6876E1F}"/>
    <hyperlink ref="AF192" r:id="rId152" xr:uid="{98A811B0-2450-4C3B-B63C-702B002748E3}"/>
    <hyperlink ref="AF193" r:id="rId153" xr:uid="{D14A4899-01CC-40ED-A0C9-B750DC31CFDF}"/>
    <hyperlink ref="AF194" r:id="rId154" xr:uid="{F93659EF-5277-4431-B426-5DBD5D9BF0D9}"/>
    <hyperlink ref="AF195" r:id="rId155" xr:uid="{0ABF817A-6E4E-4224-98CC-8C9B12D798B1}"/>
    <hyperlink ref="AF196" r:id="rId156" xr:uid="{F2BD7138-8D33-4193-8148-93BE4F017546}"/>
    <hyperlink ref="AF197" r:id="rId157" xr:uid="{934A2969-68B4-4885-A34E-C522DF47759B}"/>
    <hyperlink ref="AF198" r:id="rId158" xr:uid="{F61344CE-0F7D-4B28-A48B-B55C1BFADE2D}"/>
    <hyperlink ref="AF199" r:id="rId159" xr:uid="{3DBF675C-A512-4BCD-92D6-E48B2C5652C2}"/>
    <hyperlink ref="AF200" r:id="rId160" xr:uid="{0FC6F81A-5DAE-41FA-B97F-D3E323F8F908}"/>
    <hyperlink ref="AF201" r:id="rId161" xr:uid="{1D7EDA33-9FA2-4A28-BAF8-2FD8D145DC9F}"/>
    <hyperlink ref="AF202" r:id="rId162" xr:uid="{633D9574-3FA0-4530-A92C-DC39B80AF931}"/>
    <hyperlink ref="AF203" r:id="rId163" xr:uid="{EE908A44-191D-49E3-8E01-AC8E1A737E34}"/>
    <hyperlink ref="AF204" r:id="rId164" xr:uid="{8F2A10B4-3341-40B6-B9DC-C860F0678C71}"/>
    <hyperlink ref="AF205" r:id="rId165" xr:uid="{4675D3ED-34DC-4231-AE35-907D56E06B5B}"/>
    <hyperlink ref="AF206" r:id="rId166" xr:uid="{774EF498-1165-42F7-A8DB-79AA5F380626}"/>
    <hyperlink ref="AF207" r:id="rId167" xr:uid="{5FE42116-5FCE-4382-B90A-A2207646FB38}"/>
    <hyperlink ref="AF208" r:id="rId168" xr:uid="{2F94EE3E-BB68-498B-9109-B01D088B81EE}"/>
    <hyperlink ref="AF209" r:id="rId169" xr:uid="{EF170F32-D1CE-4860-8E41-E6A189E5A176}"/>
    <hyperlink ref="AF210" r:id="rId170" xr:uid="{36B7BEEF-28FB-4B36-833F-B0A432B8FE12}"/>
    <hyperlink ref="AF211" r:id="rId171" xr:uid="{92F3F22A-160A-49FB-9B99-31562A7A899B}"/>
    <hyperlink ref="AF212" r:id="rId172" xr:uid="{34EE400E-137F-43CD-8D92-090BAF23F5D2}"/>
    <hyperlink ref="AF213" r:id="rId173" xr:uid="{69CE4A25-E59D-4879-913D-E2754137C52A}"/>
    <hyperlink ref="AF214" r:id="rId174" xr:uid="{86855C87-A0FB-489C-A5B7-3D0E799EE1B1}"/>
    <hyperlink ref="AF215" r:id="rId175" xr:uid="{D8CE9847-AADE-4BEF-AFFF-A88A3790F125}"/>
    <hyperlink ref="AF216" r:id="rId176" xr:uid="{B9B55A5D-8810-45BF-A7DB-C49C8D5F805C}"/>
    <hyperlink ref="AF217" r:id="rId177" xr:uid="{278D7801-EB3A-4419-B234-EF352B3CD087}"/>
    <hyperlink ref="AF218" r:id="rId178" xr:uid="{C783B012-7D2A-4285-BEC9-B37F2D146C39}"/>
    <hyperlink ref="AF219" r:id="rId179" xr:uid="{08D54658-E7AF-4F26-B4C8-8D5FA2BCCE22}"/>
    <hyperlink ref="AF220" r:id="rId180" xr:uid="{CF0FBCA8-344F-43C1-8E06-E16630F40251}"/>
    <hyperlink ref="AF221" r:id="rId181" xr:uid="{A63D86B5-E678-4CAE-B353-596D5030F87B}"/>
    <hyperlink ref="AF222" r:id="rId182" xr:uid="{8AE11A77-5AA2-4923-AAE9-862979F86FA5}"/>
    <hyperlink ref="AF223" r:id="rId183" xr:uid="{7A85B859-AFD9-4DF3-BBE8-2341656B8F00}"/>
    <hyperlink ref="AF224" r:id="rId184" xr:uid="{12329F00-FB5C-41FA-834A-791BC449AACE}"/>
    <hyperlink ref="AF225" r:id="rId185" xr:uid="{6EC19C95-A25E-49A6-92A5-AFD907A0FAAC}"/>
    <hyperlink ref="AF226" r:id="rId186" xr:uid="{9CDD0A71-983B-44F6-BBA0-6941BA9CE308}"/>
    <hyperlink ref="AF227" r:id="rId187" xr:uid="{30912DFC-02C8-4EA4-8600-169B0D591A15}"/>
    <hyperlink ref="AF228" r:id="rId188" xr:uid="{C01042CF-6EA2-429C-AD08-AF5E00F1FA1F}"/>
    <hyperlink ref="AF229" r:id="rId189" xr:uid="{155E254D-0173-4AD7-A2B0-C56659192618}"/>
    <hyperlink ref="AF230" r:id="rId190" xr:uid="{590D96DB-26F6-4617-8297-BFC422C0C74D}"/>
    <hyperlink ref="AF236" r:id="rId191" xr:uid="{EB2DC6F6-9CB7-4B43-BBB3-F28171AD04E0}"/>
    <hyperlink ref="AF237" r:id="rId192" xr:uid="{29BC3050-6078-4DF2-823B-CA611DDEFA58}"/>
    <hyperlink ref="AF238" r:id="rId193" xr:uid="{863B68C2-3699-458F-9C64-23F486A2E33E}"/>
    <hyperlink ref="AF239" r:id="rId194" xr:uid="{43A80A61-E7B9-4002-9357-49D518A22798}"/>
    <hyperlink ref="AF240" r:id="rId195" xr:uid="{11A666DF-6FD4-4FF3-95B5-82AEF32A1FC0}"/>
    <hyperlink ref="AF241" r:id="rId196" xr:uid="{9A3375B0-D21B-48CA-BEE4-1EA3E2606D48}"/>
    <hyperlink ref="AF242" r:id="rId197" xr:uid="{B8246C79-69BC-4C4B-BBF8-6191F2E8471E}"/>
    <hyperlink ref="AF243" r:id="rId198" xr:uid="{282D5B43-CCBC-4D48-9C82-E55340F8FBD8}"/>
    <hyperlink ref="AF244" r:id="rId199" xr:uid="{0D41868B-52E3-4EB9-9388-5214C753FF6E}"/>
    <hyperlink ref="AF246" r:id="rId200" xr:uid="{11C6C6D9-9342-4019-AED4-DB73DEC3B185}"/>
    <hyperlink ref="AF245" r:id="rId201" xr:uid="{9D31A63F-4F4D-4279-8130-5FB1E9321E34}"/>
    <hyperlink ref="AF247" r:id="rId202" xr:uid="{93585505-2FD6-4FF4-8C5F-E0A87D475702}"/>
    <hyperlink ref="AF248" r:id="rId203" xr:uid="{2E4751EA-9657-4B42-A21B-A0BCBE2AF368}"/>
    <hyperlink ref="AF249" r:id="rId204" xr:uid="{5D2FF6DF-CBD0-4CE5-8AF6-77FE0AEA77A0}"/>
    <hyperlink ref="AF250" r:id="rId205" xr:uid="{7F44C464-DB18-48BF-A9CB-05A9C6EE4D47}"/>
    <hyperlink ref="AF251" r:id="rId206" xr:uid="{BF192A2E-7006-43AB-9FD8-0C3C0C6ECA55}"/>
    <hyperlink ref="AF252" r:id="rId207" xr:uid="{4AB10D34-E4A7-4985-B9A2-138017BDE243}"/>
    <hyperlink ref="AF253" r:id="rId208" xr:uid="{E7F0959B-E840-40FA-A3A2-C4C1F468BA7E}"/>
    <hyperlink ref="AF254" r:id="rId209" xr:uid="{7BFA3051-5DB8-4552-9CF1-AF019F8CB844}"/>
    <hyperlink ref="AF255" r:id="rId210" xr:uid="{F836C181-3FC0-4850-B2BB-4F74A043EB27}"/>
    <hyperlink ref="AF256" r:id="rId211" xr:uid="{3E889B64-704C-439F-9984-C1734237BA65}"/>
    <hyperlink ref="AF257" r:id="rId212" xr:uid="{58D6CDBB-0964-47C4-837A-0C3BA68E1941}"/>
    <hyperlink ref="AF258" r:id="rId213" xr:uid="{01779AE9-9059-4D6F-8B60-E0754D972F20}"/>
    <hyperlink ref="AF259" r:id="rId214" xr:uid="{F2F01393-B0CB-4538-9828-2446C4988998}"/>
    <hyperlink ref="AF260" r:id="rId215" xr:uid="{10A571DF-9B0D-4F9B-A223-6DB85E05D92E}"/>
    <hyperlink ref="AF261" r:id="rId216" xr:uid="{1F6A4974-D6F1-4DA6-BE6E-9947AACD44EB}"/>
    <hyperlink ref="AF262" r:id="rId217" xr:uid="{77CE2125-BE61-480E-B2B0-606D1F0E55AD}"/>
    <hyperlink ref="AF263" r:id="rId218" xr:uid="{1454C45D-42F0-4CB5-9C5A-2CA21F822751}"/>
    <hyperlink ref="AF264" r:id="rId219" xr:uid="{2CD67FA7-86AE-42F2-975D-6EA8AB37E915}"/>
    <hyperlink ref="AF265" r:id="rId220" xr:uid="{BE236F0B-EED1-4AD7-8ACC-18DFCBB93D03}"/>
    <hyperlink ref="AF266" r:id="rId221" xr:uid="{F665C8DF-FBD4-4AAE-9AFE-E5327E340E26}"/>
    <hyperlink ref="AF267" r:id="rId222" xr:uid="{6FFD8078-89FA-4CA2-872D-85928A05E734}"/>
    <hyperlink ref="AF268" r:id="rId223" xr:uid="{4965743A-E8C1-4241-980A-FBDD284E9570}"/>
    <hyperlink ref="AF269" r:id="rId224" xr:uid="{DBB6A010-3CFD-4273-A773-87BE5C543824}"/>
    <hyperlink ref="AF270" r:id="rId225" xr:uid="{53B3A0E4-84B2-44F6-9147-0F4F55E399DA}"/>
    <hyperlink ref="AF271" r:id="rId226" xr:uid="{D79F3782-917A-4F5E-8B4D-666085690B65}"/>
    <hyperlink ref="AF272" r:id="rId227" xr:uid="{9AB42DCB-55E6-4C03-A0C4-843FF92AC451}"/>
    <hyperlink ref="AF273" r:id="rId228" xr:uid="{35DD2146-F984-471D-A3D4-ADDD8A206717}"/>
    <hyperlink ref="AF274" r:id="rId229" xr:uid="{A8BBCE0C-D38D-4C1D-A4BD-CB3FBB37C6DC}"/>
    <hyperlink ref="AF275" r:id="rId230" xr:uid="{3E8B1594-038C-4E31-A8EF-5451FD0320ED}"/>
    <hyperlink ref="AF276" r:id="rId231" xr:uid="{EEAF90FE-F5C1-4378-9003-B882D6AC8DAF}"/>
    <hyperlink ref="AF277" r:id="rId232" xr:uid="{F4BD686D-B93C-4FB2-8970-CB425FDCAB3B}"/>
    <hyperlink ref="AF278" r:id="rId233" xr:uid="{8CDC637D-B42D-4670-9B82-B3A8393A2858}"/>
    <hyperlink ref="AF279" r:id="rId234" xr:uid="{48DF749A-1798-471B-B5B3-B02263DCC2FF}"/>
    <hyperlink ref="AF280" r:id="rId235" xr:uid="{56CBA62D-3D66-4DCD-AF0C-BE55AD181D67}"/>
    <hyperlink ref="AF281" r:id="rId236" xr:uid="{43AB0CAB-61E5-4A60-A337-1BC3EB0F37BB}"/>
    <hyperlink ref="AF282" r:id="rId237" xr:uid="{CFC8D082-6F9B-4659-BE8D-F949F7660D3F}"/>
    <hyperlink ref="AF283" r:id="rId238" xr:uid="{8A31FBE7-894E-4A44-AB66-99E7DA16A28E}"/>
    <hyperlink ref="AF284" r:id="rId239" xr:uid="{5B7DE8EB-C518-41F4-AD5A-1A0BC2EA731A}"/>
    <hyperlink ref="AF285" r:id="rId240" xr:uid="{628B7B10-1944-41D6-9BF9-7BC4C724D8A8}"/>
    <hyperlink ref="AF286" r:id="rId241" xr:uid="{8B9BB7A2-214E-4973-9560-DEB472FAA731}"/>
    <hyperlink ref="AF287" r:id="rId242" xr:uid="{C0F2588C-CECD-432B-A80A-EBC154E9E0D6}"/>
    <hyperlink ref="AF288" r:id="rId243" xr:uid="{05337DF4-9068-41AB-95F2-28C872EFDB7E}"/>
    <hyperlink ref="AF289" r:id="rId244" xr:uid="{309B503C-063A-4203-997C-01AD1FEC94E0}"/>
    <hyperlink ref="AF290" r:id="rId245" xr:uid="{7E81207F-65E6-4DDB-9D5D-813EE3DF9108}"/>
    <hyperlink ref="AF291" r:id="rId246" xr:uid="{B10FC839-475E-4AD0-A71B-75CEA8FECEBB}"/>
    <hyperlink ref="AF292" r:id="rId247" xr:uid="{2F9C7522-C221-4A9E-AC1C-D20360C92384}"/>
    <hyperlink ref="AF293" r:id="rId248" xr:uid="{BCBFBBA1-5A2A-4345-BDDA-D3E1467F9A81}"/>
    <hyperlink ref="AF294" r:id="rId249" xr:uid="{BBABEE7B-E703-4EB0-A6CA-5802AAB6204F}"/>
    <hyperlink ref="AF295" r:id="rId250" xr:uid="{224C0B02-A121-4A9C-A9B5-B3075020831B}"/>
    <hyperlink ref="AF296" r:id="rId251" xr:uid="{A56618A1-7E38-4F6A-89BF-31DB23960CC5}"/>
    <hyperlink ref="AF297" r:id="rId252" xr:uid="{CE8B4EEB-A74E-47F2-976A-33F73E5D0556}"/>
    <hyperlink ref="AF298" r:id="rId253" xr:uid="{F5D2D14F-EFD4-4B74-8C03-59D07E74BFB9}"/>
    <hyperlink ref="AF299" r:id="rId254" xr:uid="{60FDC8B4-94A4-4A12-A317-FC5E536A13B0}"/>
    <hyperlink ref="AF300" r:id="rId255" xr:uid="{EAB27CDC-A82C-451C-919A-CA234C49BFD6}"/>
    <hyperlink ref="AF301" r:id="rId256" xr:uid="{82CC2D18-8B2C-44BC-BA76-D50ADB8F17E9}"/>
    <hyperlink ref="AF302" r:id="rId257" xr:uid="{E7E13AE9-402E-4620-92C2-4D8BC7C084BE}"/>
    <hyperlink ref="AF303" r:id="rId258" xr:uid="{B3791915-9E37-4411-A985-AB0BBD1203F3}"/>
    <hyperlink ref="AF304" r:id="rId259" xr:uid="{52EDF504-DB2B-47C3-B5F6-2DA3FDDC46F8}"/>
    <hyperlink ref="AF305" r:id="rId260" xr:uid="{D8739884-10BE-418F-8902-C1E3D194FD1B}"/>
    <hyperlink ref="AF306" r:id="rId261" xr:uid="{9F2B1B22-CB55-4FB7-B2EA-EC320075C07C}"/>
    <hyperlink ref="AF307" r:id="rId262" xr:uid="{3AAF336F-D7FA-4DE0-B270-D1F16F8EBDB3}"/>
    <hyperlink ref="AF308" r:id="rId263" xr:uid="{40F235BE-8118-40F5-8CBE-880F0A164DFC}"/>
    <hyperlink ref="AF309" r:id="rId264" xr:uid="{7EAFC68C-F0A2-4603-B076-C500003236E5}"/>
    <hyperlink ref="AF310" r:id="rId265" xr:uid="{718E5746-5A51-44C8-95FF-24B4208341A5}"/>
    <hyperlink ref="AF311" r:id="rId266" xr:uid="{52EBD77C-EED3-4ED6-9E60-9011986486E3}"/>
    <hyperlink ref="AF312" r:id="rId267" xr:uid="{D9AA72AC-9957-43B4-BBF9-F5FDC5CED9BF}"/>
    <hyperlink ref="AF313" r:id="rId268" xr:uid="{D8D2C305-F7DB-43C7-B704-D0DAF3D6B2E0}"/>
    <hyperlink ref="AF314" r:id="rId269" xr:uid="{B1188CEF-B667-4540-8D4C-E016A415B49C}"/>
    <hyperlink ref="AF318" r:id="rId270" xr:uid="{825EBA4C-AC53-4695-8609-86D6BBE476EA}"/>
    <hyperlink ref="AF319" r:id="rId271" xr:uid="{22A5D042-9DD6-4DE3-BCEB-EC2151D5559F}"/>
    <hyperlink ref="AF320" r:id="rId272" xr:uid="{DFAC65AF-5B21-487F-BBC2-D179C570E7D4}"/>
    <hyperlink ref="AF321" r:id="rId273" xr:uid="{79F8138F-8AD5-4600-BB4C-A304555F59F4}"/>
    <hyperlink ref="AF317" r:id="rId274" xr:uid="{22C0A15B-F47E-48AD-B23E-903085B5D9EE}"/>
    <hyperlink ref="AF316" r:id="rId275" xr:uid="{F54D8F3A-3FF4-4E3B-B1AA-F9B690DC2F0A}"/>
    <hyperlink ref="AF334" r:id="rId276" xr:uid="{58A209EF-5CF6-4776-AA40-12B05863FFCE}"/>
    <hyperlink ref="AF335" r:id="rId277" xr:uid="{E3309ABA-AF26-4BA5-ADB3-B737C826BBBA}"/>
    <hyperlink ref="AF336" r:id="rId278" xr:uid="{C3331FBB-5782-4A3A-929E-6656938DB883}"/>
    <hyperlink ref="AF338" r:id="rId279" xr:uid="{2DD74E8A-2809-498E-A6D7-F3E23D44C7B5}"/>
    <hyperlink ref="AF339" r:id="rId280" xr:uid="{99637549-EEFE-4D22-BBB0-75897A2E20AB}"/>
    <hyperlink ref="AF340" r:id="rId281" xr:uid="{E7451F96-6C4D-45E6-97C4-A70D936F2035}"/>
    <hyperlink ref="AF341:AF343" r:id="rId282" display="http://sitram.org.mx/v2/documentos/bde024aa815ff3f0646070ddae2f9787.pdf" xr:uid="{E4E57DF3-F81B-49C3-886D-84514E5E1768}"/>
    <hyperlink ref="AF344" r:id="rId283" xr:uid="{5551F0C9-80F3-468C-B907-BA58FA82A779}"/>
    <hyperlink ref="AF345" r:id="rId284" xr:uid="{C3ED403C-88E2-40A4-8756-78DE29CB9301}"/>
    <hyperlink ref="AF346" r:id="rId285" xr:uid="{19B63D50-80E7-490C-8827-93C02771773A}"/>
    <hyperlink ref="AF347" r:id="rId286" xr:uid="{27BB0E27-3DFC-4CD9-9671-8F839A04A8D0}"/>
    <hyperlink ref="AF348" r:id="rId287" xr:uid="{D8DF7CC3-CDC0-49A6-827D-92460CEC9EB9}"/>
    <hyperlink ref="AF349" r:id="rId288" xr:uid="{D4CBC802-5550-4D05-918C-74BCDCD85BE9}"/>
    <hyperlink ref="AF75" r:id="rId289" xr:uid="{51836A1F-4A17-4741-872C-12C889F81A5B}"/>
    <hyperlink ref="AF76" r:id="rId290" xr:uid="{12358215-B402-4D1C-A50C-DA4E5173840D}"/>
    <hyperlink ref="AF77" r:id="rId291" xr:uid="{DD2963C2-8F47-492B-9F88-57978F4BEEBD}"/>
    <hyperlink ref="AF78" r:id="rId292" xr:uid="{ED20A277-4045-4BDA-BC02-606133EF48BB}"/>
    <hyperlink ref="AF79" r:id="rId293" xr:uid="{C158654B-5EC9-4A2F-A01B-EDA430C4165F}"/>
    <hyperlink ref="AF80" r:id="rId294" xr:uid="{C092A58A-D0A1-4100-9F67-2300F06E55E4}"/>
    <hyperlink ref="AF81" r:id="rId295" xr:uid="{5C1E71AC-0365-4CC6-A617-8DC3E3567BA0}"/>
    <hyperlink ref="AF82" r:id="rId296" xr:uid="{E6B250FE-5E49-4FFA-83ED-8DDE7E4D2454}"/>
    <hyperlink ref="AF83" r:id="rId297" xr:uid="{C757F28E-10C5-497A-955F-E6AB65F20078}"/>
    <hyperlink ref="AF84" r:id="rId298" xr:uid="{28F885CE-A351-477F-BC29-A48B8060AC6E}"/>
    <hyperlink ref="AF85" r:id="rId299" xr:uid="{8D472040-7050-4771-A757-2EB45B819CF5}"/>
    <hyperlink ref="AF86" r:id="rId300" xr:uid="{C97904BE-7D1B-4A53-BF57-7087BED71F1D}"/>
    <hyperlink ref="AF87" r:id="rId301" xr:uid="{DD49878A-955B-4D5F-AB07-07E956C6DCE3}"/>
    <hyperlink ref="AF88" r:id="rId302" xr:uid="{7D97CC71-B654-4804-9053-65548693B0A2}"/>
    <hyperlink ref="AF89" r:id="rId303" xr:uid="{F2D82E59-4C01-407B-9AFA-D1EFFEFCF5B5}"/>
    <hyperlink ref="AF90" r:id="rId304" xr:uid="{96B832E0-17B9-4971-BBB3-13913C70D6F0}"/>
    <hyperlink ref="AF91" r:id="rId305" xr:uid="{07E0BB1B-AC21-4179-B9CB-A2237B04B595}"/>
    <hyperlink ref="AF92" r:id="rId306" xr:uid="{A3F1AD73-470E-43C8-B454-D0A4D3059F3D}"/>
    <hyperlink ref="AF93" r:id="rId307" xr:uid="{316F4A9D-0537-4408-98D7-B42F0A4EC7AC}"/>
    <hyperlink ref="AF94" r:id="rId308" xr:uid="{F30EA529-71C2-43B2-821D-FE478928AD67}"/>
    <hyperlink ref="AF123" r:id="rId309" xr:uid="{9B372F49-E5A1-45F3-B16F-6BB3C4E7F7E6}"/>
    <hyperlink ref="AF170" r:id="rId310" xr:uid="{234E4A0C-0FED-40AC-B853-89ED17061DBC}"/>
    <hyperlink ref="AF184" r:id="rId311" xr:uid="{008C8661-E341-4BB0-B976-321100AE8670}"/>
    <hyperlink ref="AF231" r:id="rId312" xr:uid="{78CAD430-1EF0-46BD-ABA0-963BC77BEFD4}"/>
    <hyperlink ref="AF232" r:id="rId313" xr:uid="{37AD4D0B-6C1E-45BD-87CE-DAB0C9CB6646}"/>
    <hyperlink ref="AF233" r:id="rId314" xr:uid="{2717A10B-3A49-4E48-BF1D-07C1EED7B1D3}"/>
    <hyperlink ref="AF234" r:id="rId315" xr:uid="{F073EDC4-F2F3-43E7-BEF2-3F1ABF239423}"/>
    <hyperlink ref="AF235" r:id="rId316" xr:uid="{116B4C3A-CA19-4DCD-86F0-483E889BFFAE}"/>
    <hyperlink ref="AF315" r:id="rId317" xr:uid="{F18C3C77-9EAD-485A-9C2B-A6AC86993DC6}"/>
    <hyperlink ref="AF322" r:id="rId318" xr:uid="{28FD154E-78AE-4AF8-A547-3821E172774C}"/>
    <hyperlink ref="AF323" r:id="rId319" xr:uid="{BA911FF2-5D47-44A0-ABA9-8A37E6D6A516}"/>
    <hyperlink ref="AF324" r:id="rId320" xr:uid="{4CBBD6A6-1870-4B1D-AB9B-A8D1BC72B2D6}"/>
    <hyperlink ref="AF325" r:id="rId321" xr:uid="{11B77F9A-C86C-4924-910B-4509A4746BCA}"/>
    <hyperlink ref="AF326" r:id="rId322" xr:uid="{73E0B276-F48D-4B95-BB79-226E054D09BC}"/>
    <hyperlink ref="AF327" r:id="rId323" xr:uid="{AA2D95F0-7D38-49AD-A8B0-4E7AC7EE13DA}"/>
    <hyperlink ref="AF328" r:id="rId324" xr:uid="{16D42BC4-D8BE-4CD3-AE4C-1445E60E0E0B}"/>
    <hyperlink ref="AF329" r:id="rId325" xr:uid="{8D4679F3-6620-492B-8ADF-2052005DC018}"/>
    <hyperlink ref="AF330" r:id="rId326" xr:uid="{B34C6931-1155-4B61-A3F0-369AA3F45262}"/>
    <hyperlink ref="AF331" r:id="rId327" xr:uid="{36EC4F11-7245-45E1-AC6A-9AC10B96C02C}"/>
    <hyperlink ref="AF332" r:id="rId328" xr:uid="{F58476F2-81E2-4F9A-A588-4CA61C8B1FBA}"/>
    <hyperlink ref="AF333" r:id="rId329" xr:uid="{9EB09E43-71AB-4D4E-93DC-35A0B17218D4}"/>
    <hyperlink ref="AF337" r:id="rId330" xr:uid="{379E170E-5865-45A7-A5AC-AA76213719CF}"/>
    <hyperlink ref="AH18" r:id="rId331" xr:uid="{D504A139-3F1D-4473-96B0-665F399716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26953125" defaultRowHeight="14.5" x14ac:dyDescent="0.35"/>
  <sheetData>
    <row r="1" spans="1:1" x14ac:dyDescent="0.35">
      <c r="A1" t="s">
        <v>94</v>
      </c>
    </row>
    <row r="2" spans="1:1" x14ac:dyDescent="0.35">
      <c r="A2" t="s">
        <v>95</v>
      </c>
    </row>
    <row r="3" spans="1:1" x14ac:dyDescent="0.35">
      <c r="A3" t="s">
        <v>96</v>
      </c>
    </row>
    <row r="4" spans="1:1" x14ac:dyDescent="0.35">
      <c r="A4" t="s">
        <v>97</v>
      </c>
    </row>
    <row r="5" spans="1:1" x14ac:dyDescent="0.35">
      <c r="A5" t="s">
        <v>98</v>
      </c>
    </row>
    <row r="6" spans="1:1" x14ac:dyDescent="0.35">
      <c r="A6" t="s">
        <v>99</v>
      </c>
    </row>
    <row r="7" spans="1:1" x14ac:dyDescent="0.35">
      <c r="A7" t="s">
        <v>100</v>
      </c>
    </row>
    <row r="8" spans="1:1" x14ac:dyDescent="0.35">
      <c r="A8" t="s">
        <v>101</v>
      </c>
    </row>
    <row r="9" spans="1:1" x14ac:dyDescent="0.35">
      <c r="A9" t="s">
        <v>102</v>
      </c>
    </row>
    <row r="10" spans="1:1" x14ac:dyDescent="0.35">
      <c r="A10" t="s">
        <v>103</v>
      </c>
    </row>
    <row r="11" spans="1:1" x14ac:dyDescent="0.3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26953125" defaultRowHeight="14.5" x14ac:dyDescent="0.35"/>
  <sheetData>
    <row r="1" spans="1:1" x14ac:dyDescent="0.35">
      <c r="A1" t="s">
        <v>105</v>
      </c>
    </row>
    <row r="2" spans="1:1" x14ac:dyDescent="0.35">
      <c r="A2" t="s">
        <v>106</v>
      </c>
    </row>
    <row r="3" spans="1:1" x14ac:dyDescent="0.35">
      <c r="A3" t="s">
        <v>107</v>
      </c>
    </row>
    <row r="4" spans="1:1" x14ac:dyDescent="0.35">
      <c r="A4" t="s">
        <v>97</v>
      </c>
    </row>
    <row r="5" spans="1:1" x14ac:dyDescent="0.35">
      <c r="A5" t="s">
        <v>108</v>
      </c>
    </row>
    <row r="6" spans="1:1" x14ac:dyDescent="0.35">
      <c r="A6" t="s">
        <v>99</v>
      </c>
    </row>
    <row r="7" spans="1:1" x14ac:dyDescent="0.35">
      <c r="A7" t="s">
        <v>109</v>
      </c>
    </row>
    <row r="8" spans="1:1" x14ac:dyDescent="0.35">
      <c r="A8" t="s">
        <v>110</v>
      </c>
    </row>
    <row r="9" spans="1:1" x14ac:dyDescent="0.35">
      <c r="A9" t="s">
        <v>102</v>
      </c>
    </row>
    <row r="10" spans="1:1" x14ac:dyDescent="0.35">
      <c r="A10" t="s">
        <v>111</v>
      </c>
    </row>
    <row r="11" spans="1:1" x14ac:dyDescent="0.3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26953125" defaultRowHeight="14.5" x14ac:dyDescent="0.35"/>
  <sheetData>
    <row r="1" spans="1:1" x14ac:dyDescent="0.35">
      <c r="A1" t="s">
        <v>112</v>
      </c>
    </row>
    <row r="2" spans="1:1" x14ac:dyDescent="0.35">
      <c r="A2" t="s">
        <v>113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C1" sqref="C1"/>
    </sheetView>
  </sheetViews>
  <sheetFormatPr baseColWidth="10" defaultColWidth="9.26953125" defaultRowHeight="14.5" x14ac:dyDescent="0.35"/>
  <sheetData>
    <row r="1" spans="1:1" x14ac:dyDescent="0.35">
      <c r="A1" t="s">
        <v>114</v>
      </c>
    </row>
    <row r="2" spans="1:1" x14ac:dyDescent="0.3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26953125" defaultRowHeight="14.5" x14ac:dyDescent="0.35"/>
  <sheetData>
    <row r="1" spans="1:1" x14ac:dyDescent="0.35">
      <c r="A1" t="s">
        <v>116</v>
      </c>
    </row>
    <row r="2" spans="1:1" x14ac:dyDescent="0.35">
      <c r="A2"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45"/>
  <sheetViews>
    <sheetView tabSelected="1" topLeftCell="A3" workbookViewId="0">
      <selection activeCell="B4" sqref="B4"/>
    </sheetView>
  </sheetViews>
  <sheetFormatPr baseColWidth="10" defaultColWidth="9.26953125" defaultRowHeight="14.5" x14ac:dyDescent="0.35"/>
  <cols>
    <col min="1" max="1" width="3.81640625" bestFit="1" customWidth="1"/>
    <col min="2" max="2" width="70.54296875" bestFit="1" customWidth="1"/>
    <col min="3" max="3" width="79.6328125" bestFit="1" customWidth="1"/>
    <col min="4" max="4" width="93.08984375" bestFit="1" customWidth="1"/>
  </cols>
  <sheetData>
    <row r="1" spans="1:4" hidden="1" x14ac:dyDescent="0.35">
      <c r="B1" t="s">
        <v>7</v>
      </c>
      <c r="C1" t="s">
        <v>10</v>
      </c>
      <c r="D1" t="s">
        <v>12</v>
      </c>
    </row>
    <row r="2" spans="1:4" hidden="1" x14ac:dyDescent="0.35">
      <c r="B2" t="s">
        <v>118</v>
      </c>
      <c r="C2" t="s">
        <v>119</v>
      </c>
      <c r="D2" t="s">
        <v>120</v>
      </c>
    </row>
    <row r="3" spans="1:4" x14ac:dyDescent="0.35">
      <c r="A3" s="1" t="s">
        <v>121</v>
      </c>
      <c r="B3" s="1" t="s">
        <v>122</v>
      </c>
      <c r="C3" s="1" t="s">
        <v>123</v>
      </c>
      <c r="D3" s="1" t="s">
        <v>124</v>
      </c>
    </row>
    <row r="4" spans="1:4" x14ac:dyDescent="0.35">
      <c r="A4">
        <v>1</v>
      </c>
      <c r="B4" t="s">
        <v>691</v>
      </c>
      <c r="C4" t="s">
        <v>407</v>
      </c>
      <c r="D4" s="6">
        <v>438</v>
      </c>
    </row>
    <row r="5" spans="1:4" x14ac:dyDescent="0.35">
      <c r="A5">
        <v>2</v>
      </c>
      <c r="B5" t="s">
        <v>691</v>
      </c>
      <c r="C5" t="s">
        <v>407</v>
      </c>
      <c r="D5" s="6">
        <v>438</v>
      </c>
    </row>
    <row r="6" spans="1:4" x14ac:dyDescent="0.35">
      <c r="A6">
        <v>3</v>
      </c>
      <c r="B6" t="s">
        <v>691</v>
      </c>
      <c r="C6" t="s">
        <v>407</v>
      </c>
      <c r="D6" s="6">
        <v>438</v>
      </c>
    </row>
    <row r="7" spans="1:4" x14ac:dyDescent="0.35">
      <c r="A7">
        <v>4</v>
      </c>
      <c r="B7" t="s">
        <v>691</v>
      </c>
      <c r="C7" t="s">
        <v>407</v>
      </c>
      <c r="D7" s="6">
        <v>438</v>
      </c>
    </row>
    <row r="8" spans="1:4" x14ac:dyDescent="0.35">
      <c r="A8">
        <v>5</v>
      </c>
      <c r="B8" t="s">
        <v>691</v>
      </c>
      <c r="C8" t="s">
        <v>407</v>
      </c>
      <c r="D8" s="6">
        <v>438</v>
      </c>
    </row>
    <row r="9" spans="1:4" x14ac:dyDescent="0.35">
      <c r="A9">
        <v>6</v>
      </c>
      <c r="B9" t="s">
        <v>691</v>
      </c>
      <c r="C9" t="s">
        <v>407</v>
      </c>
      <c r="D9" s="6">
        <v>438</v>
      </c>
    </row>
    <row r="10" spans="1:4" x14ac:dyDescent="0.35">
      <c r="A10">
        <v>7</v>
      </c>
      <c r="B10" t="s">
        <v>691</v>
      </c>
      <c r="C10" t="s">
        <v>407</v>
      </c>
      <c r="D10" s="6">
        <v>438</v>
      </c>
    </row>
    <row r="11" spans="1:4" x14ac:dyDescent="0.35">
      <c r="A11">
        <v>8</v>
      </c>
      <c r="B11" t="s">
        <v>691</v>
      </c>
      <c r="C11" t="s">
        <v>406</v>
      </c>
      <c r="D11" s="6">
        <v>0</v>
      </c>
    </row>
    <row r="12" spans="1:4" x14ac:dyDescent="0.35">
      <c r="A12">
        <v>9</v>
      </c>
      <c r="B12" t="s">
        <v>691</v>
      </c>
      <c r="C12" t="s">
        <v>406</v>
      </c>
      <c r="D12" s="6">
        <v>0</v>
      </c>
    </row>
    <row r="13" spans="1:4" x14ac:dyDescent="0.35">
      <c r="A13">
        <v>10</v>
      </c>
      <c r="B13" t="s">
        <v>691</v>
      </c>
      <c r="C13" t="s">
        <v>405</v>
      </c>
      <c r="D13" s="6">
        <v>0</v>
      </c>
    </row>
    <row r="14" spans="1:4" x14ac:dyDescent="0.35">
      <c r="A14">
        <v>11</v>
      </c>
      <c r="B14" t="s">
        <v>691</v>
      </c>
      <c r="C14" t="s">
        <v>405</v>
      </c>
      <c r="D14" s="6">
        <v>0</v>
      </c>
    </row>
    <row r="15" spans="1:4" x14ac:dyDescent="0.35">
      <c r="A15">
        <v>12</v>
      </c>
      <c r="B15" t="s">
        <v>691</v>
      </c>
      <c r="C15" t="s">
        <v>404</v>
      </c>
      <c r="D15" s="6">
        <v>0</v>
      </c>
    </row>
    <row r="16" spans="1:4" x14ac:dyDescent="0.35">
      <c r="A16">
        <v>13</v>
      </c>
      <c r="B16" t="s">
        <v>691</v>
      </c>
      <c r="C16" t="s">
        <v>404</v>
      </c>
      <c r="D16" s="6">
        <v>0</v>
      </c>
    </row>
    <row r="17" spans="1:4" x14ac:dyDescent="0.35">
      <c r="A17">
        <v>14</v>
      </c>
      <c r="B17" t="s">
        <v>691</v>
      </c>
      <c r="C17" t="s">
        <v>404</v>
      </c>
      <c r="D17" s="6">
        <v>0</v>
      </c>
    </row>
    <row r="18" spans="1:4" x14ac:dyDescent="0.35">
      <c r="A18">
        <v>15</v>
      </c>
      <c r="B18" t="s">
        <v>691</v>
      </c>
      <c r="C18" t="s">
        <v>403</v>
      </c>
      <c r="D18" s="6">
        <v>0</v>
      </c>
    </row>
    <row r="19" spans="1:4" x14ac:dyDescent="0.35">
      <c r="A19">
        <v>16</v>
      </c>
      <c r="B19" t="s">
        <v>691</v>
      </c>
      <c r="C19" t="s">
        <v>402</v>
      </c>
      <c r="D19" s="6">
        <v>0</v>
      </c>
    </row>
    <row r="20" spans="1:4" x14ac:dyDescent="0.35">
      <c r="A20">
        <v>17</v>
      </c>
      <c r="B20" t="s">
        <v>691</v>
      </c>
      <c r="C20" t="s">
        <v>401</v>
      </c>
      <c r="D20" s="6">
        <v>0</v>
      </c>
    </row>
    <row r="21" spans="1:4" x14ac:dyDescent="0.35">
      <c r="A21">
        <v>18</v>
      </c>
      <c r="B21" t="s">
        <v>691</v>
      </c>
      <c r="C21" t="s">
        <v>400</v>
      </c>
      <c r="D21" s="6">
        <v>0</v>
      </c>
    </row>
    <row r="22" spans="1:4" x14ac:dyDescent="0.35">
      <c r="A22">
        <v>19</v>
      </c>
      <c r="B22" t="s">
        <v>691</v>
      </c>
      <c r="C22" t="s">
        <v>400</v>
      </c>
      <c r="D22" s="6">
        <v>0</v>
      </c>
    </row>
    <row r="23" spans="1:4" x14ac:dyDescent="0.35">
      <c r="A23">
        <v>20</v>
      </c>
      <c r="B23" t="s">
        <v>691</v>
      </c>
      <c r="C23" t="s">
        <v>399</v>
      </c>
      <c r="D23" s="6">
        <v>0</v>
      </c>
    </row>
    <row r="24" spans="1:4" x14ac:dyDescent="0.35">
      <c r="A24">
        <v>21</v>
      </c>
      <c r="B24" t="s">
        <v>691</v>
      </c>
      <c r="C24" t="s">
        <v>399</v>
      </c>
      <c r="D24" s="6">
        <v>0</v>
      </c>
    </row>
    <row r="25" spans="1:4" x14ac:dyDescent="0.35">
      <c r="A25">
        <v>22</v>
      </c>
      <c r="B25" t="s">
        <v>691</v>
      </c>
      <c r="C25" t="s">
        <v>398</v>
      </c>
      <c r="D25" s="6">
        <v>0</v>
      </c>
    </row>
    <row r="26" spans="1:4" x14ac:dyDescent="0.35">
      <c r="A26">
        <v>23</v>
      </c>
      <c r="B26" t="s">
        <v>691</v>
      </c>
      <c r="C26" t="s">
        <v>398</v>
      </c>
      <c r="D26" s="6">
        <v>0</v>
      </c>
    </row>
    <row r="27" spans="1:4" x14ac:dyDescent="0.35">
      <c r="A27">
        <v>24</v>
      </c>
      <c r="B27" t="s">
        <v>691</v>
      </c>
      <c r="C27" t="s">
        <v>397</v>
      </c>
      <c r="D27" s="6">
        <v>0</v>
      </c>
    </row>
    <row r="28" spans="1:4" x14ac:dyDescent="0.35">
      <c r="A28">
        <v>25</v>
      </c>
      <c r="B28" t="s">
        <v>691</v>
      </c>
      <c r="C28" t="s">
        <v>397</v>
      </c>
      <c r="D28" s="6">
        <v>0</v>
      </c>
    </row>
    <row r="29" spans="1:4" x14ac:dyDescent="0.35">
      <c r="A29">
        <v>26</v>
      </c>
      <c r="B29" t="s">
        <v>691</v>
      </c>
      <c r="C29" t="s">
        <v>396</v>
      </c>
      <c r="D29" s="6">
        <v>0</v>
      </c>
    </row>
    <row r="30" spans="1:4" x14ac:dyDescent="0.35">
      <c r="A30">
        <v>27</v>
      </c>
      <c r="B30" t="s">
        <v>691</v>
      </c>
      <c r="C30" t="s">
        <v>396</v>
      </c>
      <c r="D30" s="6">
        <v>0</v>
      </c>
    </row>
    <row r="31" spans="1:4" x14ac:dyDescent="0.35">
      <c r="A31">
        <v>28</v>
      </c>
      <c r="B31" t="s">
        <v>691</v>
      </c>
      <c r="C31" t="s">
        <v>395</v>
      </c>
      <c r="D31" s="6">
        <v>0</v>
      </c>
    </row>
    <row r="32" spans="1:4" x14ac:dyDescent="0.35">
      <c r="A32">
        <v>29</v>
      </c>
      <c r="B32" t="s">
        <v>691</v>
      </c>
      <c r="C32" t="s">
        <v>393</v>
      </c>
      <c r="D32" s="6">
        <v>0</v>
      </c>
    </row>
    <row r="33" spans="1:4" x14ac:dyDescent="0.35">
      <c r="A33">
        <v>30</v>
      </c>
      <c r="B33" t="s">
        <v>691</v>
      </c>
      <c r="C33" t="s">
        <v>394</v>
      </c>
      <c r="D33" s="6">
        <v>0</v>
      </c>
    </row>
    <row r="34" spans="1:4" x14ac:dyDescent="0.35">
      <c r="A34">
        <v>31</v>
      </c>
      <c r="B34" t="s">
        <v>691</v>
      </c>
      <c r="C34" t="s">
        <v>394</v>
      </c>
      <c r="D34" s="6">
        <v>0</v>
      </c>
    </row>
    <row r="35" spans="1:4" x14ac:dyDescent="0.35">
      <c r="A35">
        <v>32</v>
      </c>
      <c r="B35" t="s">
        <v>691</v>
      </c>
      <c r="C35" t="s">
        <v>393</v>
      </c>
      <c r="D35" s="6">
        <v>0</v>
      </c>
    </row>
    <row r="36" spans="1:4" x14ac:dyDescent="0.35">
      <c r="A36">
        <v>33</v>
      </c>
      <c r="B36" t="s">
        <v>691</v>
      </c>
      <c r="C36" t="s">
        <v>392</v>
      </c>
      <c r="D36" s="6">
        <v>0</v>
      </c>
    </row>
    <row r="37" spans="1:4" x14ac:dyDescent="0.35">
      <c r="A37">
        <v>34</v>
      </c>
      <c r="B37" t="s">
        <v>691</v>
      </c>
      <c r="C37" t="s">
        <v>692</v>
      </c>
      <c r="D37" s="6">
        <v>0</v>
      </c>
    </row>
    <row r="38" spans="1:4" x14ac:dyDescent="0.35">
      <c r="A38">
        <v>35</v>
      </c>
      <c r="B38" t="s">
        <v>691</v>
      </c>
      <c r="C38" t="s">
        <v>692</v>
      </c>
      <c r="D38" s="6">
        <v>0</v>
      </c>
    </row>
    <row r="39" spans="1:4" x14ac:dyDescent="0.35">
      <c r="A39">
        <v>36</v>
      </c>
      <c r="B39" t="s">
        <v>691</v>
      </c>
      <c r="C39" t="s">
        <v>390</v>
      </c>
      <c r="D39" s="6">
        <v>0</v>
      </c>
    </row>
    <row r="40" spans="1:4" x14ac:dyDescent="0.35">
      <c r="A40">
        <v>37</v>
      </c>
      <c r="B40" t="s">
        <v>691</v>
      </c>
      <c r="C40" t="s">
        <v>390</v>
      </c>
      <c r="D40" s="6">
        <v>0</v>
      </c>
    </row>
    <row r="41" spans="1:4" x14ac:dyDescent="0.35">
      <c r="A41">
        <v>38</v>
      </c>
      <c r="B41" t="s">
        <v>691</v>
      </c>
      <c r="C41" t="s">
        <v>390</v>
      </c>
      <c r="D41" s="6">
        <v>0</v>
      </c>
    </row>
    <row r="42" spans="1:4" x14ac:dyDescent="0.35">
      <c r="A42">
        <v>39</v>
      </c>
      <c r="B42" t="s">
        <v>691</v>
      </c>
      <c r="C42" t="s">
        <v>389</v>
      </c>
      <c r="D42" s="6">
        <v>0</v>
      </c>
    </row>
    <row r="43" spans="1:4" x14ac:dyDescent="0.35">
      <c r="A43">
        <v>40</v>
      </c>
      <c r="B43" t="s">
        <v>691</v>
      </c>
      <c r="C43" t="s">
        <v>388</v>
      </c>
      <c r="D43" s="6">
        <v>0</v>
      </c>
    </row>
    <row r="44" spans="1:4" x14ac:dyDescent="0.35">
      <c r="A44">
        <v>41</v>
      </c>
      <c r="B44" t="s">
        <v>691</v>
      </c>
      <c r="C44" t="s">
        <v>387</v>
      </c>
      <c r="D44" s="6">
        <v>0</v>
      </c>
    </row>
    <row r="45" spans="1:4" x14ac:dyDescent="0.35">
      <c r="A45">
        <v>42</v>
      </c>
      <c r="B45" t="s">
        <v>691</v>
      </c>
      <c r="C45" t="s">
        <v>387</v>
      </c>
      <c r="D45" s="6">
        <v>0</v>
      </c>
    </row>
    <row r="46" spans="1:4" x14ac:dyDescent="0.35">
      <c r="A46">
        <v>43</v>
      </c>
      <c r="B46" t="s">
        <v>691</v>
      </c>
      <c r="C46" t="s">
        <v>386</v>
      </c>
      <c r="D46" s="6">
        <v>428</v>
      </c>
    </row>
    <row r="47" spans="1:4" x14ac:dyDescent="0.35">
      <c r="A47">
        <v>44</v>
      </c>
      <c r="B47" t="s">
        <v>691</v>
      </c>
      <c r="C47" t="s">
        <v>385</v>
      </c>
      <c r="D47" s="6">
        <v>0</v>
      </c>
    </row>
    <row r="48" spans="1:4" x14ac:dyDescent="0.35">
      <c r="A48">
        <v>45</v>
      </c>
      <c r="B48" t="s">
        <v>691</v>
      </c>
      <c r="C48" t="s">
        <v>384</v>
      </c>
      <c r="D48" s="6">
        <v>0</v>
      </c>
    </row>
    <row r="49" spans="1:4" x14ac:dyDescent="0.35">
      <c r="A49">
        <v>45</v>
      </c>
      <c r="B49" t="s">
        <v>691</v>
      </c>
      <c r="C49" t="s">
        <v>384</v>
      </c>
      <c r="D49" s="6">
        <v>0</v>
      </c>
    </row>
    <row r="50" spans="1:4" x14ac:dyDescent="0.35">
      <c r="A50">
        <v>47</v>
      </c>
      <c r="B50" t="s">
        <v>691</v>
      </c>
      <c r="C50" t="s">
        <v>383</v>
      </c>
      <c r="D50" s="6">
        <v>60</v>
      </c>
    </row>
    <row r="51" spans="1:4" x14ac:dyDescent="0.35">
      <c r="A51">
        <v>48</v>
      </c>
      <c r="B51" t="s">
        <v>691</v>
      </c>
      <c r="C51" t="s">
        <v>382</v>
      </c>
      <c r="D51" s="6">
        <v>110</v>
      </c>
    </row>
    <row r="52" spans="1:4" x14ac:dyDescent="0.35">
      <c r="A52">
        <v>49</v>
      </c>
      <c r="B52" t="s">
        <v>691</v>
      </c>
      <c r="C52" t="s">
        <v>382</v>
      </c>
      <c r="D52" s="6">
        <v>198</v>
      </c>
    </row>
    <row r="53" spans="1:4" x14ac:dyDescent="0.35">
      <c r="A53">
        <v>50</v>
      </c>
      <c r="B53" t="s">
        <v>691</v>
      </c>
      <c r="C53" t="s">
        <v>381</v>
      </c>
      <c r="D53" s="6">
        <v>136</v>
      </c>
    </row>
    <row r="54" spans="1:4" x14ac:dyDescent="0.35">
      <c r="A54">
        <v>51</v>
      </c>
      <c r="B54" t="s">
        <v>691</v>
      </c>
      <c r="C54" t="s">
        <v>380</v>
      </c>
      <c r="D54" s="6">
        <v>60</v>
      </c>
    </row>
    <row r="55" spans="1:4" x14ac:dyDescent="0.35">
      <c r="A55">
        <v>52</v>
      </c>
      <c r="B55" t="s">
        <v>691</v>
      </c>
      <c r="C55" t="s">
        <v>378</v>
      </c>
      <c r="D55" s="6">
        <v>184</v>
      </c>
    </row>
    <row r="56" spans="1:4" x14ac:dyDescent="0.35">
      <c r="A56">
        <v>53</v>
      </c>
      <c r="B56" t="s">
        <v>691</v>
      </c>
      <c r="C56" t="s">
        <v>378</v>
      </c>
      <c r="D56" s="6">
        <v>184</v>
      </c>
    </row>
    <row r="57" spans="1:4" x14ac:dyDescent="0.35">
      <c r="A57">
        <v>54</v>
      </c>
      <c r="B57" t="s">
        <v>691</v>
      </c>
      <c r="C57" t="s">
        <v>379</v>
      </c>
      <c r="D57" s="6">
        <v>199</v>
      </c>
    </row>
    <row r="58" spans="1:4" x14ac:dyDescent="0.35">
      <c r="A58">
        <v>55</v>
      </c>
      <c r="B58" t="s">
        <v>691</v>
      </c>
      <c r="C58" t="s">
        <v>378</v>
      </c>
      <c r="D58" s="6">
        <v>184</v>
      </c>
    </row>
    <row r="59" spans="1:4" x14ac:dyDescent="0.35">
      <c r="A59">
        <v>56</v>
      </c>
      <c r="B59" t="s">
        <v>691</v>
      </c>
      <c r="C59" t="s">
        <v>378</v>
      </c>
      <c r="D59" s="6">
        <v>186</v>
      </c>
    </row>
    <row r="60" spans="1:4" x14ac:dyDescent="0.35">
      <c r="A60">
        <v>57</v>
      </c>
      <c r="B60" t="s">
        <v>691</v>
      </c>
      <c r="C60" t="s">
        <v>377</v>
      </c>
      <c r="D60" s="6">
        <v>140</v>
      </c>
    </row>
    <row r="61" spans="1:4" x14ac:dyDescent="0.35">
      <c r="A61">
        <v>58</v>
      </c>
      <c r="B61" t="s">
        <v>691</v>
      </c>
      <c r="C61" t="s">
        <v>377</v>
      </c>
      <c r="D61" s="6">
        <v>90</v>
      </c>
    </row>
    <row r="62" spans="1:4" x14ac:dyDescent="0.35">
      <c r="A62">
        <v>59</v>
      </c>
      <c r="B62" t="s">
        <v>691</v>
      </c>
      <c r="C62" t="s">
        <v>376</v>
      </c>
      <c r="D62" s="6">
        <v>90</v>
      </c>
    </row>
    <row r="63" spans="1:4" x14ac:dyDescent="0.35">
      <c r="A63">
        <v>60</v>
      </c>
      <c r="B63" t="s">
        <v>691</v>
      </c>
      <c r="C63" t="s">
        <v>375</v>
      </c>
      <c r="D63" s="6">
        <v>120</v>
      </c>
    </row>
    <row r="64" spans="1:4" x14ac:dyDescent="0.35">
      <c r="A64">
        <v>61</v>
      </c>
      <c r="B64" t="s">
        <v>691</v>
      </c>
      <c r="C64" t="s">
        <v>374</v>
      </c>
      <c r="D64" s="6">
        <v>150</v>
      </c>
    </row>
    <row r="65" spans="1:4" x14ac:dyDescent="0.35">
      <c r="A65">
        <v>62</v>
      </c>
      <c r="B65" t="s">
        <v>691</v>
      </c>
      <c r="C65" t="s">
        <v>373</v>
      </c>
      <c r="D65" s="6">
        <v>100</v>
      </c>
    </row>
    <row r="66" spans="1:4" x14ac:dyDescent="0.35">
      <c r="A66">
        <v>63</v>
      </c>
      <c r="B66" t="s">
        <v>691</v>
      </c>
      <c r="C66" t="s">
        <v>373</v>
      </c>
      <c r="D66" s="6">
        <v>200</v>
      </c>
    </row>
    <row r="67" spans="1:4" x14ac:dyDescent="0.35">
      <c r="A67">
        <v>64</v>
      </c>
      <c r="B67" t="s">
        <v>691</v>
      </c>
      <c r="C67" t="s">
        <v>371</v>
      </c>
      <c r="D67" s="6">
        <v>301</v>
      </c>
    </row>
    <row r="68" spans="1:4" x14ac:dyDescent="0.35">
      <c r="A68">
        <v>65</v>
      </c>
      <c r="B68" t="s">
        <v>691</v>
      </c>
      <c r="C68" t="s">
        <v>372</v>
      </c>
      <c r="D68" s="6">
        <v>298</v>
      </c>
    </row>
    <row r="69" spans="1:4" x14ac:dyDescent="0.35">
      <c r="A69">
        <v>66</v>
      </c>
      <c r="B69" t="s">
        <v>691</v>
      </c>
      <c r="C69" t="s">
        <v>371</v>
      </c>
      <c r="D69" s="6">
        <v>311</v>
      </c>
    </row>
    <row r="70" spans="1:4" x14ac:dyDescent="0.35">
      <c r="A70">
        <v>67</v>
      </c>
      <c r="B70" t="s">
        <v>691</v>
      </c>
      <c r="C70" t="s">
        <v>370</v>
      </c>
      <c r="D70" s="6">
        <v>75</v>
      </c>
    </row>
    <row r="71" spans="1:4" x14ac:dyDescent="0.35">
      <c r="A71">
        <v>68</v>
      </c>
      <c r="B71" t="s">
        <v>691</v>
      </c>
      <c r="C71" t="s">
        <v>369</v>
      </c>
      <c r="D71" s="6">
        <v>180</v>
      </c>
    </row>
    <row r="72" spans="1:4" x14ac:dyDescent="0.35">
      <c r="A72">
        <v>69</v>
      </c>
      <c r="B72" t="s">
        <v>691</v>
      </c>
      <c r="C72" t="s">
        <v>368</v>
      </c>
      <c r="D72" s="6">
        <v>180</v>
      </c>
    </row>
    <row r="73" spans="1:4" x14ac:dyDescent="0.35">
      <c r="A73">
        <v>70</v>
      </c>
      <c r="B73" t="s">
        <v>691</v>
      </c>
      <c r="C73" t="s">
        <v>368</v>
      </c>
      <c r="D73" s="6">
        <v>180</v>
      </c>
    </row>
    <row r="74" spans="1:4" x14ac:dyDescent="0.35">
      <c r="A74">
        <v>71</v>
      </c>
      <c r="B74" t="s">
        <v>691</v>
      </c>
      <c r="C74" t="s">
        <v>368</v>
      </c>
      <c r="D74" s="6">
        <v>240</v>
      </c>
    </row>
    <row r="75" spans="1:4" x14ac:dyDescent="0.35">
      <c r="A75">
        <v>72</v>
      </c>
      <c r="B75" t="s">
        <v>691</v>
      </c>
      <c r="C75" t="s">
        <v>368</v>
      </c>
      <c r="D75" s="6">
        <v>200</v>
      </c>
    </row>
    <row r="76" spans="1:4" x14ac:dyDescent="0.35">
      <c r="A76">
        <v>73</v>
      </c>
      <c r="B76" t="s">
        <v>691</v>
      </c>
      <c r="C76" t="s">
        <v>368</v>
      </c>
      <c r="D76" s="6">
        <v>100</v>
      </c>
    </row>
    <row r="77" spans="1:4" x14ac:dyDescent="0.35">
      <c r="A77">
        <v>74</v>
      </c>
      <c r="B77" t="s">
        <v>691</v>
      </c>
      <c r="C77" t="s">
        <v>367</v>
      </c>
      <c r="D77" s="6">
        <v>40</v>
      </c>
    </row>
    <row r="78" spans="1:4" x14ac:dyDescent="0.35">
      <c r="A78">
        <v>75</v>
      </c>
      <c r="B78" t="s">
        <v>691</v>
      </c>
      <c r="C78" t="s">
        <v>366</v>
      </c>
      <c r="D78" s="6">
        <v>200</v>
      </c>
    </row>
    <row r="79" spans="1:4" x14ac:dyDescent="0.35">
      <c r="A79">
        <v>76</v>
      </c>
      <c r="B79" t="s">
        <v>691</v>
      </c>
      <c r="C79" t="s">
        <v>366</v>
      </c>
      <c r="D79" s="6">
        <v>265</v>
      </c>
    </row>
    <row r="80" spans="1:4" x14ac:dyDescent="0.35">
      <c r="A80">
        <v>77</v>
      </c>
      <c r="B80" t="s">
        <v>691</v>
      </c>
      <c r="C80" t="s">
        <v>366</v>
      </c>
      <c r="D80" s="6">
        <v>270</v>
      </c>
    </row>
    <row r="81" spans="1:4" x14ac:dyDescent="0.35">
      <c r="A81">
        <v>78</v>
      </c>
      <c r="B81" t="s">
        <v>691</v>
      </c>
      <c r="C81" t="s">
        <v>366</v>
      </c>
      <c r="D81" s="6">
        <v>200</v>
      </c>
    </row>
    <row r="82" spans="1:4" x14ac:dyDescent="0.35">
      <c r="A82">
        <v>79</v>
      </c>
      <c r="B82" t="s">
        <v>691</v>
      </c>
      <c r="C82" t="s">
        <v>366</v>
      </c>
      <c r="D82" s="6">
        <v>173</v>
      </c>
    </row>
    <row r="83" spans="1:4" x14ac:dyDescent="0.35">
      <c r="A83">
        <v>80</v>
      </c>
      <c r="B83" t="s">
        <v>691</v>
      </c>
      <c r="C83" t="s">
        <v>365</v>
      </c>
      <c r="D83" s="6">
        <v>80</v>
      </c>
    </row>
    <row r="84" spans="1:4" x14ac:dyDescent="0.35">
      <c r="A84">
        <v>81</v>
      </c>
      <c r="B84" t="s">
        <v>691</v>
      </c>
      <c r="C84" t="s">
        <v>364</v>
      </c>
      <c r="D84" s="6">
        <v>100</v>
      </c>
    </row>
    <row r="85" spans="1:4" x14ac:dyDescent="0.35">
      <c r="A85">
        <v>82</v>
      </c>
      <c r="B85" t="s">
        <v>691</v>
      </c>
      <c r="C85" t="s">
        <v>363</v>
      </c>
      <c r="D85" s="6">
        <v>237</v>
      </c>
    </row>
    <row r="86" spans="1:4" x14ac:dyDescent="0.35">
      <c r="A86">
        <v>83</v>
      </c>
      <c r="B86" t="s">
        <v>691</v>
      </c>
      <c r="C86" t="s">
        <v>363</v>
      </c>
      <c r="D86" s="6">
        <v>160</v>
      </c>
    </row>
    <row r="87" spans="1:4" x14ac:dyDescent="0.35">
      <c r="A87">
        <v>84</v>
      </c>
      <c r="B87" t="s">
        <v>691</v>
      </c>
      <c r="C87" t="s">
        <v>363</v>
      </c>
      <c r="D87" s="6">
        <v>210</v>
      </c>
    </row>
    <row r="88" spans="1:4" x14ac:dyDescent="0.35">
      <c r="A88">
        <v>85</v>
      </c>
      <c r="B88" t="s">
        <v>691</v>
      </c>
      <c r="C88" t="s">
        <v>362</v>
      </c>
      <c r="D88" s="6">
        <v>150</v>
      </c>
    </row>
    <row r="89" spans="1:4" x14ac:dyDescent="0.35">
      <c r="A89">
        <v>86</v>
      </c>
      <c r="B89" t="s">
        <v>691</v>
      </c>
      <c r="C89" t="s">
        <v>361</v>
      </c>
      <c r="D89" s="6">
        <v>0</v>
      </c>
    </row>
    <row r="90" spans="1:4" x14ac:dyDescent="0.35">
      <c r="A90">
        <v>87</v>
      </c>
      <c r="B90" t="s">
        <v>691</v>
      </c>
      <c r="C90" t="s">
        <v>360</v>
      </c>
      <c r="D90" s="6">
        <v>45</v>
      </c>
    </row>
    <row r="91" spans="1:4" x14ac:dyDescent="0.35">
      <c r="A91">
        <v>88</v>
      </c>
      <c r="B91" t="s">
        <v>691</v>
      </c>
      <c r="C91" t="s">
        <v>359</v>
      </c>
      <c r="D91" s="6">
        <v>0</v>
      </c>
    </row>
    <row r="92" spans="1:4" x14ac:dyDescent="0.35">
      <c r="A92">
        <v>89</v>
      </c>
      <c r="B92" t="s">
        <v>691</v>
      </c>
      <c r="C92" t="s">
        <v>358</v>
      </c>
      <c r="D92" s="6">
        <v>120</v>
      </c>
    </row>
    <row r="93" spans="1:4" x14ac:dyDescent="0.35">
      <c r="A93">
        <v>90</v>
      </c>
      <c r="B93" t="s">
        <v>691</v>
      </c>
      <c r="C93" t="s">
        <v>358</v>
      </c>
      <c r="D93" s="6">
        <v>150</v>
      </c>
    </row>
    <row r="94" spans="1:4" x14ac:dyDescent="0.35">
      <c r="A94">
        <v>91</v>
      </c>
      <c r="B94" t="s">
        <v>691</v>
      </c>
      <c r="C94" t="s">
        <v>358</v>
      </c>
      <c r="D94" s="6">
        <v>100</v>
      </c>
    </row>
    <row r="95" spans="1:4" x14ac:dyDescent="0.35">
      <c r="A95">
        <v>92</v>
      </c>
      <c r="B95" t="s">
        <v>691</v>
      </c>
      <c r="C95" t="s">
        <v>357</v>
      </c>
      <c r="D95" s="6">
        <v>863</v>
      </c>
    </row>
    <row r="96" spans="1:4" x14ac:dyDescent="0.35">
      <c r="A96">
        <v>93</v>
      </c>
      <c r="B96" t="s">
        <v>691</v>
      </c>
      <c r="C96" t="s">
        <v>357</v>
      </c>
      <c r="D96" s="6">
        <v>863</v>
      </c>
    </row>
    <row r="97" spans="1:4" x14ac:dyDescent="0.35">
      <c r="A97">
        <v>94</v>
      </c>
      <c r="B97" t="s">
        <v>691</v>
      </c>
      <c r="C97" t="s">
        <v>357</v>
      </c>
      <c r="D97" s="6">
        <v>863</v>
      </c>
    </row>
    <row r="98" spans="1:4" x14ac:dyDescent="0.35">
      <c r="A98">
        <v>95</v>
      </c>
      <c r="B98" t="s">
        <v>691</v>
      </c>
      <c r="C98" t="s">
        <v>357</v>
      </c>
      <c r="D98" s="6">
        <v>863</v>
      </c>
    </row>
    <row r="99" spans="1:4" x14ac:dyDescent="0.35">
      <c r="A99">
        <v>96</v>
      </c>
      <c r="B99" t="s">
        <v>691</v>
      </c>
      <c r="C99" t="s">
        <v>356</v>
      </c>
      <c r="D99" s="6">
        <v>0</v>
      </c>
    </row>
    <row r="100" spans="1:4" x14ac:dyDescent="0.35">
      <c r="A100">
        <v>97</v>
      </c>
      <c r="B100" t="s">
        <v>691</v>
      </c>
      <c r="C100" t="s">
        <v>356</v>
      </c>
      <c r="D100" s="6">
        <v>160</v>
      </c>
    </row>
    <row r="101" spans="1:4" x14ac:dyDescent="0.35">
      <c r="A101">
        <v>98</v>
      </c>
      <c r="B101" t="s">
        <v>691</v>
      </c>
      <c r="C101" t="s">
        <v>356</v>
      </c>
      <c r="D101" s="6">
        <v>290</v>
      </c>
    </row>
    <row r="102" spans="1:4" x14ac:dyDescent="0.35">
      <c r="A102">
        <v>99</v>
      </c>
      <c r="B102" t="s">
        <v>691</v>
      </c>
      <c r="C102" t="s">
        <v>356</v>
      </c>
      <c r="D102" s="6">
        <v>290</v>
      </c>
    </row>
    <row r="103" spans="1:4" x14ac:dyDescent="0.35">
      <c r="A103">
        <v>100</v>
      </c>
      <c r="B103" t="s">
        <v>691</v>
      </c>
      <c r="C103" t="s">
        <v>356</v>
      </c>
      <c r="D103" s="6">
        <v>290</v>
      </c>
    </row>
    <row r="104" spans="1:4" x14ac:dyDescent="0.35">
      <c r="A104">
        <v>101</v>
      </c>
      <c r="B104" t="s">
        <v>691</v>
      </c>
      <c r="C104" t="s">
        <v>355</v>
      </c>
      <c r="D104" s="6">
        <v>176</v>
      </c>
    </row>
    <row r="105" spans="1:4" x14ac:dyDescent="0.35">
      <c r="A105">
        <v>102</v>
      </c>
      <c r="B105" t="s">
        <v>691</v>
      </c>
      <c r="C105" t="s">
        <v>354</v>
      </c>
      <c r="D105" s="6">
        <v>65</v>
      </c>
    </row>
    <row r="106" spans="1:4" x14ac:dyDescent="0.35">
      <c r="A106">
        <v>103</v>
      </c>
      <c r="B106" t="s">
        <v>691</v>
      </c>
      <c r="C106" t="s">
        <v>353</v>
      </c>
      <c r="D106" s="6">
        <v>140</v>
      </c>
    </row>
    <row r="107" spans="1:4" x14ac:dyDescent="0.35">
      <c r="A107">
        <v>104</v>
      </c>
      <c r="B107" t="s">
        <v>691</v>
      </c>
      <c r="C107" t="s">
        <v>353</v>
      </c>
      <c r="D107" s="6">
        <v>115</v>
      </c>
    </row>
    <row r="108" spans="1:4" x14ac:dyDescent="0.35">
      <c r="A108">
        <v>105</v>
      </c>
      <c r="B108" t="s">
        <v>691</v>
      </c>
      <c r="C108" t="s">
        <v>353</v>
      </c>
      <c r="D108" s="6">
        <v>126</v>
      </c>
    </row>
    <row r="109" spans="1:4" x14ac:dyDescent="0.35">
      <c r="A109">
        <v>106</v>
      </c>
      <c r="B109" t="s">
        <v>691</v>
      </c>
      <c r="C109" t="s">
        <v>352</v>
      </c>
      <c r="D109" s="6">
        <v>150</v>
      </c>
    </row>
    <row r="110" spans="1:4" x14ac:dyDescent="0.35">
      <c r="A110">
        <v>107</v>
      </c>
      <c r="B110" t="s">
        <v>691</v>
      </c>
      <c r="C110" t="s">
        <v>351</v>
      </c>
      <c r="D110" s="6">
        <v>54</v>
      </c>
    </row>
    <row r="111" spans="1:4" x14ac:dyDescent="0.35">
      <c r="A111">
        <v>108</v>
      </c>
      <c r="B111" t="s">
        <v>691</v>
      </c>
      <c r="C111" t="s">
        <v>350</v>
      </c>
      <c r="D111" s="6">
        <v>156</v>
      </c>
    </row>
    <row r="112" spans="1:4" x14ac:dyDescent="0.35">
      <c r="A112">
        <v>109</v>
      </c>
      <c r="B112" t="s">
        <v>691</v>
      </c>
      <c r="C112" t="s">
        <v>349</v>
      </c>
      <c r="D112" s="6">
        <v>200</v>
      </c>
    </row>
    <row r="113" spans="1:4" x14ac:dyDescent="0.35">
      <c r="A113">
        <v>110</v>
      </c>
      <c r="B113" t="s">
        <v>691</v>
      </c>
      <c r="C113" t="s">
        <v>349</v>
      </c>
      <c r="D113" s="6">
        <v>200</v>
      </c>
    </row>
    <row r="114" spans="1:4" x14ac:dyDescent="0.35">
      <c r="A114">
        <v>111</v>
      </c>
      <c r="B114" t="s">
        <v>691</v>
      </c>
      <c r="C114" t="s">
        <v>348</v>
      </c>
      <c r="D114" s="6">
        <v>285</v>
      </c>
    </row>
    <row r="115" spans="1:4" x14ac:dyDescent="0.35">
      <c r="A115">
        <v>112</v>
      </c>
      <c r="B115" t="s">
        <v>691</v>
      </c>
      <c r="C115" t="s">
        <v>348</v>
      </c>
      <c r="D115" s="6">
        <v>285</v>
      </c>
    </row>
    <row r="116" spans="1:4" x14ac:dyDescent="0.35">
      <c r="A116">
        <v>113</v>
      </c>
      <c r="B116" t="s">
        <v>691</v>
      </c>
      <c r="C116" t="s">
        <v>347</v>
      </c>
      <c r="D116" s="6">
        <v>158</v>
      </c>
    </row>
    <row r="117" spans="1:4" x14ac:dyDescent="0.35">
      <c r="A117">
        <v>114</v>
      </c>
      <c r="B117" t="s">
        <v>691</v>
      </c>
      <c r="C117" t="s">
        <v>346</v>
      </c>
      <c r="D117" s="6">
        <v>190</v>
      </c>
    </row>
    <row r="118" spans="1:4" x14ac:dyDescent="0.35">
      <c r="A118">
        <v>115</v>
      </c>
      <c r="B118" t="s">
        <v>691</v>
      </c>
      <c r="C118" t="s">
        <v>345</v>
      </c>
      <c r="D118" s="6">
        <v>145</v>
      </c>
    </row>
    <row r="119" spans="1:4" x14ac:dyDescent="0.35">
      <c r="A119">
        <v>116</v>
      </c>
      <c r="B119" t="s">
        <v>691</v>
      </c>
      <c r="C119" t="s">
        <v>344</v>
      </c>
      <c r="D119" s="6">
        <v>70</v>
      </c>
    </row>
    <row r="120" spans="1:4" x14ac:dyDescent="0.35">
      <c r="A120">
        <v>117</v>
      </c>
      <c r="B120" t="s">
        <v>691</v>
      </c>
      <c r="C120" t="s">
        <v>344</v>
      </c>
      <c r="D120" s="6">
        <v>70</v>
      </c>
    </row>
    <row r="121" spans="1:4" x14ac:dyDescent="0.35">
      <c r="A121">
        <v>118</v>
      </c>
      <c r="B121" t="s">
        <v>691</v>
      </c>
      <c r="C121" t="s">
        <v>343</v>
      </c>
      <c r="D121" s="6">
        <v>144</v>
      </c>
    </row>
    <row r="122" spans="1:4" x14ac:dyDescent="0.35">
      <c r="A122">
        <v>119</v>
      </c>
      <c r="B122" t="s">
        <v>691</v>
      </c>
      <c r="C122" t="s">
        <v>342</v>
      </c>
      <c r="D122" s="6">
        <v>145</v>
      </c>
    </row>
    <row r="123" spans="1:4" x14ac:dyDescent="0.35">
      <c r="A123">
        <v>120</v>
      </c>
      <c r="B123" t="s">
        <v>691</v>
      </c>
      <c r="C123" t="s">
        <v>341</v>
      </c>
      <c r="D123" s="6">
        <v>175</v>
      </c>
    </row>
    <row r="124" spans="1:4" x14ac:dyDescent="0.35">
      <c r="A124">
        <v>121</v>
      </c>
      <c r="B124" t="s">
        <v>691</v>
      </c>
      <c r="C124" t="s">
        <v>340</v>
      </c>
      <c r="D124" s="6">
        <v>100</v>
      </c>
    </row>
    <row r="125" spans="1:4" x14ac:dyDescent="0.35">
      <c r="A125">
        <v>122</v>
      </c>
      <c r="B125" t="s">
        <v>691</v>
      </c>
      <c r="C125" t="s">
        <v>338</v>
      </c>
      <c r="D125" s="6">
        <v>140</v>
      </c>
    </row>
    <row r="126" spans="1:4" x14ac:dyDescent="0.35">
      <c r="A126">
        <v>123</v>
      </c>
      <c r="B126" t="s">
        <v>691</v>
      </c>
      <c r="C126" t="s">
        <v>339</v>
      </c>
      <c r="D126" s="6">
        <v>80</v>
      </c>
    </row>
    <row r="127" spans="1:4" x14ac:dyDescent="0.35">
      <c r="A127">
        <v>124</v>
      </c>
      <c r="B127" t="s">
        <v>691</v>
      </c>
      <c r="C127" t="s">
        <v>338</v>
      </c>
      <c r="D127" s="6">
        <v>905</v>
      </c>
    </row>
    <row r="128" spans="1:4" x14ac:dyDescent="0.35">
      <c r="A128">
        <v>125</v>
      </c>
      <c r="B128" t="s">
        <v>691</v>
      </c>
      <c r="C128" t="s">
        <v>338</v>
      </c>
      <c r="D128" s="6">
        <v>905</v>
      </c>
    </row>
    <row r="129" spans="1:4" x14ac:dyDescent="0.35">
      <c r="A129">
        <v>126</v>
      </c>
      <c r="B129" t="s">
        <v>691</v>
      </c>
      <c r="C129" t="s">
        <v>338</v>
      </c>
      <c r="D129" s="6">
        <v>905</v>
      </c>
    </row>
    <row r="130" spans="1:4" x14ac:dyDescent="0.35">
      <c r="A130">
        <v>127</v>
      </c>
      <c r="B130" t="s">
        <v>691</v>
      </c>
      <c r="C130" t="s">
        <v>337</v>
      </c>
      <c r="D130" s="6">
        <v>150</v>
      </c>
    </row>
    <row r="131" spans="1:4" x14ac:dyDescent="0.35">
      <c r="A131">
        <v>128</v>
      </c>
      <c r="B131" t="s">
        <v>691</v>
      </c>
      <c r="C131" t="s">
        <v>337</v>
      </c>
      <c r="D131" s="6">
        <v>100</v>
      </c>
    </row>
    <row r="132" spans="1:4" x14ac:dyDescent="0.35">
      <c r="A132">
        <v>129</v>
      </c>
      <c r="B132" t="s">
        <v>691</v>
      </c>
      <c r="C132" t="s">
        <v>336</v>
      </c>
      <c r="D132" s="6">
        <v>0</v>
      </c>
    </row>
    <row r="133" spans="1:4" x14ac:dyDescent="0.35">
      <c r="A133">
        <v>130</v>
      </c>
      <c r="B133" t="s">
        <v>691</v>
      </c>
      <c r="C133" t="s">
        <v>336</v>
      </c>
      <c r="D133" s="6">
        <v>200</v>
      </c>
    </row>
    <row r="134" spans="1:4" x14ac:dyDescent="0.35">
      <c r="A134">
        <v>131</v>
      </c>
      <c r="B134" t="s">
        <v>691</v>
      </c>
      <c r="C134" t="s">
        <v>335</v>
      </c>
      <c r="D134" s="6">
        <v>105</v>
      </c>
    </row>
    <row r="135" spans="1:4" x14ac:dyDescent="0.35">
      <c r="A135">
        <v>132</v>
      </c>
      <c r="B135" t="s">
        <v>691</v>
      </c>
      <c r="C135" t="s">
        <v>335</v>
      </c>
      <c r="D135" s="6">
        <v>105</v>
      </c>
    </row>
    <row r="136" spans="1:4" x14ac:dyDescent="0.35">
      <c r="A136">
        <v>133</v>
      </c>
      <c r="B136" t="s">
        <v>691</v>
      </c>
      <c r="C136" t="s">
        <v>334</v>
      </c>
      <c r="D136" s="6">
        <v>207</v>
      </c>
    </row>
    <row r="137" spans="1:4" x14ac:dyDescent="0.35">
      <c r="A137">
        <v>134</v>
      </c>
      <c r="B137" t="s">
        <v>691</v>
      </c>
      <c r="C137" t="s">
        <v>334</v>
      </c>
      <c r="D137" s="6">
        <v>207</v>
      </c>
    </row>
    <row r="138" spans="1:4" x14ac:dyDescent="0.35">
      <c r="A138">
        <v>135</v>
      </c>
      <c r="B138" t="s">
        <v>691</v>
      </c>
      <c r="C138" t="s">
        <v>333</v>
      </c>
      <c r="D138" s="6">
        <v>0</v>
      </c>
    </row>
    <row r="139" spans="1:4" x14ac:dyDescent="0.35">
      <c r="A139">
        <v>136</v>
      </c>
      <c r="B139" t="s">
        <v>691</v>
      </c>
      <c r="C139" t="s">
        <v>333</v>
      </c>
      <c r="D139" s="6">
        <v>0</v>
      </c>
    </row>
    <row r="140" spans="1:4" x14ac:dyDescent="0.35">
      <c r="A140">
        <v>137</v>
      </c>
      <c r="B140" t="s">
        <v>691</v>
      </c>
      <c r="C140" t="s">
        <v>332</v>
      </c>
      <c r="D140" s="6">
        <v>100</v>
      </c>
    </row>
    <row r="141" spans="1:4" x14ac:dyDescent="0.35">
      <c r="A141">
        <v>138</v>
      </c>
      <c r="B141" t="s">
        <v>691</v>
      </c>
      <c r="C141" t="s">
        <v>331</v>
      </c>
      <c r="D141" s="6">
        <v>100</v>
      </c>
    </row>
    <row r="142" spans="1:4" x14ac:dyDescent="0.35">
      <c r="A142">
        <v>139</v>
      </c>
      <c r="B142" t="s">
        <v>691</v>
      </c>
      <c r="C142" t="s">
        <v>331</v>
      </c>
      <c r="D142" s="6">
        <v>100</v>
      </c>
    </row>
    <row r="143" spans="1:4" x14ac:dyDescent="0.35">
      <c r="A143">
        <v>140</v>
      </c>
      <c r="B143" t="s">
        <v>691</v>
      </c>
      <c r="C143" t="s">
        <v>330</v>
      </c>
      <c r="D143" s="6">
        <v>174</v>
      </c>
    </row>
    <row r="144" spans="1:4" x14ac:dyDescent="0.35">
      <c r="A144">
        <v>141</v>
      </c>
      <c r="B144" t="s">
        <v>691</v>
      </c>
      <c r="C144" t="s">
        <v>329</v>
      </c>
      <c r="D144" s="6">
        <v>255</v>
      </c>
    </row>
    <row r="145" spans="1:4" x14ac:dyDescent="0.35">
      <c r="A145">
        <v>142</v>
      </c>
      <c r="B145" t="s">
        <v>691</v>
      </c>
      <c r="C145" t="s">
        <v>329</v>
      </c>
      <c r="D145" s="6">
        <v>255</v>
      </c>
    </row>
    <row r="146" spans="1:4" x14ac:dyDescent="0.35">
      <c r="A146">
        <v>143</v>
      </c>
      <c r="B146" t="s">
        <v>691</v>
      </c>
      <c r="C146" t="s">
        <v>328</v>
      </c>
      <c r="D146" s="6">
        <v>200</v>
      </c>
    </row>
    <row r="147" spans="1:4" x14ac:dyDescent="0.35">
      <c r="A147">
        <v>144</v>
      </c>
      <c r="B147" t="s">
        <v>691</v>
      </c>
      <c r="C147" t="s">
        <v>328</v>
      </c>
      <c r="D147" s="6">
        <v>200</v>
      </c>
    </row>
    <row r="148" spans="1:4" x14ac:dyDescent="0.35">
      <c r="A148">
        <v>145</v>
      </c>
      <c r="B148" t="s">
        <v>691</v>
      </c>
      <c r="C148" t="s">
        <v>327</v>
      </c>
      <c r="D148" s="6">
        <v>130</v>
      </c>
    </row>
    <row r="149" spans="1:4" x14ac:dyDescent="0.35">
      <c r="A149">
        <v>146</v>
      </c>
      <c r="B149" t="s">
        <v>691</v>
      </c>
      <c r="C149" t="s">
        <v>326</v>
      </c>
      <c r="D149" s="6">
        <v>896</v>
      </c>
    </row>
    <row r="150" spans="1:4" x14ac:dyDescent="0.35">
      <c r="A150">
        <v>147</v>
      </c>
      <c r="B150" t="s">
        <v>691</v>
      </c>
      <c r="C150" t="s">
        <v>326</v>
      </c>
      <c r="D150" s="6">
        <v>896</v>
      </c>
    </row>
    <row r="151" spans="1:4" x14ac:dyDescent="0.35">
      <c r="A151">
        <v>148</v>
      </c>
      <c r="B151" t="s">
        <v>691</v>
      </c>
      <c r="C151" t="s">
        <v>326</v>
      </c>
      <c r="D151" s="6">
        <v>896</v>
      </c>
    </row>
    <row r="152" spans="1:4" x14ac:dyDescent="0.35">
      <c r="A152">
        <v>149</v>
      </c>
      <c r="B152" t="s">
        <v>691</v>
      </c>
      <c r="C152" t="s">
        <v>326</v>
      </c>
      <c r="D152" s="6">
        <v>896</v>
      </c>
    </row>
    <row r="153" spans="1:4" x14ac:dyDescent="0.35">
      <c r="A153">
        <v>150</v>
      </c>
      <c r="B153" t="s">
        <v>691</v>
      </c>
      <c r="C153" t="s">
        <v>325</v>
      </c>
      <c r="D153" s="6">
        <v>25</v>
      </c>
    </row>
    <row r="154" spans="1:4" x14ac:dyDescent="0.35">
      <c r="A154">
        <v>151</v>
      </c>
      <c r="B154" t="s">
        <v>691</v>
      </c>
      <c r="C154" t="s">
        <v>324</v>
      </c>
      <c r="D154" s="6">
        <v>705</v>
      </c>
    </row>
    <row r="155" spans="1:4" x14ac:dyDescent="0.35">
      <c r="A155">
        <v>152</v>
      </c>
      <c r="B155" t="s">
        <v>691</v>
      </c>
      <c r="C155" t="s">
        <v>324</v>
      </c>
      <c r="D155" s="6">
        <v>705</v>
      </c>
    </row>
    <row r="156" spans="1:4" x14ac:dyDescent="0.35">
      <c r="A156">
        <v>153</v>
      </c>
      <c r="B156" t="s">
        <v>691</v>
      </c>
      <c r="C156" t="s">
        <v>324</v>
      </c>
      <c r="D156" s="6">
        <v>705</v>
      </c>
    </row>
    <row r="157" spans="1:4" x14ac:dyDescent="0.35">
      <c r="A157">
        <v>154</v>
      </c>
      <c r="B157" t="s">
        <v>691</v>
      </c>
      <c r="C157" t="s">
        <v>323</v>
      </c>
      <c r="D157" s="6">
        <v>0</v>
      </c>
    </row>
    <row r="158" spans="1:4" x14ac:dyDescent="0.35">
      <c r="A158">
        <v>155</v>
      </c>
      <c r="B158" t="s">
        <v>691</v>
      </c>
      <c r="C158" t="s">
        <v>323</v>
      </c>
      <c r="D158" s="6">
        <v>200</v>
      </c>
    </row>
    <row r="159" spans="1:4" x14ac:dyDescent="0.35">
      <c r="A159">
        <v>156</v>
      </c>
      <c r="B159" t="s">
        <v>691</v>
      </c>
      <c r="C159" t="s">
        <v>323</v>
      </c>
      <c r="D159" s="6">
        <v>200</v>
      </c>
    </row>
    <row r="160" spans="1:4" x14ac:dyDescent="0.35">
      <c r="A160">
        <v>157</v>
      </c>
      <c r="B160" t="s">
        <v>691</v>
      </c>
      <c r="C160" t="s">
        <v>322</v>
      </c>
      <c r="D160" s="6">
        <v>250</v>
      </c>
    </row>
    <row r="161" spans="1:4" x14ac:dyDescent="0.35">
      <c r="A161">
        <v>158</v>
      </c>
      <c r="B161" t="s">
        <v>691</v>
      </c>
      <c r="C161" t="s">
        <v>322</v>
      </c>
      <c r="D161" s="6">
        <v>250</v>
      </c>
    </row>
    <row r="162" spans="1:4" x14ac:dyDescent="0.35">
      <c r="A162">
        <v>159</v>
      </c>
      <c r="B162" t="s">
        <v>691</v>
      </c>
      <c r="C162" t="s">
        <v>322</v>
      </c>
      <c r="D162" s="6">
        <v>245</v>
      </c>
    </row>
    <row r="163" spans="1:4" x14ac:dyDescent="0.35">
      <c r="A163">
        <v>160</v>
      </c>
      <c r="B163" t="s">
        <v>691</v>
      </c>
      <c r="C163" t="s">
        <v>321</v>
      </c>
      <c r="D163" s="6">
        <v>135</v>
      </c>
    </row>
    <row r="164" spans="1:4" x14ac:dyDescent="0.35">
      <c r="A164">
        <v>161</v>
      </c>
      <c r="B164" t="s">
        <v>691</v>
      </c>
      <c r="C164" t="s">
        <v>320</v>
      </c>
      <c r="D164" s="6">
        <v>170</v>
      </c>
    </row>
    <row r="165" spans="1:4" x14ac:dyDescent="0.35">
      <c r="A165">
        <v>162</v>
      </c>
      <c r="B165" t="s">
        <v>691</v>
      </c>
      <c r="C165" t="s">
        <v>320</v>
      </c>
      <c r="D165" s="6">
        <v>300</v>
      </c>
    </row>
    <row r="166" spans="1:4" x14ac:dyDescent="0.35">
      <c r="A166">
        <v>163</v>
      </c>
      <c r="B166" t="s">
        <v>691</v>
      </c>
      <c r="C166" t="s">
        <v>320</v>
      </c>
      <c r="D166" s="6">
        <v>300</v>
      </c>
    </row>
    <row r="167" spans="1:4" x14ac:dyDescent="0.35">
      <c r="A167">
        <v>164</v>
      </c>
      <c r="B167" t="s">
        <v>691</v>
      </c>
      <c r="C167" t="s">
        <v>319</v>
      </c>
      <c r="D167" s="6">
        <v>200</v>
      </c>
    </row>
    <row r="168" spans="1:4" x14ac:dyDescent="0.35">
      <c r="A168">
        <v>165</v>
      </c>
      <c r="B168" t="s">
        <v>691</v>
      </c>
      <c r="C168" t="s">
        <v>318</v>
      </c>
      <c r="D168" s="6">
        <v>150</v>
      </c>
    </row>
    <row r="169" spans="1:4" x14ac:dyDescent="0.35">
      <c r="A169">
        <v>166</v>
      </c>
      <c r="B169" t="s">
        <v>691</v>
      </c>
      <c r="C169" t="s">
        <v>317</v>
      </c>
      <c r="D169" s="6">
        <v>259</v>
      </c>
    </row>
    <row r="170" spans="1:4" x14ac:dyDescent="0.35">
      <c r="A170">
        <v>167</v>
      </c>
      <c r="B170" t="s">
        <v>691</v>
      </c>
      <c r="C170" t="s">
        <v>317</v>
      </c>
      <c r="D170" s="6">
        <v>259</v>
      </c>
    </row>
    <row r="171" spans="1:4" x14ac:dyDescent="0.35">
      <c r="A171">
        <v>168</v>
      </c>
      <c r="B171" t="s">
        <v>691</v>
      </c>
      <c r="C171" t="s">
        <v>317</v>
      </c>
      <c r="D171" s="6">
        <v>259</v>
      </c>
    </row>
    <row r="172" spans="1:4" x14ac:dyDescent="0.35">
      <c r="A172">
        <v>169</v>
      </c>
      <c r="B172" t="s">
        <v>691</v>
      </c>
      <c r="C172" t="s">
        <v>316</v>
      </c>
      <c r="D172" s="6">
        <v>200</v>
      </c>
    </row>
    <row r="173" spans="1:4" x14ac:dyDescent="0.35">
      <c r="A173">
        <v>170</v>
      </c>
      <c r="B173" t="s">
        <v>691</v>
      </c>
      <c r="C173" t="s">
        <v>315</v>
      </c>
      <c r="D173" s="6">
        <v>190</v>
      </c>
    </row>
    <row r="174" spans="1:4" x14ac:dyDescent="0.35">
      <c r="A174">
        <v>171</v>
      </c>
      <c r="B174" t="s">
        <v>691</v>
      </c>
      <c r="C174" t="s">
        <v>314</v>
      </c>
      <c r="D174" s="6">
        <v>530</v>
      </c>
    </row>
    <row r="175" spans="1:4" x14ac:dyDescent="0.35">
      <c r="A175">
        <v>172</v>
      </c>
      <c r="B175" t="s">
        <v>691</v>
      </c>
      <c r="C175" t="s">
        <v>314</v>
      </c>
      <c r="D175" s="6">
        <v>0</v>
      </c>
    </row>
    <row r="176" spans="1:4" x14ac:dyDescent="0.35">
      <c r="A176">
        <v>173</v>
      </c>
      <c r="B176" t="s">
        <v>691</v>
      </c>
      <c r="C176" t="s">
        <v>313</v>
      </c>
      <c r="D176" s="6">
        <v>160</v>
      </c>
    </row>
    <row r="177" spans="1:4" x14ac:dyDescent="0.35">
      <c r="A177">
        <v>174</v>
      </c>
      <c r="B177" t="s">
        <v>691</v>
      </c>
      <c r="C177" t="s">
        <v>313</v>
      </c>
      <c r="D177" s="6">
        <v>160</v>
      </c>
    </row>
    <row r="178" spans="1:4" x14ac:dyDescent="0.35">
      <c r="A178">
        <v>175</v>
      </c>
      <c r="B178" t="s">
        <v>691</v>
      </c>
      <c r="C178" t="s">
        <v>312</v>
      </c>
      <c r="D178" s="6">
        <v>70</v>
      </c>
    </row>
    <row r="179" spans="1:4" x14ac:dyDescent="0.35">
      <c r="A179">
        <v>176</v>
      </c>
      <c r="B179" t="s">
        <v>691</v>
      </c>
      <c r="C179" t="s">
        <v>312</v>
      </c>
      <c r="D179" s="6">
        <v>349</v>
      </c>
    </row>
    <row r="180" spans="1:4" x14ac:dyDescent="0.35">
      <c r="A180">
        <v>177</v>
      </c>
      <c r="B180" t="s">
        <v>691</v>
      </c>
      <c r="C180" t="s">
        <v>311</v>
      </c>
      <c r="D180" s="6">
        <v>200</v>
      </c>
    </row>
    <row r="181" spans="1:4" x14ac:dyDescent="0.35">
      <c r="A181">
        <v>178</v>
      </c>
      <c r="B181" t="s">
        <v>691</v>
      </c>
      <c r="C181" t="s">
        <v>311</v>
      </c>
      <c r="D181" s="6">
        <v>200</v>
      </c>
    </row>
    <row r="182" spans="1:4" x14ac:dyDescent="0.35">
      <c r="A182">
        <v>179</v>
      </c>
      <c r="B182" t="s">
        <v>691</v>
      </c>
      <c r="C182" t="s">
        <v>311</v>
      </c>
      <c r="D182" s="6">
        <v>200</v>
      </c>
    </row>
    <row r="183" spans="1:4" x14ac:dyDescent="0.35">
      <c r="A183">
        <v>180</v>
      </c>
      <c r="B183" t="s">
        <v>691</v>
      </c>
      <c r="C183" t="s">
        <v>310</v>
      </c>
      <c r="D183" s="6">
        <v>145</v>
      </c>
    </row>
    <row r="184" spans="1:4" x14ac:dyDescent="0.35">
      <c r="A184">
        <v>181</v>
      </c>
      <c r="B184" t="s">
        <v>691</v>
      </c>
      <c r="C184" t="s">
        <v>309</v>
      </c>
      <c r="D184" s="6">
        <v>60</v>
      </c>
    </row>
    <row r="185" spans="1:4" x14ac:dyDescent="0.35">
      <c r="A185">
        <v>182</v>
      </c>
      <c r="B185" t="s">
        <v>691</v>
      </c>
      <c r="C185" t="s">
        <v>308</v>
      </c>
      <c r="D185" s="6">
        <v>270</v>
      </c>
    </row>
    <row r="186" spans="1:4" x14ac:dyDescent="0.35">
      <c r="A186">
        <v>183</v>
      </c>
      <c r="B186" t="s">
        <v>691</v>
      </c>
      <c r="C186" t="s">
        <v>308</v>
      </c>
      <c r="D186" s="6">
        <v>180</v>
      </c>
    </row>
    <row r="187" spans="1:4" x14ac:dyDescent="0.35">
      <c r="A187">
        <v>184</v>
      </c>
      <c r="B187" t="s">
        <v>691</v>
      </c>
      <c r="C187" t="s">
        <v>307</v>
      </c>
      <c r="D187" s="6">
        <v>300</v>
      </c>
    </row>
    <row r="188" spans="1:4" x14ac:dyDescent="0.35">
      <c r="A188">
        <v>185</v>
      </c>
      <c r="B188" t="s">
        <v>691</v>
      </c>
      <c r="C188" t="s">
        <v>306</v>
      </c>
      <c r="D188" s="6">
        <v>260</v>
      </c>
    </row>
    <row r="189" spans="1:4" x14ac:dyDescent="0.35">
      <c r="A189">
        <v>186</v>
      </c>
      <c r="B189" t="s">
        <v>691</v>
      </c>
      <c r="C189" t="s">
        <v>305</v>
      </c>
      <c r="D189" s="6">
        <v>181</v>
      </c>
    </row>
    <row r="190" spans="1:4" x14ac:dyDescent="0.35">
      <c r="A190">
        <v>187</v>
      </c>
      <c r="B190" t="s">
        <v>691</v>
      </c>
      <c r="C190" t="s">
        <v>304</v>
      </c>
      <c r="D190" s="6">
        <v>265</v>
      </c>
    </row>
    <row r="191" spans="1:4" x14ac:dyDescent="0.35">
      <c r="A191">
        <v>188</v>
      </c>
      <c r="B191" t="s">
        <v>691</v>
      </c>
      <c r="C191" t="s">
        <v>303</v>
      </c>
      <c r="D191" s="6">
        <v>99</v>
      </c>
    </row>
    <row r="192" spans="1:4" x14ac:dyDescent="0.35">
      <c r="A192">
        <v>189</v>
      </c>
      <c r="B192" t="s">
        <v>691</v>
      </c>
      <c r="C192" t="s">
        <v>302</v>
      </c>
      <c r="D192" s="6">
        <v>40</v>
      </c>
    </row>
    <row r="193" spans="1:4" x14ac:dyDescent="0.35">
      <c r="A193">
        <v>190</v>
      </c>
      <c r="B193" t="s">
        <v>691</v>
      </c>
      <c r="C193" t="s">
        <v>301</v>
      </c>
      <c r="D193" s="6">
        <v>70</v>
      </c>
    </row>
    <row r="194" spans="1:4" x14ac:dyDescent="0.35">
      <c r="A194">
        <v>191</v>
      </c>
      <c r="B194" t="s">
        <v>691</v>
      </c>
      <c r="C194" t="s">
        <v>300</v>
      </c>
      <c r="D194" s="6">
        <v>200</v>
      </c>
    </row>
    <row r="195" spans="1:4" x14ac:dyDescent="0.35">
      <c r="A195">
        <v>192</v>
      </c>
      <c r="B195" t="s">
        <v>691</v>
      </c>
      <c r="C195" t="s">
        <v>299</v>
      </c>
      <c r="D195" s="6">
        <v>295</v>
      </c>
    </row>
    <row r="196" spans="1:4" x14ac:dyDescent="0.35">
      <c r="A196">
        <v>193</v>
      </c>
      <c r="B196" t="s">
        <v>691</v>
      </c>
      <c r="C196" t="s">
        <v>298</v>
      </c>
      <c r="D196" s="6">
        <v>0</v>
      </c>
    </row>
    <row r="197" spans="1:4" x14ac:dyDescent="0.35">
      <c r="A197">
        <v>194</v>
      </c>
      <c r="B197" t="s">
        <v>691</v>
      </c>
      <c r="C197" t="s">
        <v>298</v>
      </c>
      <c r="D197" s="6">
        <v>0</v>
      </c>
    </row>
    <row r="198" spans="1:4" x14ac:dyDescent="0.35">
      <c r="A198">
        <v>195</v>
      </c>
      <c r="B198" t="s">
        <v>691</v>
      </c>
      <c r="C198" t="s">
        <v>297</v>
      </c>
      <c r="D198" s="6">
        <v>56</v>
      </c>
    </row>
    <row r="199" spans="1:4" x14ac:dyDescent="0.35">
      <c r="A199">
        <v>196</v>
      </c>
      <c r="B199" t="s">
        <v>691</v>
      </c>
      <c r="C199" t="s">
        <v>297</v>
      </c>
      <c r="D199" s="6">
        <v>326</v>
      </c>
    </row>
    <row r="200" spans="1:4" x14ac:dyDescent="0.35">
      <c r="A200">
        <v>197</v>
      </c>
      <c r="B200" t="s">
        <v>691</v>
      </c>
      <c r="C200" t="s">
        <v>297</v>
      </c>
      <c r="D200" s="6">
        <v>326</v>
      </c>
    </row>
    <row r="201" spans="1:4" x14ac:dyDescent="0.35">
      <c r="A201">
        <v>198</v>
      </c>
      <c r="B201" t="s">
        <v>691</v>
      </c>
      <c r="C201" t="s">
        <v>297</v>
      </c>
      <c r="D201" s="6">
        <v>60</v>
      </c>
    </row>
    <row r="202" spans="1:4" x14ac:dyDescent="0.35">
      <c r="A202">
        <v>199</v>
      </c>
      <c r="B202" t="s">
        <v>691</v>
      </c>
      <c r="C202" t="s">
        <v>296</v>
      </c>
      <c r="D202" s="6">
        <v>70</v>
      </c>
    </row>
    <row r="203" spans="1:4" x14ac:dyDescent="0.35">
      <c r="A203">
        <v>200</v>
      </c>
      <c r="B203" t="s">
        <v>691</v>
      </c>
      <c r="C203" t="s">
        <v>295</v>
      </c>
      <c r="D203" s="6">
        <v>120</v>
      </c>
    </row>
    <row r="204" spans="1:4" x14ac:dyDescent="0.35">
      <c r="A204">
        <v>201</v>
      </c>
      <c r="B204" t="s">
        <v>691</v>
      </c>
      <c r="C204" t="s">
        <v>295</v>
      </c>
      <c r="D204" s="6">
        <v>200</v>
      </c>
    </row>
    <row r="205" spans="1:4" x14ac:dyDescent="0.35">
      <c r="A205">
        <v>202</v>
      </c>
      <c r="B205" t="s">
        <v>691</v>
      </c>
      <c r="C205" t="s">
        <v>294</v>
      </c>
      <c r="D205" s="6">
        <v>20</v>
      </c>
    </row>
    <row r="206" spans="1:4" x14ac:dyDescent="0.35">
      <c r="A206">
        <v>203</v>
      </c>
      <c r="B206" t="s">
        <v>691</v>
      </c>
      <c r="C206" t="s">
        <v>293</v>
      </c>
      <c r="D206" s="6">
        <v>37</v>
      </c>
    </row>
    <row r="207" spans="1:4" x14ac:dyDescent="0.35">
      <c r="A207">
        <v>204</v>
      </c>
      <c r="B207" t="s">
        <v>691</v>
      </c>
      <c r="C207" t="s">
        <v>292</v>
      </c>
      <c r="D207" s="6">
        <v>85</v>
      </c>
    </row>
    <row r="208" spans="1:4" x14ac:dyDescent="0.35">
      <c r="A208">
        <v>205</v>
      </c>
      <c r="B208" t="s">
        <v>691</v>
      </c>
      <c r="C208" t="s">
        <v>291</v>
      </c>
      <c r="D208" s="6">
        <v>150</v>
      </c>
    </row>
    <row r="209" spans="1:4" x14ac:dyDescent="0.35">
      <c r="A209">
        <v>206</v>
      </c>
      <c r="B209" t="s">
        <v>691</v>
      </c>
      <c r="C209" t="s">
        <v>290</v>
      </c>
      <c r="D209" s="6">
        <v>100</v>
      </c>
    </row>
    <row r="210" spans="1:4" x14ac:dyDescent="0.35">
      <c r="A210">
        <v>207</v>
      </c>
      <c r="B210" t="s">
        <v>691</v>
      </c>
      <c r="C210" t="s">
        <v>290</v>
      </c>
      <c r="D210" s="6">
        <v>100</v>
      </c>
    </row>
    <row r="211" spans="1:4" x14ac:dyDescent="0.35">
      <c r="A211">
        <v>208</v>
      </c>
      <c r="B211" t="s">
        <v>691</v>
      </c>
      <c r="C211" t="s">
        <v>289</v>
      </c>
      <c r="D211" s="6">
        <v>200</v>
      </c>
    </row>
    <row r="212" spans="1:4" x14ac:dyDescent="0.35">
      <c r="A212">
        <v>209</v>
      </c>
      <c r="B212" t="s">
        <v>691</v>
      </c>
      <c r="C212" t="s">
        <v>288</v>
      </c>
      <c r="D212" s="6">
        <v>185</v>
      </c>
    </row>
    <row r="213" spans="1:4" x14ac:dyDescent="0.35">
      <c r="A213">
        <v>210</v>
      </c>
      <c r="B213" t="s">
        <v>691</v>
      </c>
      <c r="C213" t="s">
        <v>288</v>
      </c>
      <c r="D213" s="6">
        <v>150</v>
      </c>
    </row>
    <row r="214" spans="1:4" x14ac:dyDescent="0.35">
      <c r="A214">
        <v>211</v>
      </c>
      <c r="B214" t="s">
        <v>691</v>
      </c>
      <c r="C214" t="s">
        <v>287</v>
      </c>
      <c r="D214" s="6">
        <v>150</v>
      </c>
    </row>
    <row r="215" spans="1:4" x14ac:dyDescent="0.35">
      <c r="A215">
        <v>212</v>
      </c>
      <c r="B215" t="s">
        <v>691</v>
      </c>
      <c r="C215" t="s">
        <v>410</v>
      </c>
      <c r="D215" s="6">
        <v>175</v>
      </c>
    </row>
    <row r="216" spans="1:4" x14ac:dyDescent="0.35">
      <c r="A216">
        <v>213</v>
      </c>
      <c r="B216" t="s">
        <v>691</v>
      </c>
      <c r="C216" t="s">
        <v>410</v>
      </c>
      <c r="D216" s="6">
        <v>175</v>
      </c>
    </row>
    <row r="217" spans="1:4" x14ac:dyDescent="0.35">
      <c r="A217">
        <v>214</v>
      </c>
      <c r="B217" t="s">
        <v>691</v>
      </c>
      <c r="C217" t="s">
        <v>285</v>
      </c>
      <c r="D217" s="6">
        <v>200</v>
      </c>
    </row>
    <row r="218" spans="1:4" x14ac:dyDescent="0.35">
      <c r="A218">
        <v>215</v>
      </c>
      <c r="B218" t="s">
        <v>691</v>
      </c>
      <c r="C218" t="s">
        <v>285</v>
      </c>
      <c r="D218" s="6">
        <v>194</v>
      </c>
    </row>
    <row r="219" spans="1:4" x14ac:dyDescent="0.35">
      <c r="A219">
        <v>216</v>
      </c>
      <c r="B219" t="s">
        <v>691</v>
      </c>
      <c r="C219" t="s">
        <v>284</v>
      </c>
      <c r="D219" s="6">
        <v>150</v>
      </c>
    </row>
    <row r="220" spans="1:4" x14ac:dyDescent="0.35">
      <c r="A220">
        <v>217</v>
      </c>
      <c r="B220" t="s">
        <v>691</v>
      </c>
      <c r="C220" t="s">
        <v>283</v>
      </c>
      <c r="D220" s="6">
        <v>70</v>
      </c>
    </row>
    <row r="221" spans="1:4" x14ac:dyDescent="0.35">
      <c r="A221">
        <v>218</v>
      </c>
      <c r="B221" t="s">
        <v>691</v>
      </c>
      <c r="C221" t="s">
        <v>282</v>
      </c>
      <c r="D221" s="6">
        <v>140</v>
      </c>
    </row>
    <row r="222" spans="1:4" x14ac:dyDescent="0.35">
      <c r="A222">
        <v>219</v>
      </c>
      <c r="B222" t="s">
        <v>691</v>
      </c>
      <c r="C222" t="s">
        <v>281</v>
      </c>
      <c r="D222" s="6">
        <v>100</v>
      </c>
    </row>
    <row r="223" spans="1:4" x14ac:dyDescent="0.35">
      <c r="A223">
        <v>220</v>
      </c>
      <c r="B223" t="s">
        <v>691</v>
      </c>
      <c r="C223" t="s">
        <v>280</v>
      </c>
      <c r="D223" s="6">
        <v>100</v>
      </c>
    </row>
    <row r="224" spans="1:4" x14ac:dyDescent="0.35">
      <c r="A224">
        <v>221</v>
      </c>
      <c r="B224" t="s">
        <v>691</v>
      </c>
      <c r="C224" t="s">
        <v>279</v>
      </c>
      <c r="D224" s="6">
        <v>200</v>
      </c>
    </row>
    <row r="225" spans="1:4" x14ac:dyDescent="0.35">
      <c r="A225">
        <v>222</v>
      </c>
      <c r="B225" t="s">
        <v>691</v>
      </c>
      <c r="C225" t="s">
        <v>278</v>
      </c>
      <c r="D225" s="6">
        <v>170</v>
      </c>
    </row>
    <row r="226" spans="1:4" x14ac:dyDescent="0.35">
      <c r="A226">
        <v>223</v>
      </c>
      <c r="B226" t="s">
        <v>691</v>
      </c>
      <c r="C226" t="s">
        <v>278</v>
      </c>
      <c r="D226" s="6">
        <v>180</v>
      </c>
    </row>
    <row r="227" spans="1:4" x14ac:dyDescent="0.35">
      <c r="A227">
        <v>224</v>
      </c>
      <c r="B227" t="s">
        <v>691</v>
      </c>
      <c r="C227" t="s">
        <v>277</v>
      </c>
      <c r="D227" s="6">
        <v>44</v>
      </c>
    </row>
    <row r="228" spans="1:4" x14ac:dyDescent="0.35">
      <c r="A228">
        <v>225</v>
      </c>
      <c r="B228" t="s">
        <v>691</v>
      </c>
      <c r="C228" t="s">
        <v>277</v>
      </c>
      <c r="D228" s="6">
        <v>45</v>
      </c>
    </row>
    <row r="229" spans="1:4" x14ac:dyDescent="0.35">
      <c r="A229">
        <v>226</v>
      </c>
      <c r="B229" t="s">
        <v>691</v>
      </c>
      <c r="C229" t="s">
        <v>276</v>
      </c>
      <c r="D229" s="6">
        <v>120</v>
      </c>
    </row>
    <row r="230" spans="1:4" x14ac:dyDescent="0.35">
      <c r="A230">
        <v>227</v>
      </c>
      <c r="B230" t="s">
        <v>691</v>
      </c>
      <c r="C230" t="s">
        <v>275</v>
      </c>
      <c r="D230" s="6">
        <v>200</v>
      </c>
    </row>
    <row r="231" spans="1:4" x14ac:dyDescent="0.35">
      <c r="A231">
        <v>228</v>
      </c>
      <c r="B231" t="s">
        <v>691</v>
      </c>
      <c r="C231" t="s">
        <v>274</v>
      </c>
      <c r="D231" s="6">
        <v>55</v>
      </c>
    </row>
    <row r="232" spans="1:4" x14ac:dyDescent="0.35">
      <c r="A232">
        <v>229</v>
      </c>
      <c r="B232" t="s">
        <v>691</v>
      </c>
      <c r="C232" t="s">
        <v>273</v>
      </c>
      <c r="D232" s="6">
        <v>160</v>
      </c>
    </row>
    <row r="233" spans="1:4" x14ac:dyDescent="0.35">
      <c r="A233">
        <v>230</v>
      </c>
      <c r="B233" t="s">
        <v>691</v>
      </c>
      <c r="C233" t="s">
        <v>272</v>
      </c>
      <c r="D233" s="6">
        <v>40</v>
      </c>
    </row>
    <row r="234" spans="1:4" x14ac:dyDescent="0.35">
      <c r="A234">
        <v>231</v>
      </c>
      <c r="B234" t="s">
        <v>691</v>
      </c>
      <c r="C234" t="s">
        <v>271</v>
      </c>
      <c r="D234" s="6">
        <v>200</v>
      </c>
    </row>
    <row r="235" spans="1:4" x14ac:dyDescent="0.35">
      <c r="A235">
        <v>232</v>
      </c>
      <c r="B235" t="s">
        <v>691</v>
      </c>
      <c r="C235" t="s">
        <v>270</v>
      </c>
      <c r="D235" s="6">
        <v>200</v>
      </c>
    </row>
    <row r="236" spans="1:4" x14ac:dyDescent="0.35">
      <c r="A236">
        <v>233</v>
      </c>
      <c r="B236" t="s">
        <v>691</v>
      </c>
      <c r="C236" t="s">
        <v>270</v>
      </c>
      <c r="D236" s="6">
        <v>200</v>
      </c>
    </row>
    <row r="237" spans="1:4" x14ac:dyDescent="0.35">
      <c r="A237">
        <v>234</v>
      </c>
      <c r="B237" t="s">
        <v>691</v>
      </c>
      <c r="C237" t="s">
        <v>270</v>
      </c>
      <c r="D237" s="6">
        <v>200</v>
      </c>
    </row>
    <row r="238" spans="1:4" x14ac:dyDescent="0.35">
      <c r="A238">
        <v>235</v>
      </c>
      <c r="B238" t="s">
        <v>691</v>
      </c>
      <c r="C238" t="s">
        <v>270</v>
      </c>
      <c r="D238" s="6">
        <v>200</v>
      </c>
    </row>
    <row r="239" spans="1:4" x14ac:dyDescent="0.35">
      <c r="A239">
        <v>236</v>
      </c>
      <c r="B239" t="s">
        <v>691</v>
      </c>
      <c r="C239" t="s">
        <v>269</v>
      </c>
      <c r="D239" s="6">
        <v>200</v>
      </c>
    </row>
    <row r="240" spans="1:4" x14ac:dyDescent="0.35">
      <c r="A240">
        <v>237</v>
      </c>
      <c r="B240" t="s">
        <v>691</v>
      </c>
      <c r="C240" t="s">
        <v>268</v>
      </c>
      <c r="D240" s="6">
        <v>62</v>
      </c>
    </row>
    <row r="241" spans="1:4" x14ac:dyDescent="0.35">
      <c r="A241">
        <v>238</v>
      </c>
      <c r="B241" t="s">
        <v>691</v>
      </c>
      <c r="C241" t="s">
        <v>267</v>
      </c>
      <c r="D241" s="6">
        <v>65</v>
      </c>
    </row>
    <row r="242" spans="1:4" x14ac:dyDescent="0.35">
      <c r="A242">
        <v>239</v>
      </c>
      <c r="B242" t="s">
        <v>691</v>
      </c>
      <c r="C242" t="s">
        <v>267</v>
      </c>
      <c r="D242" s="6">
        <v>0</v>
      </c>
    </row>
    <row r="243" spans="1:4" x14ac:dyDescent="0.35">
      <c r="A243">
        <v>240</v>
      </c>
      <c r="B243" t="s">
        <v>691</v>
      </c>
      <c r="C243" t="s">
        <v>266</v>
      </c>
      <c r="D243" s="6">
        <v>190</v>
      </c>
    </row>
    <row r="244" spans="1:4" x14ac:dyDescent="0.35">
      <c r="A244">
        <v>241</v>
      </c>
      <c r="B244" t="s">
        <v>691</v>
      </c>
      <c r="C244" t="s">
        <v>266</v>
      </c>
      <c r="D244" s="6">
        <v>190</v>
      </c>
    </row>
    <row r="245" spans="1:4" x14ac:dyDescent="0.35">
      <c r="A245">
        <v>242</v>
      </c>
      <c r="B245" t="s">
        <v>691</v>
      </c>
      <c r="C245" t="s">
        <v>266</v>
      </c>
      <c r="D245" s="6">
        <v>180</v>
      </c>
    </row>
    <row r="246" spans="1:4" x14ac:dyDescent="0.35">
      <c r="A246">
        <v>243</v>
      </c>
      <c r="B246" t="s">
        <v>691</v>
      </c>
      <c r="C246" t="s">
        <v>265</v>
      </c>
      <c r="D246" s="6">
        <v>200</v>
      </c>
    </row>
    <row r="247" spans="1:4" x14ac:dyDescent="0.35">
      <c r="A247">
        <v>244</v>
      </c>
      <c r="B247" t="s">
        <v>691</v>
      </c>
      <c r="C247" t="s">
        <v>264</v>
      </c>
      <c r="D247" s="6">
        <v>250</v>
      </c>
    </row>
    <row r="248" spans="1:4" x14ac:dyDescent="0.35">
      <c r="A248">
        <v>245</v>
      </c>
      <c r="B248" t="s">
        <v>691</v>
      </c>
      <c r="C248" t="s">
        <v>263</v>
      </c>
      <c r="D248" s="6">
        <v>200</v>
      </c>
    </row>
    <row r="249" spans="1:4" x14ac:dyDescent="0.35">
      <c r="A249">
        <v>246</v>
      </c>
      <c r="B249" t="s">
        <v>691</v>
      </c>
      <c r="C249" t="s">
        <v>262</v>
      </c>
      <c r="D249" s="6">
        <v>180</v>
      </c>
    </row>
    <row r="250" spans="1:4" x14ac:dyDescent="0.35">
      <c r="A250">
        <v>247</v>
      </c>
      <c r="B250" t="s">
        <v>691</v>
      </c>
      <c r="C250" t="s">
        <v>262</v>
      </c>
      <c r="D250" s="6">
        <v>180</v>
      </c>
    </row>
    <row r="251" spans="1:4" x14ac:dyDescent="0.35">
      <c r="A251">
        <v>248</v>
      </c>
      <c r="B251" t="s">
        <v>691</v>
      </c>
      <c r="C251" t="s">
        <v>261</v>
      </c>
      <c r="D251" s="6">
        <v>200</v>
      </c>
    </row>
    <row r="252" spans="1:4" x14ac:dyDescent="0.35">
      <c r="A252">
        <v>249</v>
      </c>
      <c r="B252" t="s">
        <v>691</v>
      </c>
      <c r="C252" t="s">
        <v>261</v>
      </c>
      <c r="D252" s="6">
        <v>200</v>
      </c>
    </row>
    <row r="253" spans="1:4" x14ac:dyDescent="0.35">
      <c r="A253">
        <v>250</v>
      </c>
      <c r="B253" t="s">
        <v>691</v>
      </c>
      <c r="C253" t="s">
        <v>260</v>
      </c>
      <c r="D253" s="6">
        <v>100</v>
      </c>
    </row>
    <row r="254" spans="1:4" x14ac:dyDescent="0.35">
      <c r="A254">
        <v>251</v>
      </c>
      <c r="B254" t="s">
        <v>691</v>
      </c>
      <c r="C254" t="s">
        <v>260</v>
      </c>
      <c r="D254" s="6">
        <v>0</v>
      </c>
    </row>
    <row r="255" spans="1:4" x14ac:dyDescent="0.35">
      <c r="A255">
        <v>252</v>
      </c>
      <c r="B255" t="s">
        <v>691</v>
      </c>
      <c r="C255" t="s">
        <v>259</v>
      </c>
      <c r="D255" s="6">
        <v>200</v>
      </c>
    </row>
    <row r="256" spans="1:4" x14ac:dyDescent="0.35">
      <c r="A256">
        <v>253</v>
      </c>
      <c r="B256" t="s">
        <v>691</v>
      </c>
      <c r="C256" t="s">
        <v>258</v>
      </c>
      <c r="D256" s="6">
        <v>200</v>
      </c>
    </row>
    <row r="257" spans="1:4" x14ac:dyDescent="0.35">
      <c r="A257">
        <v>254</v>
      </c>
      <c r="B257" t="s">
        <v>691</v>
      </c>
      <c r="C257" t="s">
        <v>258</v>
      </c>
      <c r="D257" s="6">
        <v>120</v>
      </c>
    </row>
    <row r="258" spans="1:4" x14ac:dyDescent="0.35">
      <c r="A258">
        <v>255</v>
      </c>
      <c r="B258" t="s">
        <v>691</v>
      </c>
      <c r="C258" t="s">
        <v>257</v>
      </c>
      <c r="D258" s="6">
        <v>150</v>
      </c>
    </row>
    <row r="259" spans="1:4" x14ac:dyDescent="0.35">
      <c r="A259">
        <v>256</v>
      </c>
      <c r="B259" t="s">
        <v>691</v>
      </c>
      <c r="C259" t="s">
        <v>257</v>
      </c>
      <c r="D259" s="6">
        <v>150</v>
      </c>
    </row>
    <row r="260" spans="1:4" x14ac:dyDescent="0.35">
      <c r="A260">
        <v>257</v>
      </c>
      <c r="B260" t="s">
        <v>691</v>
      </c>
      <c r="C260" t="s">
        <v>256</v>
      </c>
      <c r="D260" s="6">
        <v>0</v>
      </c>
    </row>
    <row r="261" spans="1:4" x14ac:dyDescent="0.35">
      <c r="A261">
        <v>258</v>
      </c>
      <c r="B261" t="s">
        <v>691</v>
      </c>
      <c r="C261" t="s">
        <v>255</v>
      </c>
      <c r="D261" s="6">
        <v>150</v>
      </c>
    </row>
    <row r="262" spans="1:4" x14ac:dyDescent="0.35">
      <c r="A262">
        <v>259</v>
      </c>
      <c r="B262" t="s">
        <v>691</v>
      </c>
      <c r="C262" t="s">
        <v>255</v>
      </c>
      <c r="D262" s="6">
        <v>200</v>
      </c>
    </row>
    <row r="263" spans="1:4" x14ac:dyDescent="0.35">
      <c r="A263">
        <v>260</v>
      </c>
      <c r="B263" t="s">
        <v>691</v>
      </c>
      <c r="C263" t="s">
        <v>254</v>
      </c>
      <c r="D263" s="6">
        <v>192</v>
      </c>
    </row>
    <row r="264" spans="1:4" x14ac:dyDescent="0.35">
      <c r="A264">
        <v>261</v>
      </c>
      <c r="B264" t="s">
        <v>691</v>
      </c>
      <c r="C264" t="s">
        <v>254</v>
      </c>
      <c r="D264" s="6">
        <v>192</v>
      </c>
    </row>
    <row r="265" spans="1:4" x14ac:dyDescent="0.35">
      <c r="A265">
        <v>262</v>
      </c>
      <c r="B265" t="s">
        <v>691</v>
      </c>
      <c r="C265" t="s">
        <v>253</v>
      </c>
      <c r="D265" s="6">
        <v>175</v>
      </c>
    </row>
    <row r="266" spans="1:4" x14ac:dyDescent="0.35">
      <c r="A266">
        <v>263</v>
      </c>
      <c r="B266" t="s">
        <v>691</v>
      </c>
      <c r="C266" t="s">
        <v>253</v>
      </c>
      <c r="D266" s="6">
        <v>175</v>
      </c>
    </row>
    <row r="267" spans="1:4" x14ac:dyDescent="0.35">
      <c r="A267">
        <v>264</v>
      </c>
      <c r="B267" t="s">
        <v>691</v>
      </c>
      <c r="C267" t="s">
        <v>252</v>
      </c>
      <c r="D267" s="6">
        <v>0</v>
      </c>
    </row>
    <row r="268" spans="1:4" x14ac:dyDescent="0.35">
      <c r="A268">
        <v>265</v>
      </c>
      <c r="B268" t="s">
        <v>691</v>
      </c>
      <c r="C268" t="s">
        <v>252</v>
      </c>
      <c r="D268" s="6">
        <v>0</v>
      </c>
    </row>
    <row r="269" spans="1:4" x14ac:dyDescent="0.35">
      <c r="A269">
        <v>266</v>
      </c>
      <c r="B269" t="s">
        <v>691</v>
      </c>
      <c r="C269" t="s">
        <v>251</v>
      </c>
      <c r="D269" s="6">
        <v>100</v>
      </c>
    </row>
    <row r="270" spans="1:4" x14ac:dyDescent="0.35">
      <c r="A270">
        <v>267</v>
      </c>
      <c r="B270" t="s">
        <v>691</v>
      </c>
      <c r="C270" t="s">
        <v>250</v>
      </c>
      <c r="D270" s="6">
        <v>100</v>
      </c>
    </row>
    <row r="271" spans="1:4" x14ac:dyDescent="0.35">
      <c r="A271">
        <v>268</v>
      </c>
      <c r="B271" t="s">
        <v>691</v>
      </c>
      <c r="C271" t="s">
        <v>249</v>
      </c>
      <c r="D271" s="6">
        <v>54</v>
      </c>
    </row>
    <row r="272" spans="1:4" x14ac:dyDescent="0.35">
      <c r="A272">
        <v>269</v>
      </c>
      <c r="B272" t="s">
        <v>691</v>
      </c>
      <c r="C272" t="s">
        <v>248</v>
      </c>
      <c r="D272" s="6">
        <v>180</v>
      </c>
    </row>
    <row r="273" spans="1:4" x14ac:dyDescent="0.35">
      <c r="A273">
        <v>270</v>
      </c>
      <c r="B273" t="s">
        <v>691</v>
      </c>
      <c r="C273" t="s">
        <v>247</v>
      </c>
      <c r="D273" s="6">
        <v>0</v>
      </c>
    </row>
    <row r="274" spans="1:4" x14ac:dyDescent="0.35">
      <c r="A274">
        <v>271</v>
      </c>
      <c r="B274" t="s">
        <v>691</v>
      </c>
      <c r="C274" t="s">
        <v>247</v>
      </c>
      <c r="D274" s="6">
        <v>0</v>
      </c>
    </row>
    <row r="275" spans="1:4" x14ac:dyDescent="0.35">
      <c r="A275">
        <v>272</v>
      </c>
      <c r="B275" t="s">
        <v>691</v>
      </c>
      <c r="C275" t="s">
        <v>246</v>
      </c>
      <c r="D275" s="6">
        <v>70</v>
      </c>
    </row>
    <row r="276" spans="1:4" x14ac:dyDescent="0.35">
      <c r="A276">
        <v>273</v>
      </c>
      <c r="B276" t="s">
        <v>691</v>
      </c>
      <c r="C276" t="s">
        <v>245</v>
      </c>
      <c r="D276" s="6">
        <v>200</v>
      </c>
    </row>
    <row r="277" spans="1:4" x14ac:dyDescent="0.35">
      <c r="A277">
        <v>274</v>
      </c>
      <c r="B277" t="s">
        <v>691</v>
      </c>
      <c r="C277" t="s">
        <v>244</v>
      </c>
      <c r="D277" s="6">
        <v>120</v>
      </c>
    </row>
    <row r="278" spans="1:4" x14ac:dyDescent="0.35">
      <c r="A278">
        <v>275</v>
      </c>
      <c r="B278" t="s">
        <v>691</v>
      </c>
      <c r="C278" t="s">
        <v>244</v>
      </c>
      <c r="D278" s="6">
        <v>80</v>
      </c>
    </row>
    <row r="279" spans="1:4" x14ac:dyDescent="0.35">
      <c r="A279">
        <v>276</v>
      </c>
      <c r="B279" t="s">
        <v>691</v>
      </c>
      <c r="C279" t="s">
        <v>243</v>
      </c>
      <c r="D279" s="6">
        <v>150</v>
      </c>
    </row>
    <row r="280" spans="1:4" x14ac:dyDescent="0.35">
      <c r="A280">
        <v>277</v>
      </c>
      <c r="B280" t="s">
        <v>691</v>
      </c>
      <c r="C280" t="s">
        <v>242</v>
      </c>
      <c r="D280" s="6">
        <v>0</v>
      </c>
    </row>
    <row r="281" spans="1:4" x14ac:dyDescent="0.35">
      <c r="A281">
        <v>278</v>
      </c>
      <c r="B281" t="s">
        <v>691</v>
      </c>
      <c r="C281" t="s">
        <v>242</v>
      </c>
      <c r="D281" s="6">
        <v>0</v>
      </c>
    </row>
    <row r="282" spans="1:4" x14ac:dyDescent="0.35">
      <c r="A282">
        <v>279</v>
      </c>
      <c r="B282" t="s">
        <v>691</v>
      </c>
      <c r="C282" t="s">
        <v>241</v>
      </c>
      <c r="D282" s="6">
        <v>200</v>
      </c>
    </row>
    <row r="283" spans="1:4" x14ac:dyDescent="0.35">
      <c r="A283">
        <v>280</v>
      </c>
      <c r="B283" t="s">
        <v>691</v>
      </c>
      <c r="C283" t="s">
        <v>240</v>
      </c>
      <c r="D283" s="6">
        <v>0</v>
      </c>
    </row>
    <row r="284" spans="1:4" x14ac:dyDescent="0.35">
      <c r="A284">
        <v>281</v>
      </c>
      <c r="B284" t="s">
        <v>691</v>
      </c>
      <c r="C284" t="s">
        <v>240</v>
      </c>
      <c r="D284" s="6">
        <v>0</v>
      </c>
    </row>
    <row r="285" spans="1:4" x14ac:dyDescent="0.35">
      <c r="A285">
        <v>282</v>
      </c>
      <c r="B285" t="s">
        <v>691</v>
      </c>
      <c r="C285" t="s">
        <v>240</v>
      </c>
      <c r="D285" s="6">
        <v>200</v>
      </c>
    </row>
    <row r="286" spans="1:4" x14ac:dyDescent="0.35">
      <c r="A286">
        <v>283</v>
      </c>
      <c r="B286" t="s">
        <v>691</v>
      </c>
      <c r="C286" t="s">
        <v>239</v>
      </c>
      <c r="D286" s="6">
        <v>0</v>
      </c>
    </row>
    <row r="287" spans="1:4" x14ac:dyDescent="0.35">
      <c r="A287">
        <v>284</v>
      </c>
      <c r="B287" t="s">
        <v>691</v>
      </c>
      <c r="C287" t="s">
        <v>239</v>
      </c>
      <c r="D287" s="6">
        <v>0</v>
      </c>
    </row>
    <row r="288" spans="1:4" x14ac:dyDescent="0.35">
      <c r="A288">
        <v>285</v>
      </c>
      <c r="B288" t="s">
        <v>691</v>
      </c>
      <c r="C288" t="s">
        <v>238</v>
      </c>
      <c r="D288" s="6">
        <v>60</v>
      </c>
    </row>
    <row r="289" spans="1:4" x14ac:dyDescent="0.35">
      <c r="A289">
        <v>286</v>
      </c>
      <c r="B289" t="s">
        <v>691</v>
      </c>
      <c r="C289" t="s">
        <v>237</v>
      </c>
      <c r="D289" s="6">
        <v>470</v>
      </c>
    </row>
    <row r="290" spans="1:4" x14ac:dyDescent="0.35">
      <c r="A290">
        <v>287</v>
      </c>
      <c r="B290" t="s">
        <v>691</v>
      </c>
      <c r="C290" t="s">
        <v>237</v>
      </c>
      <c r="D290" s="6">
        <v>470</v>
      </c>
    </row>
    <row r="291" spans="1:4" x14ac:dyDescent="0.35">
      <c r="A291">
        <v>288</v>
      </c>
      <c r="B291" t="s">
        <v>691</v>
      </c>
      <c r="C291" t="s">
        <v>236</v>
      </c>
      <c r="D291" s="6">
        <v>200</v>
      </c>
    </row>
    <row r="292" spans="1:4" x14ac:dyDescent="0.35">
      <c r="A292">
        <v>289</v>
      </c>
      <c r="B292" t="s">
        <v>691</v>
      </c>
      <c r="C292" t="s">
        <v>235</v>
      </c>
      <c r="D292" s="6">
        <v>200</v>
      </c>
    </row>
    <row r="293" spans="1:4" x14ac:dyDescent="0.35">
      <c r="A293">
        <v>290</v>
      </c>
      <c r="B293" t="s">
        <v>691</v>
      </c>
      <c r="C293" t="s">
        <v>234</v>
      </c>
      <c r="D293" s="6">
        <v>200</v>
      </c>
    </row>
    <row r="294" spans="1:4" x14ac:dyDescent="0.35">
      <c r="A294">
        <v>291</v>
      </c>
      <c r="B294" t="s">
        <v>691</v>
      </c>
      <c r="C294" t="s">
        <v>234</v>
      </c>
      <c r="D294" s="6">
        <v>200</v>
      </c>
    </row>
    <row r="295" spans="1:4" x14ac:dyDescent="0.35">
      <c r="A295">
        <v>292</v>
      </c>
      <c r="B295" t="s">
        <v>691</v>
      </c>
      <c r="C295" t="s">
        <v>233</v>
      </c>
      <c r="D295" s="6">
        <v>200</v>
      </c>
    </row>
    <row r="296" spans="1:4" x14ac:dyDescent="0.35">
      <c r="A296">
        <v>293</v>
      </c>
      <c r="B296" t="s">
        <v>691</v>
      </c>
      <c r="C296" t="s">
        <v>232</v>
      </c>
      <c r="D296" s="6">
        <v>0</v>
      </c>
    </row>
    <row r="297" spans="1:4" x14ac:dyDescent="0.35">
      <c r="A297">
        <v>294</v>
      </c>
      <c r="B297" t="s">
        <v>691</v>
      </c>
      <c r="C297" t="s">
        <v>232</v>
      </c>
      <c r="D297" s="6">
        <v>0</v>
      </c>
    </row>
    <row r="298" spans="1:4" x14ac:dyDescent="0.35">
      <c r="A298">
        <v>295</v>
      </c>
      <c r="B298" t="s">
        <v>691</v>
      </c>
      <c r="C298" t="s">
        <v>232</v>
      </c>
      <c r="D298" s="6">
        <v>0</v>
      </c>
    </row>
    <row r="299" spans="1:4" x14ac:dyDescent="0.35">
      <c r="A299">
        <v>296</v>
      </c>
      <c r="B299" t="s">
        <v>691</v>
      </c>
      <c r="C299" t="s">
        <v>231</v>
      </c>
      <c r="D299" s="6">
        <v>200</v>
      </c>
    </row>
    <row r="300" spans="1:4" x14ac:dyDescent="0.35">
      <c r="A300">
        <v>297</v>
      </c>
      <c r="B300" t="s">
        <v>691</v>
      </c>
      <c r="C300" t="s">
        <v>230</v>
      </c>
      <c r="D300" s="6">
        <v>70</v>
      </c>
    </row>
    <row r="301" spans="1:4" x14ac:dyDescent="0.35">
      <c r="A301">
        <v>298</v>
      </c>
      <c r="B301" t="s">
        <v>691</v>
      </c>
      <c r="C301" t="s">
        <v>229</v>
      </c>
      <c r="D301" s="6">
        <v>200</v>
      </c>
    </row>
    <row r="302" spans="1:4" x14ac:dyDescent="0.35">
      <c r="A302">
        <v>299</v>
      </c>
      <c r="B302" t="s">
        <v>691</v>
      </c>
      <c r="C302" t="s">
        <v>228</v>
      </c>
      <c r="D302" s="6">
        <v>100</v>
      </c>
    </row>
    <row r="303" spans="1:4" x14ac:dyDescent="0.35">
      <c r="A303">
        <v>300</v>
      </c>
      <c r="B303" t="s">
        <v>691</v>
      </c>
      <c r="C303" t="s">
        <v>227</v>
      </c>
      <c r="D303" s="6">
        <v>200</v>
      </c>
    </row>
    <row r="304" spans="1:4" x14ac:dyDescent="0.35">
      <c r="A304">
        <v>301</v>
      </c>
      <c r="B304" t="s">
        <v>691</v>
      </c>
      <c r="C304" t="s">
        <v>226</v>
      </c>
      <c r="D304" s="6">
        <v>0</v>
      </c>
    </row>
    <row r="305" spans="1:4" x14ac:dyDescent="0.35">
      <c r="A305">
        <v>302</v>
      </c>
      <c r="B305" t="s">
        <v>691</v>
      </c>
      <c r="C305" t="s">
        <v>226</v>
      </c>
      <c r="D305" s="6">
        <v>0</v>
      </c>
    </row>
    <row r="306" spans="1:4" x14ac:dyDescent="0.35">
      <c r="A306">
        <v>303</v>
      </c>
      <c r="B306" t="s">
        <v>691</v>
      </c>
      <c r="C306" t="s">
        <v>226</v>
      </c>
      <c r="D306" s="6">
        <v>0</v>
      </c>
    </row>
    <row r="307" spans="1:4" x14ac:dyDescent="0.35">
      <c r="A307">
        <v>304</v>
      </c>
      <c r="B307" t="s">
        <v>691</v>
      </c>
      <c r="C307" t="s">
        <v>226</v>
      </c>
      <c r="D307" s="6">
        <v>0</v>
      </c>
    </row>
    <row r="308" spans="1:4" x14ac:dyDescent="0.35">
      <c r="A308">
        <v>305</v>
      </c>
      <c r="B308" t="s">
        <v>691</v>
      </c>
      <c r="C308" t="s">
        <v>226</v>
      </c>
      <c r="D308" s="6">
        <v>0</v>
      </c>
    </row>
    <row r="309" spans="1:4" x14ac:dyDescent="0.35">
      <c r="A309">
        <v>306</v>
      </c>
      <c r="B309" t="s">
        <v>691</v>
      </c>
      <c r="C309" t="s">
        <v>226</v>
      </c>
      <c r="D309" s="6">
        <v>0</v>
      </c>
    </row>
    <row r="310" spans="1:4" x14ac:dyDescent="0.35">
      <c r="A310">
        <v>307</v>
      </c>
      <c r="B310" t="s">
        <v>691</v>
      </c>
      <c r="C310" t="s">
        <v>225</v>
      </c>
      <c r="D310" s="6">
        <v>189</v>
      </c>
    </row>
    <row r="311" spans="1:4" x14ac:dyDescent="0.35">
      <c r="A311">
        <v>308</v>
      </c>
      <c r="B311" t="s">
        <v>691</v>
      </c>
      <c r="C311" t="s">
        <v>224</v>
      </c>
      <c r="D311" s="6">
        <v>200</v>
      </c>
    </row>
    <row r="312" spans="1:4" x14ac:dyDescent="0.35">
      <c r="A312">
        <v>309</v>
      </c>
      <c r="B312" t="s">
        <v>691</v>
      </c>
      <c r="C312" t="s">
        <v>224</v>
      </c>
      <c r="D312" s="6">
        <v>200</v>
      </c>
    </row>
    <row r="313" spans="1:4" x14ac:dyDescent="0.35">
      <c r="A313">
        <v>310</v>
      </c>
      <c r="B313" t="s">
        <v>691</v>
      </c>
      <c r="C313" t="s">
        <v>223</v>
      </c>
      <c r="D313" s="6">
        <v>150</v>
      </c>
    </row>
    <row r="314" spans="1:4" x14ac:dyDescent="0.35">
      <c r="A314">
        <v>311</v>
      </c>
      <c r="B314" t="s">
        <v>691</v>
      </c>
      <c r="C314" t="s">
        <v>222</v>
      </c>
      <c r="D314" s="6">
        <v>0</v>
      </c>
    </row>
    <row r="315" spans="1:4" x14ac:dyDescent="0.35">
      <c r="A315">
        <v>312</v>
      </c>
      <c r="B315" t="s">
        <v>691</v>
      </c>
      <c r="C315" t="s">
        <v>221</v>
      </c>
      <c r="D315" s="6">
        <v>200</v>
      </c>
    </row>
    <row r="316" spans="1:4" x14ac:dyDescent="0.35">
      <c r="A316">
        <v>313</v>
      </c>
      <c r="B316" t="s">
        <v>691</v>
      </c>
      <c r="C316" t="s">
        <v>221</v>
      </c>
      <c r="D316" s="6">
        <v>200</v>
      </c>
    </row>
    <row r="317" spans="1:4" x14ac:dyDescent="0.35">
      <c r="A317">
        <v>314</v>
      </c>
      <c r="B317" t="s">
        <v>691</v>
      </c>
      <c r="C317" t="s">
        <v>220</v>
      </c>
      <c r="D317" s="6">
        <v>150</v>
      </c>
    </row>
    <row r="318" spans="1:4" x14ac:dyDescent="0.35">
      <c r="A318">
        <v>315</v>
      </c>
      <c r="B318" t="s">
        <v>691</v>
      </c>
      <c r="C318" t="s">
        <v>219</v>
      </c>
      <c r="D318" s="6">
        <v>200</v>
      </c>
    </row>
    <row r="319" spans="1:4" x14ac:dyDescent="0.35">
      <c r="A319">
        <v>316</v>
      </c>
      <c r="B319" t="s">
        <v>691</v>
      </c>
      <c r="C319" t="s">
        <v>219</v>
      </c>
      <c r="D319" s="6">
        <v>200</v>
      </c>
    </row>
    <row r="320" spans="1:4" x14ac:dyDescent="0.35">
      <c r="A320">
        <v>317</v>
      </c>
      <c r="B320" t="s">
        <v>691</v>
      </c>
      <c r="C320" t="s">
        <v>218</v>
      </c>
      <c r="D320" s="6">
        <v>200</v>
      </c>
    </row>
    <row r="321" spans="1:4" x14ac:dyDescent="0.35">
      <c r="A321">
        <v>318</v>
      </c>
      <c r="B321" t="s">
        <v>691</v>
      </c>
      <c r="C321" t="s">
        <v>218</v>
      </c>
      <c r="D321" s="6">
        <v>200</v>
      </c>
    </row>
    <row r="322" spans="1:4" x14ac:dyDescent="0.35">
      <c r="A322">
        <v>319</v>
      </c>
      <c r="B322" t="s">
        <v>691</v>
      </c>
      <c r="C322" t="s">
        <v>217</v>
      </c>
      <c r="D322" s="6">
        <v>120</v>
      </c>
    </row>
    <row r="323" spans="1:4" x14ac:dyDescent="0.35">
      <c r="A323">
        <v>320</v>
      </c>
      <c r="B323" t="s">
        <v>691</v>
      </c>
      <c r="C323" t="s">
        <v>216</v>
      </c>
      <c r="D323" s="6">
        <v>200</v>
      </c>
    </row>
    <row r="324" spans="1:4" x14ac:dyDescent="0.35">
      <c r="A324">
        <v>321</v>
      </c>
      <c r="B324" t="s">
        <v>691</v>
      </c>
      <c r="C324" t="s">
        <v>215</v>
      </c>
      <c r="D324" s="6">
        <v>100</v>
      </c>
    </row>
    <row r="325" spans="1:4" x14ac:dyDescent="0.35">
      <c r="A325">
        <v>322</v>
      </c>
      <c r="B325" t="s">
        <v>691</v>
      </c>
      <c r="C325" t="s">
        <v>214</v>
      </c>
      <c r="D325" s="6">
        <v>100</v>
      </c>
    </row>
    <row r="326" spans="1:4" x14ac:dyDescent="0.35">
      <c r="A326">
        <v>323</v>
      </c>
      <c r="B326" t="s">
        <v>691</v>
      </c>
      <c r="C326" t="s">
        <v>213</v>
      </c>
      <c r="D326" s="6">
        <v>145</v>
      </c>
    </row>
    <row r="327" spans="1:4" x14ac:dyDescent="0.35">
      <c r="A327">
        <v>324</v>
      </c>
      <c r="B327" t="s">
        <v>691</v>
      </c>
      <c r="C327" t="s">
        <v>213</v>
      </c>
      <c r="D327" s="6">
        <v>104</v>
      </c>
    </row>
    <row r="328" spans="1:4" x14ac:dyDescent="0.35">
      <c r="A328">
        <v>325</v>
      </c>
      <c r="B328" t="s">
        <v>691</v>
      </c>
      <c r="C328" t="s">
        <v>212</v>
      </c>
      <c r="D328" s="6">
        <v>200</v>
      </c>
    </row>
    <row r="329" spans="1:4" x14ac:dyDescent="0.35">
      <c r="A329">
        <v>326</v>
      </c>
      <c r="B329" t="s">
        <v>691</v>
      </c>
      <c r="C329" t="s">
        <v>212</v>
      </c>
      <c r="D329" s="6">
        <v>200</v>
      </c>
    </row>
    <row r="330" spans="1:4" x14ac:dyDescent="0.35">
      <c r="A330">
        <v>327</v>
      </c>
      <c r="B330" t="s">
        <v>691</v>
      </c>
      <c r="C330" t="s">
        <v>211</v>
      </c>
      <c r="D330" s="6">
        <v>0</v>
      </c>
    </row>
    <row r="331" spans="1:4" x14ac:dyDescent="0.35">
      <c r="A331">
        <v>328</v>
      </c>
      <c r="B331" t="s">
        <v>691</v>
      </c>
      <c r="C331" t="s">
        <v>210</v>
      </c>
      <c r="D331" s="6">
        <v>70</v>
      </c>
    </row>
    <row r="332" spans="1:4" x14ac:dyDescent="0.35">
      <c r="A332">
        <v>329</v>
      </c>
      <c r="B332" t="s">
        <v>691</v>
      </c>
      <c r="C332" t="s">
        <v>209</v>
      </c>
      <c r="D332" s="6">
        <v>0</v>
      </c>
    </row>
    <row r="333" spans="1:4" x14ac:dyDescent="0.35">
      <c r="A333">
        <v>330</v>
      </c>
      <c r="B333" t="s">
        <v>691</v>
      </c>
      <c r="C333" t="s">
        <v>208</v>
      </c>
      <c r="D333" s="6">
        <v>200</v>
      </c>
    </row>
    <row r="334" spans="1:4" x14ac:dyDescent="0.35">
      <c r="A334">
        <v>331</v>
      </c>
      <c r="B334" t="s">
        <v>691</v>
      </c>
      <c r="C334" t="s">
        <v>207</v>
      </c>
      <c r="D334" s="6">
        <v>0</v>
      </c>
    </row>
    <row r="335" spans="1:4" x14ac:dyDescent="0.35">
      <c r="A335">
        <v>332</v>
      </c>
      <c r="B335" t="s">
        <v>691</v>
      </c>
      <c r="C335" t="s">
        <v>207</v>
      </c>
      <c r="D335" s="6">
        <v>0</v>
      </c>
    </row>
    <row r="336" spans="1:4" x14ac:dyDescent="0.35">
      <c r="A336">
        <v>333</v>
      </c>
      <c r="B336" t="s">
        <v>691</v>
      </c>
      <c r="C336" t="s">
        <v>206</v>
      </c>
      <c r="D336" s="6">
        <v>0</v>
      </c>
    </row>
    <row r="337" spans="1:4" x14ac:dyDescent="0.35">
      <c r="A337">
        <v>334</v>
      </c>
      <c r="B337" t="s">
        <v>691</v>
      </c>
      <c r="C337" t="s">
        <v>206</v>
      </c>
      <c r="D337" s="6">
        <v>0</v>
      </c>
    </row>
    <row r="338" spans="1:4" x14ac:dyDescent="0.35">
      <c r="A338">
        <v>335</v>
      </c>
      <c r="B338" t="s">
        <v>691</v>
      </c>
      <c r="C338" t="s">
        <v>206</v>
      </c>
      <c r="D338" s="6">
        <v>0</v>
      </c>
    </row>
    <row r="339" spans="1:4" x14ac:dyDescent="0.35">
      <c r="A339">
        <v>336</v>
      </c>
      <c r="B339" t="s">
        <v>691</v>
      </c>
      <c r="C339" t="s">
        <v>206</v>
      </c>
      <c r="D339" s="6">
        <v>0</v>
      </c>
    </row>
    <row r="340" spans="1:4" x14ac:dyDescent="0.35">
      <c r="A340">
        <v>337</v>
      </c>
      <c r="B340" t="s">
        <v>691</v>
      </c>
      <c r="C340" t="s">
        <v>205</v>
      </c>
      <c r="D340" s="6">
        <v>80</v>
      </c>
    </row>
    <row r="341" spans="1:4" x14ac:dyDescent="0.35">
      <c r="A341">
        <v>338</v>
      </c>
      <c r="B341" t="s">
        <v>691</v>
      </c>
      <c r="C341" t="s">
        <v>204</v>
      </c>
      <c r="D341" s="6">
        <v>250</v>
      </c>
    </row>
    <row r="342" spans="1:4" x14ac:dyDescent="0.35">
      <c r="A342">
        <v>339</v>
      </c>
      <c r="B342" t="s">
        <v>691</v>
      </c>
      <c r="C342" t="s">
        <v>202</v>
      </c>
      <c r="D342" s="6">
        <v>56</v>
      </c>
    </row>
    <row r="343" spans="1:4" x14ac:dyDescent="0.35">
      <c r="A343">
        <v>340</v>
      </c>
      <c r="B343" t="s">
        <v>691</v>
      </c>
      <c r="C343" t="s">
        <v>203</v>
      </c>
      <c r="D343" s="6">
        <v>100</v>
      </c>
    </row>
    <row r="344" spans="1:4" x14ac:dyDescent="0.35">
      <c r="A344">
        <v>341</v>
      </c>
      <c r="B344" t="s">
        <v>691</v>
      </c>
      <c r="C344" t="s">
        <v>202</v>
      </c>
      <c r="D344" s="6">
        <v>160</v>
      </c>
    </row>
    <row r="345" spans="1:4" x14ac:dyDescent="0.35">
      <c r="A345">
        <v>342</v>
      </c>
      <c r="B345" t="s">
        <v>691</v>
      </c>
      <c r="C345" t="s">
        <v>201</v>
      </c>
      <c r="D345" s="6">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45"/>
  <sheetViews>
    <sheetView topLeftCell="A342" workbookViewId="0">
      <selection activeCell="A12" sqref="A12"/>
    </sheetView>
  </sheetViews>
  <sheetFormatPr baseColWidth="10" defaultColWidth="9.26953125" defaultRowHeight="14.5" x14ac:dyDescent="0.35"/>
  <cols>
    <col min="1" max="1" width="3.81640625" bestFit="1" customWidth="1"/>
    <col min="2" max="2" width="46.1796875" bestFit="1" customWidth="1"/>
  </cols>
  <sheetData>
    <row r="1" spans="1:2" hidden="1" x14ac:dyDescent="0.35">
      <c r="B1" t="s">
        <v>14</v>
      </c>
    </row>
    <row r="2" spans="1:2" hidden="1" x14ac:dyDescent="0.35">
      <c r="B2" t="s">
        <v>125</v>
      </c>
    </row>
    <row r="3" spans="1:2" x14ac:dyDescent="0.35">
      <c r="A3" s="1" t="s">
        <v>121</v>
      </c>
      <c r="B3" s="1" t="s">
        <v>126</v>
      </c>
    </row>
    <row r="4" spans="1:2" x14ac:dyDescent="0.35">
      <c r="A4">
        <v>1</v>
      </c>
      <c r="B4" s="5" t="s">
        <v>931</v>
      </c>
    </row>
    <row r="5" spans="1:2" x14ac:dyDescent="0.35">
      <c r="A5">
        <v>2</v>
      </c>
      <c r="B5" s="5" t="s">
        <v>931</v>
      </c>
    </row>
    <row r="6" spans="1:2" x14ac:dyDescent="0.35">
      <c r="A6">
        <v>3</v>
      </c>
      <c r="B6" s="5" t="s">
        <v>931</v>
      </c>
    </row>
    <row r="7" spans="1:2" x14ac:dyDescent="0.35">
      <c r="A7">
        <v>4</v>
      </c>
      <c r="B7" s="5" t="s">
        <v>931</v>
      </c>
    </row>
    <row r="8" spans="1:2" x14ac:dyDescent="0.35">
      <c r="A8">
        <v>5</v>
      </c>
      <c r="B8" s="5" t="s">
        <v>931</v>
      </c>
    </row>
    <row r="9" spans="1:2" x14ac:dyDescent="0.35">
      <c r="A9">
        <v>6</v>
      </c>
      <c r="B9" s="5" t="s">
        <v>931</v>
      </c>
    </row>
    <row r="10" spans="1:2" x14ac:dyDescent="0.35">
      <c r="A10">
        <v>7</v>
      </c>
      <c r="B10" s="5" t="s">
        <v>931</v>
      </c>
    </row>
    <row r="11" spans="1:2" x14ac:dyDescent="0.35">
      <c r="A11">
        <v>8</v>
      </c>
      <c r="B11" s="5"/>
    </row>
    <row r="12" spans="1:2" x14ac:dyDescent="0.35">
      <c r="A12">
        <v>9</v>
      </c>
      <c r="B12" s="5"/>
    </row>
    <row r="13" spans="1:2" x14ac:dyDescent="0.35">
      <c r="A13">
        <v>10</v>
      </c>
      <c r="B13" s="5"/>
    </row>
    <row r="14" spans="1:2" x14ac:dyDescent="0.35">
      <c r="A14">
        <v>11</v>
      </c>
      <c r="B14" s="5"/>
    </row>
    <row r="15" spans="1:2" x14ac:dyDescent="0.35">
      <c r="A15">
        <v>12</v>
      </c>
      <c r="B15" s="5"/>
    </row>
    <row r="16" spans="1:2" x14ac:dyDescent="0.35">
      <c r="A16">
        <v>13</v>
      </c>
      <c r="B16" s="5"/>
    </row>
    <row r="17" spans="1:2" x14ac:dyDescent="0.35">
      <c r="A17">
        <v>14</v>
      </c>
      <c r="B17" s="5"/>
    </row>
    <row r="18" spans="1:2" x14ac:dyDescent="0.35">
      <c r="A18">
        <v>15</v>
      </c>
      <c r="B18" s="5"/>
    </row>
    <row r="19" spans="1:2" x14ac:dyDescent="0.35">
      <c r="A19">
        <v>16</v>
      </c>
      <c r="B19" s="5"/>
    </row>
    <row r="20" spans="1:2" x14ac:dyDescent="0.35">
      <c r="A20">
        <v>17</v>
      </c>
      <c r="B20" s="5"/>
    </row>
    <row r="21" spans="1:2" x14ac:dyDescent="0.35">
      <c r="A21">
        <v>18</v>
      </c>
      <c r="B21" s="5"/>
    </row>
    <row r="22" spans="1:2" x14ac:dyDescent="0.35">
      <c r="A22">
        <v>19</v>
      </c>
      <c r="B22" s="5"/>
    </row>
    <row r="23" spans="1:2" x14ac:dyDescent="0.35">
      <c r="A23">
        <v>20</v>
      </c>
      <c r="B23" s="5"/>
    </row>
    <row r="24" spans="1:2" x14ac:dyDescent="0.35">
      <c r="A24">
        <v>21</v>
      </c>
      <c r="B24" s="5"/>
    </row>
    <row r="25" spans="1:2" x14ac:dyDescent="0.35">
      <c r="A25">
        <v>22</v>
      </c>
      <c r="B25" s="5"/>
    </row>
    <row r="26" spans="1:2" x14ac:dyDescent="0.35">
      <c r="A26">
        <v>23</v>
      </c>
      <c r="B26" s="5"/>
    </row>
    <row r="27" spans="1:2" x14ac:dyDescent="0.35">
      <c r="A27">
        <v>24</v>
      </c>
      <c r="B27" s="5"/>
    </row>
    <row r="28" spans="1:2" x14ac:dyDescent="0.35">
      <c r="A28">
        <v>25</v>
      </c>
      <c r="B28" s="5"/>
    </row>
    <row r="29" spans="1:2" x14ac:dyDescent="0.35">
      <c r="A29">
        <v>26</v>
      </c>
      <c r="B29" s="5"/>
    </row>
    <row r="30" spans="1:2" x14ac:dyDescent="0.35">
      <c r="A30">
        <v>27</v>
      </c>
      <c r="B30" s="5"/>
    </row>
    <row r="31" spans="1:2" x14ac:dyDescent="0.35">
      <c r="A31">
        <v>28</v>
      </c>
      <c r="B31" s="5"/>
    </row>
    <row r="32" spans="1:2" x14ac:dyDescent="0.35">
      <c r="A32">
        <v>29</v>
      </c>
      <c r="B32" s="5"/>
    </row>
    <row r="33" spans="1:2" x14ac:dyDescent="0.35">
      <c r="A33">
        <v>30</v>
      </c>
      <c r="B33" s="5"/>
    </row>
    <row r="34" spans="1:2" x14ac:dyDescent="0.35">
      <c r="A34">
        <v>31</v>
      </c>
      <c r="B34" s="5"/>
    </row>
    <row r="35" spans="1:2" x14ac:dyDescent="0.35">
      <c r="A35">
        <v>32</v>
      </c>
      <c r="B35" s="5"/>
    </row>
    <row r="36" spans="1:2" x14ac:dyDescent="0.35">
      <c r="A36">
        <v>33</v>
      </c>
      <c r="B36" s="5"/>
    </row>
    <row r="37" spans="1:2" x14ac:dyDescent="0.35">
      <c r="A37">
        <v>34</v>
      </c>
      <c r="B37" s="5"/>
    </row>
    <row r="38" spans="1:2" x14ac:dyDescent="0.35">
      <c r="A38">
        <v>35</v>
      </c>
      <c r="B38" s="5"/>
    </row>
    <row r="39" spans="1:2" x14ac:dyDescent="0.35">
      <c r="A39">
        <v>36</v>
      </c>
      <c r="B39" s="5"/>
    </row>
    <row r="40" spans="1:2" x14ac:dyDescent="0.35">
      <c r="A40">
        <v>37</v>
      </c>
      <c r="B40" s="5"/>
    </row>
    <row r="41" spans="1:2" x14ac:dyDescent="0.35">
      <c r="A41">
        <v>38</v>
      </c>
      <c r="B41" s="5"/>
    </row>
    <row r="42" spans="1:2" x14ac:dyDescent="0.35">
      <c r="A42">
        <v>39</v>
      </c>
      <c r="B42" s="5"/>
    </row>
    <row r="43" spans="1:2" x14ac:dyDescent="0.35">
      <c r="A43">
        <v>40</v>
      </c>
      <c r="B43" s="5"/>
    </row>
    <row r="44" spans="1:2" x14ac:dyDescent="0.35">
      <c r="A44">
        <v>41</v>
      </c>
      <c r="B44" s="5"/>
    </row>
    <row r="45" spans="1:2" x14ac:dyDescent="0.35">
      <c r="A45">
        <v>42</v>
      </c>
      <c r="B45" s="5"/>
    </row>
    <row r="46" spans="1:2" x14ac:dyDescent="0.35">
      <c r="A46">
        <v>43</v>
      </c>
      <c r="B46" s="4" t="s">
        <v>930</v>
      </c>
    </row>
    <row r="47" spans="1:2" x14ac:dyDescent="0.35">
      <c r="A47">
        <v>44</v>
      </c>
      <c r="B47" s="5"/>
    </row>
    <row r="48" spans="1:2" x14ac:dyDescent="0.35">
      <c r="A48">
        <v>45</v>
      </c>
      <c r="B48" s="5"/>
    </row>
    <row r="49" spans="1:2" x14ac:dyDescent="0.35">
      <c r="A49">
        <v>45</v>
      </c>
      <c r="B49" s="5"/>
    </row>
    <row r="50" spans="1:2" x14ac:dyDescent="0.35">
      <c r="A50">
        <v>47</v>
      </c>
      <c r="B50" s="4" t="s">
        <v>929</v>
      </c>
    </row>
    <row r="51" spans="1:2" x14ac:dyDescent="0.35">
      <c r="A51">
        <v>48</v>
      </c>
      <c r="B51" s="4" t="s">
        <v>928</v>
      </c>
    </row>
    <row r="52" spans="1:2" x14ac:dyDescent="0.35">
      <c r="A52">
        <v>49</v>
      </c>
      <c r="B52" s="4" t="s">
        <v>927</v>
      </c>
    </row>
    <row r="53" spans="1:2" x14ac:dyDescent="0.35">
      <c r="A53">
        <v>50</v>
      </c>
      <c r="B53" s="4" t="s">
        <v>926</v>
      </c>
    </row>
    <row r="54" spans="1:2" x14ac:dyDescent="0.35">
      <c r="A54">
        <v>51</v>
      </c>
      <c r="B54" s="4" t="s">
        <v>925</v>
      </c>
    </row>
    <row r="55" spans="1:2" x14ac:dyDescent="0.35">
      <c r="A55">
        <v>52</v>
      </c>
      <c r="B55" s="4" t="s">
        <v>924</v>
      </c>
    </row>
    <row r="56" spans="1:2" x14ac:dyDescent="0.35">
      <c r="A56">
        <v>53</v>
      </c>
      <c r="B56" s="4" t="s">
        <v>923</v>
      </c>
    </row>
    <row r="57" spans="1:2" x14ac:dyDescent="0.35">
      <c r="A57">
        <v>54</v>
      </c>
      <c r="B57" s="4" t="s">
        <v>922</v>
      </c>
    </row>
    <row r="58" spans="1:2" x14ac:dyDescent="0.35">
      <c r="A58">
        <v>55</v>
      </c>
      <c r="B58" s="4" t="s">
        <v>921</v>
      </c>
    </row>
    <row r="59" spans="1:2" x14ac:dyDescent="0.35">
      <c r="A59">
        <v>56</v>
      </c>
      <c r="B59" s="4" t="s">
        <v>920</v>
      </c>
    </row>
    <row r="60" spans="1:2" x14ac:dyDescent="0.35">
      <c r="A60">
        <v>57</v>
      </c>
      <c r="B60" s="4" t="s">
        <v>919</v>
      </c>
    </row>
    <row r="61" spans="1:2" x14ac:dyDescent="0.35">
      <c r="A61">
        <v>58</v>
      </c>
      <c r="B61" s="4" t="s">
        <v>918</v>
      </c>
    </row>
    <row r="62" spans="1:2" x14ac:dyDescent="0.35">
      <c r="A62">
        <v>59</v>
      </c>
      <c r="B62" s="4" t="s">
        <v>917</v>
      </c>
    </row>
    <row r="63" spans="1:2" x14ac:dyDescent="0.35">
      <c r="A63">
        <v>60</v>
      </c>
      <c r="B63" s="4" t="s">
        <v>916</v>
      </c>
    </row>
    <row r="64" spans="1:2" x14ac:dyDescent="0.35">
      <c r="A64">
        <v>61</v>
      </c>
      <c r="B64" s="4" t="s">
        <v>915</v>
      </c>
    </row>
    <row r="65" spans="1:2" x14ac:dyDescent="0.35">
      <c r="A65">
        <v>62</v>
      </c>
      <c r="B65" s="4" t="s">
        <v>914</v>
      </c>
    </row>
    <row r="66" spans="1:2" x14ac:dyDescent="0.35">
      <c r="A66">
        <v>63</v>
      </c>
      <c r="B66" s="4" t="s">
        <v>913</v>
      </c>
    </row>
    <row r="67" spans="1:2" x14ac:dyDescent="0.35">
      <c r="A67">
        <v>64</v>
      </c>
      <c r="B67" s="4" t="s">
        <v>912</v>
      </c>
    </row>
    <row r="68" spans="1:2" x14ac:dyDescent="0.35">
      <c r="A68">
        <v>65</v>
      </c>
      <c r="B68" s="4" t="s">
        <v>911</v>
      </c>
    </row>
    <row r="69" spans="1:2" x14ac:dyDescent="0.35">
      <c r="A69">
        <v>66</v>
      </c>
      <c r="B69" s="4" t="s">
        <v>910</v>
      </c>
    </row>
    <row r="70" spans="1:2" x14ac:dyDescent="0.35">
      <c r="A70">
        <v>67</v>
      </c>
      <c r="B70" s="4" t="s">
        <v>909</v>
      </c>
    </row>
    <row r="71" spans="1:2" x14ac:dyDescent="0.35">
      <c r="A71">
        <v>68</v>
      </c>
      <c r="B71" s="5"/>
    </row>
    <row r="72" spans="1:2" x14ac:dyDescent="0.35">
      <c r="A72">
        <v>69</v>
      </c>
      <c r="B72" s="4" t="s">
        <v>908</v>
      </c>
    </row>
    <row r="73" spans="1:2" x14ac:dyDescent="0.35">
      <c r="A73">
        <v>70</v>
      </c>
      <c r="B73" s="4" t="s">
        <v>907</v>
      </c>
    </row>
    <row r="74" spans="1:2" x14ac:dyDescent="0.35">
      <c r="A74">
        <v>71</v>
      </c>
      <c r="B74" s="4" t="s">
        <v>906</v>
      </c>
    </row>
    <row r="75" spans="1:2" x14ac:dyDescent="0.35">
      <c r="A75">
        <v>72</v>
      </c>
      <c r="B75" s="4" t="s">
        <v>905</v>
      </c>
    </row>
    <row r="76" spans="1:2" x14ac:dyDescent="0.35">
      <c r="A76">
        <v>73</v>
      </c>
      <c r="B76" s="4" t="s">
        <v>904</v>
      </c>
    </row>
    <row r="77" spans="1:2" x14ac:dyDescent="0.35">
      <c r="A77">
        <v>74</v>
      </c>
      <c r="B77" s="4" t="s">
        <v>903</v>
      </c>
    </row>
    <row r="78" spans="1:2" x14ac:dyDescent="0.35">
      <c r="A78">
        <v>75</v>
      </c>
      <c r="B78" s="4" t="s">
        <v>902</v>
      </c>
    </row>
    <row r="79" spans="1:2" x14ac:dyDescent="0.35">
      <c r="A79">
        <v>76</v>
      </c>
      <c r="B79" s="4" t="s">
        <v>901</v>
      </c>
    </row>
    <row r="80" spans="1:2" x14ac:dyDescent="0.35">
      <c r="A80">
        <v>77</v>
      </c>
      <c r="B80" s="4" t="s">
        <v>900</v>
      </c>
    </row>
    <row r="81" spans="1:2" x14ac:dyDescent="0.35">
      <c r="A81">
        <v>78</v>
      </c>
      <c r="B81" s="4" t="s">
        <v>899</v>
      </c>
    </row>
    <row r="82" spans="1:2" x14ac:dyDescent="0.35">
      <c r="A82">
        <v>79</v>
      </c>
      <c r="B82" s="4" t="s">
        <v>898</v>
      </c>
    </row>
    <row r="83" spans="1:2" x14ac:dyDescent="0.35">
      <c r="A83">
        <v>80</v>
      </c>
      <c r="B83" s="4" t="s">
        <v>897</v>
      </c>
    </row>
    <row r="84" spans="1:2" x14ac:dyDescent="0.35">
      <c r="A84">
        <v>81</v>
      </c>
      <c r="B84" s="4" t="s">
        <v>896</v>
      </c>
    </row>
    <row r="85" spans="1:2" x14ac:dyDescent="0.35">
      <c r="A85">
        <v>82</v>
      </c>
      <c r="B85" s="4" t="s">
        <v>895</v>
      </c>
    </row>
    <row r="86" spans="1:2" x14ac:dyDescent="0.35">
      <c r="A86">
        <v>83</v>
      </c>
      <c r="B86" s="4" t="s">
        <v>894</v>
      </c>
    </row>
    <row r="87" spans="1:2" x14ac:dyDescent="0.35">
      <c r="A87">
        <v>84</v>
      </c>
      <c r="B87" s="4" t="s">
        <v>893</v>
      </c>
    </row>
    <row r="88" spans="1:2" x14ac:dyDescent="0.35">
      <c r="A88">
        <v>85</v>
      </c>
      <c r="B88" s="4" t="s">
        <v>892</v>
      </c>
    </row>
    <row r="89" spans="1:2" x14ac:dyDescent="0.35">
      <c r="A89">
        <v>86</v>
      </c>
      <c r="B89" s="5"/>
    </row>
    <row r="90" spans="1:2" x14ac:dyDescent="0.35">
      <c r="A90">
        <v>87</v>
      </c>
      <c r="B90" s="4" t="s">
        <v>891</v>
      </c>
    </row>
    <row r="91" spans="1:2" x14ac:dyDescent="0.35">
      <c r="A91">
        <v>88</v>
      </c>
      <c r="B91" s="5"/>
    </row>
    <row r="92" spans="1:2" x14ac:dyDescent="0.35">
      <c r="A92">
        <v>89</v>
      </c>
      <c r="B92" s="4" t="s">
        <v>890</v>
      </c>
    </row>
    <row r="93" spans="1:2" x14ac:dyDescent="0.35">
      <c r="A93">
        <v>90</v>
      </c>
      <c r="B93" s="4" t="s">
        <v>889</v>
      </c>
    </row>
    <row r="94" spans="1:2" x14ac:dyDescent="0.35">
      <c r="A94">
        <v>91</v>
      </c>
      <c r="B94" s="4" t="s">
        <v>888</v>
      </c>
    </row>
    <row r="95" spans="1:2" x14ac:dyDescent="0.35">
      <c r="A95">
        <v>92</v>
      </c>
      <c r="B95" s="4" t="s">
        <v>887</v>
      </c>
    </row>
    <row r="96" spans="1:2" x14ac:dyDescent="0.35">
      <c r="A96">
        <v>93</v>
      </c>
      <c r="B96" s="4" t="s">
        <v>887</v>
      </c>
    </row>
    <row r="97" spans="1:2" x14ac:dyDescent="0.35">
      <c r="A97">
        <v>94</v>
      </c>
      <c r="B97" s="4" t="s">
        <v>887</v>
      </c>
    </row>
    <row r="98" spans="1:2" x14ac:dyDescent="0.35">
      <c r="A98">
        <v>95</v>
      </c>
      <c r="B98" s="4" t="s">
        <v>887</v>
      </c>
    </row>
    <row r="99" spans="1:2" x14ac:dyDescent="0.35">
      <c r="A99">
        <v>96</v>
      </c>
      <c r="B99" s="5"/>
    </row>
    <row r="100" spans="1:2" x14ac:dyDescent="0.35">
      <c r="A100">
        <v>97</v>
      </c>
      <c r="B100" s="4" t="s">
        <v>886</v>
      </c>
    </row>
    <row r="101" spans="1:2" x14ac:dyDescent="0.35">
      <c r="A101">
        <v>98</v>
      </c>
      <c r="B101" s="4" t="s">
        <v>885</v>
      </c>
    </row>
    <row r="102" spans="1:2" x14ac:dyDescent="0.35">
      <c r="A102">
        <v>99</v>
      </c>
      <c r="B102" s="4" t="s">
        <v>884</v>
      </c>
    </row>
    <row r="103" spans="1:2" x14ac:dyDescent="0.35">
      <c r="A103">
        <v>100</v>
      </c>
      <c r="B103" s="4" t="s">
        <v>883</v>
      </c>
    </row>
    <row r="104" spans="1:2" x14ac:dyDescent="0.35">
      <c r="A104">
        <v>101</v>
      </c>
      <c r="B104" s="4" t="s">
        <v>882</v>
      </c>
    </row>
    <row r="105" spans="1:2" x14ac:dyDescent="0.35">
      <c r="A105">
        <v>102</v>
      </c>
      <c r="B105" s="4" t="s">
        <v>881</v>
      </c>
    </row>
    <row r="106" spans="1:2" x14ac:dyDescent="0.35">
      <c r="A106">
        <v>103</v>
      </c>
      <c r="B106" s="4" t="s">
        <v>880</v>
      </c>
    </row>
    <row r="107" spans="1:2" x14ac:dyDescent="0.35">
      <c r="A107">
        <v>104</v>
      </c>
      <c r="B107" s="4" t="s">
        <v>879</v>
      </c>
    </row>
    <row r="108" spans="1:2" x14ac:dyDescent="0.35">
      <c r="A108">
        <v>105</v>
      </c>
      <c r="B108" s="4" t="s">
        <v>878</v>
      </c>
    </row>
    <row r="109" spans="1:2" x14ac:dyDescent="0.35">
      <c r="A109">
        <v>106</v>
      </c>
      <c r="B109" s="4" t="s">
        <v>877</v>
      </c>
    </row>
    <row r="110" spans="1:2" x14ac:dyDescent="0.35">
      <c r="A110">
        <v>107</v>
      </c>
      <c r="B110" s="4" t="s">
        <v>876</v>
      </c>
    </row>
    <row r="111" spans="1:2" x14ac:dyDescent="0.35">
      <c r="A111">
        <v>108</v>
      </c>
      <c r="B111" s="4" t="s">
        <v>875</v>
      </c>
    </row>
    <row r="112" spans="1:2" x14ac:dyDescent="0.35">
      <c r="A112">
        <v>109</v>
      </c>
      <c r="B112" s="4" t="s">
        <v>874</v>
      </c>
    </row>
    <row r="113" spans="1:2" x14ac:dyDescent="0.35">
      <c r="A113">
        <v>110</v>
      </c>
      <c r="B113" s="4" t="s">
        <v>873</v>
      </c>
    </row>
    <row r="114" spans="1:2" x14ac:dyDescent="0.35">
      <c r="A114">
        <v>111</v>
      </c>
      <c r="B114" s="4" t="s">
        <v>872</v>
      </c>
    </row>
    <row r="115" spans="1:2" x14ac:dyDescent="0.35">
      <c r="A115">
        <v>112</v>
      </c>
      <c r="B115" s="4" t="s">
        <v>872</v>
      </c>
    </row>
    <row r="116" spans="1:2" x14ac:dyDescent="0.35">
      <c r="A116">
        <v>113</v>
      </c>
      <c r="B116" s="4" t="s">
        <v>871</v>
      </c>
    </row>
    <row r="117" spans="1:2" x14ac:dyDescent="0.35">
      <c r="A117">
        <v>114</v>
      </c>
      <c r="B117" s="4" t="s">
        <v>870</v>
      </c>
    </row>
    <row r="118" spans="1:2" x14ac:dyDescent="0.35">
      <c r="A118">
        <v>115</v>
      </c>
      <c r="B118" s="4" t="s">
        <v>869</v>
      </c>
    </row>
    <row r="119" spans="1:2" x14ac:dyDescent="0.35">
      <c r="A119">
        <v>116</v>
      </c>
      <c r="B119" s="4" t="s">
        <v>868</v>
      </c>
    </row>
    <row r="120" spans="1:2" x14ac:dyDescent="0.35">
      <c r="A120">
        <v>117</v>
      </c>
      <c r="B120" s="4" t="s">
        <v>867</v>
      </c>
    </row>
    <row r="121" spans="1:2" x14ac:dyDescent="0.35">
      <c r="A121">
        <v>118</v>
      </c>
      <c r="B121" s="4" t="s">
        <v>866</v>
      </c>
    </row>
    <row r="122" spans="1:2" x14ac:dyDescent="0.35">
      <c r="A122">
        <v>119</v>
      </c>
      <c r="B122" s="4" t="s">
        <v>865</v>
      </c>
    </row>
    <row r="123" spans="1:2" x14ac:dyDescent="0.35">
      <c r="A123">
        <v>120</v>
      </c>
      <c r="B123" s="4" t="s">
        <v>864</v>
      </c>
    </row>
    <row r="124" spans="1:2" x14ac:dyDescent="0.35">
      <c r="A124">
        <v>121</v>
      </c>
      <c r="B124" s="4" t="s">
        <v>863</v>
      </c>
    </row>
    <row r="125" spans="1:2" x14ac:dyDescent="0.35">
      <c r="A125">
        <v>122</v>
      </c>
      <c r="B125" s="4" t="s">
        <v>862</v>
      </c>
    </row>
    <row r="126" spans="1:2" x14ac:dyDescent="0.35">
      <c r="A126">
        <v>123</v>
      </c>
      <c r="B126" s="4" t="s">
        <v>861</v>
      </c>
    </row>
    <row r="127" spans="1:2" x14ac:dyDescent="0.35">
      <c r="A127">
        <v>124</v>
      </c>
      <c r="B127" s="4" t="s">
        <v>860</v>
      </c>
    </row>
    <row r="128" spans="1:2" x14ac:dyDescent="0.35">
      <c r="A128">
        <v>125</v>
      </c>
      <c r="B128" s="4" t="s">
        <v>860</v>
      </c>
    </row>
    <row r="129" spans="1:2" x14ac:dyDescent="0.35">
      <c r="A129">
        <v>126</v>
      </c>
      <c r="B129" s="4" t="s">
        <v>860</v>
      </c>
    </row>
    <row r="130" spans="1:2" x14ac:dyDescent="0.35">
      <c r="A130">
        <v>127</v>
      </c>
      <c r="B130" s="4" t="s">
        <v>859</v>
      </c>
    </row>
    <row r="131" spans="1:2" x14ac:dyDescent="0.35">
      <c r="A131">
        <v>128</v>
      </c>
      <c r="B131" s="4" t="s">
        <v>858</v>
      </c>
    </row>
    <row r="132" spans="1:2" x14ac:dyDescent="0.35">
      <c r="A132">
        <v>129</v>
      </c>
      <c r="B132" s="5"/>
    </row>
    <row r="133" spans="1:2" x14ac:dyDescent="0.35">
      <c r="A133">
        <v>130</v>
      </c>
      <c r="B133" s="4" t="s">
        <v>857</v>
      </c>
    </row>
    <row r="134" spans="1:2" x14ac:dyDescent="0.35">
      <c r="A134">
        <v>131</v>
      </c>
      <c r="B134" s="4" t="s">
        <v>856</v>
      </c>
    </row>
    <row r="135" spans="1:2" x14ac:dyDescent="0.35">
      <c r="A135">
        <v>132</v>
      </c>
      <c r="B135" s="4" t="s">
        <v>856</v>
      </c>
    </row>
    <row r="136" spans="1:2" x14ac:dyDescent="0.35">
      <c r="A136">
        <v>133</v>
      </c>
      <c r="B136" s="4" t="s">
        <v>855</v>
      </c>
    </row>
    <row r="137" spans="1:2" x14ac:dyDescent="0.35">
      <c r="A137">
        <v>134</v>
      </c>
      <c r="B137" s="4" t="s">
        <v>854</v>
      </c>
    </row>
    <row r="138" spans="1:2" x14ac:dyDescent="0.35">
      <c r="A138">
        <v>135</v>
      </c>
      <c r="B138" s="5"/>
    </row>
    <row r="139" spans="1:2" x14ac:dyDescent="0.35">
      <c r="A139">
        <v>136</v>
      </c>
      <c r="B139" s="5"/>
    </row>
    <row r="140" spans="1:2" x14ac:dyDescent="0.35">
      <c r="A140">
        <v>137</v>
      </c>
      <c r="B140" s="4" t="s">
        <v>853</v>
      </c>
    </row>
    <row r="141" spans="1:2" x14ac:dyDescent="0.35">
      <c r="A141">
        <v>138</v>
      </c>
      <c r="B141" s="4" t="s">
        <v>852</v>
      </c>
    </row>
    <row r="142" spans="1:2" x14ac:dyDescent="0.35">
      <c r="A142">
        <v>139</v>
      </c>
      <c r="B142" s="4" t="s">
        <v>851</v>
      </c>
    </row>
    <row r="143" spans="1:2" x14ac:dyDescent="0.35">
      <c r="A143">
        <v>140</v>
      </c>
      <c r="B143" s="4" t="s">
        <v>850</v>
      </c>
    </row>
    <row r="144" spans="1:2" x14ac:dyDescent="0.35">
      <c r="A144">
        <v>141</v>
      </c>
      <c r="B144" s="4" t="s">
        <v>849</v>
      </c>
    </row>
    <row r="145" spans="1:2" x14ac:dyDescent="0.35">
      <c r="A145">
        <v>142</v>
      </c>
      <c r="B145" s="5"/>
    </row>
    <row r="146" spans="1:2" x14ac:dyDescent="0.35">
      <c r="A146">
        <v>143</v>
      </c>
      <c r="B146" s="4" t="s">
        <v>848</v>
      </c>
    </row>
    <row r="147" spans="1:2" x14ac:dyDescent="0.35">
      <c r="A147">
        <v>144</v>
      </c>
      <c r="B147" s="4" t="s">
        <v>847</v>
      </c>
    </row>
    <row r="148" spans="1:2" x14ac:dyDescent="0.35">
      <c r="A148">
        <v>145</v>
      </c>
      <c r="B148" s="4" t="s">
        <v>846</v>
      </c>
    </row>
    <row r="149" spans="1:2" x14ac:dyDescent="0.35">
      <c r="A149">
        <v>146</v>
      </c>
      <c r="B149" s="4" t="s">
        <v>845</v>
      </c>
    </row>
    <row r="150" spans="1:2" x14ac:dyDescent="0.35">
      <c r="A150">
        <v>147</v>
      </c>
      <c r="B150" s="4" t="s">
        <v>845</v>
      </c>
    </row>
    <row r="151" spans="1:2" x14ac:dyDescent="0.35">
      <c r="A151">
        <v>148</v>
      </c>
      <c r="B151" s="4" t="s">
        <v>845</v>
      </c>
    </row>
    <row r="152" spans="1:2" x14ac:dyDescent="0.35">
      <c r="A152">
        <v>149</v>
      </c>
      <c r="B152" s="4" t="s">
        <v>845</v>
      </c>
    </row>
    <row r="153" spans="1:2" x14ac:dyDescent="0.35">
      <c r="A153">
        <v>150</v>
      </c>
      <c r="B153" s="4" t="s">
        <v>844</v>
      </c>
    </row>
    <row r="154" spans="1:2" x14ac:dyDescent="0.35">
      <c r="A154">
        <v>151</v>
      </c>
      <c r="B154" s="4" t="s">
        <v>843</v>
      </c>
    </row>
    <row r="155" spans="1:2" x14ac:dyDescent="0.35">
      <c r="A155">
        <v>152</v>
      </c>
      <c r="B155" s="4" t="s">
        <v>843</v>
      </c>
    </row>
    <row r="156" spans="1:2" x14ac:dyDescent="0.35">
      <c r="A156">
        <v>153</v>
      </c>
      <c r="B156" s="4" t="s">
        <v>843</v>
      </c>
    </row>
    <row r="157" spans="1:2" x14ac:dyDescent="0.35">
      <c r="A157">
        <v>154</v>
      </c>
      <c r="B157" s="5"/>
    </row>
    <row r="158" spans="1:2" x14ac:dyDescent="0.35">
      <c r="A158">
        <v>155</v>
      </c>
      <c r="B158" s="4" t="s">
        <v>842</v>
      </c>
    </row>
    <row r="159" spans="1:2" x14ac:dyDescent="0.35">
      <c r="A159">
        <v>156</v>
      </c>
      <c r="B159" s="4" t="s">
        <v>841</v>
      </c>
    </row>
    <row r="160" spans="1:2" x14ac:dyDescent="0.35">
      <c r="A160">
        <v>157</v>
      </c>
      <c r="B160" s="4" t="s">
        <v>840</v>
      </c>
    </row>
    <row r="161" spans="1:2" x14ac:dyDescent="0.35">
      <c r="A161">
        <v>158</v>
      </c>
      <c r="B161" s="4" t="s">
        <v>839</v>
      </c>
    </row>
    <row r="162" spans="1:2" x14ac:dyDescent="0.35">
      <c r="A162">
        <v>159</v>
      </c>
      <c r="B162" s="4" t="s">
        <v>838</v>
      </c>
    </row>
    <row r="163" spans="1:2" x14ac:dyDescent="0.35">
      <c r="A163">
        <v>160</v>
      </c>
      <c r="B163" s="4" t="s">
        <v>837</v>
      </c>
    </row>
    <row r="164" spans="1:2" x14ac:dyDescent="0.35">
      <c r="A164">
        <v>161</v>
      </c>
      <c r="B164" s="4" t="s">
        <v>836</v>
      </c>
    </row>
    <row r="165" spans="1:2" x14ac:dyDescent="0.35">
      <c r="A165">
        <v>162</v>
      </c>
      <c r="B165" s="4" t="s">
        <v>835</v>
      </c>
    </row>
    <row r="166" spans="1:2" x14ac:dyDescent="0.35">
      <c r="A166">
        <v>163</v>
      </c>
      <c r="B166" s="4" t="s">
        <v>834</v>
      </c>
    </row>
    <row r="167" spans="1:2" x14ac:dyDescent="0.35">
      <c r="A167">
        <v>164</v>
      </c>
      <c r="B167" s="4" t="s">
        <v>833</v>
      </c>
    </row>
    <row r="168" spans="1:2" x14ac:dyDescent="0.35">
      <c r="A168">
        <v>165</v>
      </c>
      <c r="B168" s="4" t="s">
        <v>832</v>
      </c>
    </row>
    <row r="169" spans="1:2" x14ac:dyDescent="0.35">
      <c r="A169">
        <v>166</v>
      </c>
      <c r="B169" s="4" t="s">
        <v>831</v>
      </c>
    </row>
    <row r="170" spans="1:2" x14ac:dyDescent="0.35">
      <c r="A170">
        <v>167</v>
      </c>
      <c r="B170" s="4" t="s">
        <v>831</v>
      </c>
    </row>
    <row r="171" spans="1:2" x14ac:dyDescent="0.35">
      <c r="A171">
        <v>168</v>
      </c>
      <c r="B171" s="4" t="s">
        <v>831</v>
      </c>
    </row>
    <row r="172" spans="1:2" x14ac:dyDescent="0.35">
      <c r="A172">
        <v>169</v>
      </c>
      <c r="B172" s="4" t="s">
        <v>830</v>
      </c>
    </row>
    <row r="173" spans="1:2" x14ac:dyDescent="0.35">
      <c r="A173">
        <v>170</v>
      </c>
      <c r="B173" s="4" t="s">
        <v>829</v>
      </c>
    </row>
    <row r="174" spans="1:2" x14ac:dyDescent="0.35">
      <c r="A174">
        <v>171</v>
      </c>
      <c r="B174" s="4" t="s">
        <v>828</v>
      </c>
    </row>
    <row r="175" spans="1:2" x14ac:dyDescent="0.35">
      <c r="A175">
        <v>172</v>
      </c>
      <c r="B175" s="5"/>
    </row>
    <row r="176" spans="1:2" x14ac:dyDescent="0.35">
      <c r="A176">
        <v>173</v>
      </c>
      <c r="B176" s="4" t="s">
        <v>827</v>
      </c>
    </row>
    <row r="177" spans="1:2" x14ac:dyDescent="0.35">
      <c r="A177">
        <v>174</v>
      </c>
      <c r="B177" s="4" t="s">
        <v>826</v>
      </c>
    </row>
    <row r="178" spans="1:2" x14ac:dyDescent="0.35">
      <c r="A178">
        <v>175</v>
      </c>
      <c r="B178" s="4" t="s">
        <v>825</v>
      </c>
    </row>
    <row r="179" spans="1:2" x14ac:dyDescent="0.35">
      <c r="A179">
        <v>176</v>
      </c>
      <c r="B179" s="4" t="s">
        <v>824</v>
      </c>
    </row>
    <row r="180" spans="1:2" x14ac:dyDescent="0.35">
      <c r="A180">
        <v>177</v>
      </c>
      <c r="B180" s="4" t="s">
        <v>823</v>
      </c>
    </row>
    <row r="181" spans="1:2" x14ac:dyDescent="0.35">
      <c r="A181">
        <v>178</v>
      </c>
      <c r="B181" s="4" t="s">
        <v>822</v>
      </c>
    </row>
    <row r="182" spans="1:2" x14ac:dyDescent="0.35">
      <c r="A182">
        <v>179</v>
      </c>
      <c r="B182" s="4" t="s">
        <v>821</v>
      </c>
    </row>
    <row r="183" spans="1:2" x14ac:dyDescent="0.35">
      <c r="A183">
        <v>180</v>
      </c>
      <c r="B183" s="4" t="s">
        <v>820</v>
      </c>
    </row>
    <row r="184" spans="1:2" x14ac:dyDescent="0.35">
      <c r="A184">
        <v>181</v>
      </c>
      <c r="B184" s="4" t="s">
        <v>819</v>
      </c>
    </row>
    <row r="185" spans="1:2" x14ac:dyDescent="0.35">
      <c r="A185">
        <v>182</v>
      </c>
      <c r="B185" s="4" t="s">
        <v>818</v>
      </c>
    </row>
    <row r="186" spans="1:2" x14ac:dyDescent="0.35">
      <c r="A186">
        <v>183</v>
      </c>
      <c r="B186" s="4" t="s">
        <v>817</v>
      </c>
    </row>
    <row r="187" spans="1:2" x14ac:dyDescent="0.35">
      <c r="A187">
        <v>184</v>
      </c>
      <c r="B187" s="4" t="s">
        <v>816</v>
      </c>
    </row>
    <row r="188" spans="1:2" x14ac:dyDescent="0.35">
      <c r="A188">
        <v>185</v>
      </c>
      <c r="B188" s="4" t="s">
        <v>815</v>
      </c>
    </row>
    <row r="189" spans="1:2" x14ac:dyDescent="0.35">
      <c r="A189">
        <v>186</v>
      </c>
      <c r="B189" s="4" t="s">
        <v>814</v>
      </c>
    </row>
    <row r="190" spans="1:2" x14ac:dyDescent="0.35">
      <c r="A190">
        <v>187</v>
      </c>
      <c r="B190" s="4" t="s">
        <v>813</v>
      </c>
    </row>
    <row r="191" spans="1:2" x14ac:dyDescent="0.35">
      <c r="A191">
        <v>188</v>
      </c>
      <c r="B191" s="4" t="s">
        <v>812</v>
      </c>
    </row>
    <row r="192" spans="1:2" x14ac:dyDescent="0.35">
      <c r="A192">
        <v>189</v>
      </c>
      <c r="B192" s="4" t="s">
        <v>811</v>
      </c>
    </row>
    <row r="193" spans="1:2" x14ac:dyDescent="0.35">
      <c r="A193">
        <v>190</v>
      </c>
      <c r="B193" s="4" t="s">
        <v>810</v>
      </c>
    </row>
    <row r="194" spans="1:2" x14ac:dyDescent="0.35">
      <c r="A194">
        <v>191</v>
      </c>
      <c r="B194" s="4" t="s">
        <v>809</v>
      </c>
    </row>
    <row r="195" spans="1:2" x14ac:dyDescent="0.35">
      <c r="A195">
        <v>192</v>
      </c>
      <c r="B195" s="4" t="s">
        <v>808</v>
      </c>
    </row>
    <row r="196" spans="1:2" x14ac:dyDescent="0.35">
      <c r="A196">
        <v>193</v>
      </c>
      <c r="B196" s="5"/>
    </row>
    <row r="197" spans="1:2" x14ac:dyDescent="0.35">
      <c r="A197">
        <v>194</v>
      </c>
      <c r="B197" s="5"/>
    </row>
    <row r="198" spans="1:2" x14ac:dyDescent="0.35">
      <c r="A198">
        <v>195</v>
      </c>
      <c r="B198" s="4" t="s">
        <v>807</v>
      </c>
    </row>
    <row r="199" spans="1:2" x14ac:dyDescent="0.35">
      <c r="A199">
        <v>196</v>
      </c>
      <c r="B199" s="4" t="s">
        <v>806</v>
      </c>
    </row>
    <row r="200" spans="1:2" x14ac:dyDescent="0.35">
      <c r="A200">
        <v>197</v>
      </c>
      <c r="B200" s="4" t="s">
        <v>806</v>
      </c>
    </row>
    <row r="201" spans="1:2" x14ac:dyDescent="0.35">
      <c r="A201">
        <v>198</v>
      </c>
      <c r="B201" s="4" t="s">
        <v>805</v>
      </c>
    </row>
    <row r="202" spans="1:2" x14ac:dyDescent="0.35">
      <c r="A202">
        <v>199</v>
      </c>
      <c r="B202" s="4" t="s">
        <v>805</v>
      </c>
    </row>
    <row r="203" spans="1:2" x14ac:dyDescent="0.35">
      <c r="A203">
        <v>200</v>
      </c>
      <c r="B203" s="4" t="s">
        <v>804</v>
      </c>
    </row>
    <row r="204" spans="1:2" x14ac:dyDescent="0.35">
      <c r="A204">
        <v>201</v>
      </c>
      <c r="B204" s="4" t="s">
        <v>803</v>
      </c>
    </row>
    <row r="205" spans="1:2" x14ac:dyDescent="0.35">
      <c r="A205">
        <v>202</v>
      </c>
      <c r="B205" s="4" t="s">
        <v>802</v>
      </c>
    </row>
    <row r="206" spans="1:2" x14ac:dyDescent="0.35">
      <c r="A206">
        <v>203</v>
      </c>
      <c r="B206" s="4" t="s">
        <v>801</v>
      </c>
    </row>
    <row r="207" spans="1:2" x14ac:dyDescent="0.35">
      <c r="A207">
        <v>204</v>
      </c>
      <c r="B207" s="4" t="s">
        <v>800</v>
      </c>
    </row>
    <row r="208" spans="1:2" x14ac:dyDescent="0.35">
      <c r="A208">
        <v>205</v>
      </c>
      <c r="B208" s="4" t="s">
        <v>799</v>
      </c>
    </row>
    <row r="209" spans="1:2" x14ac:dyDescent="0.35">
      <c r="A209">
        <v>206</v>
      </c>
      <c r="B209" s="4" t="s">
        <v>798</v>
      </c>
    </row>
    <row r="210" spans="1:2" x14ac:dyDescent="0.35">
      <c r="A210">
        <v>207</v>
      </c>
      <c r="B210" s="4" t="s">
        <v>797</v>
      </c>
    </row>
    <row r="211" spans="1:2" x14ac:dyDescent="0.35">
      <c r="A211">
        <v>208</v>
      </c>
      <c r="B211" s="4" t="s">
        <v>796</v>
      </c>
    </row>
    <row r="212" spans="1:2" x14ac:dyDescent="0.35">
      <c r="A212">
        <v>209</v>
      </c>
      <c r="B212" s="4" t="s">
        <v>795</v>
      </c>
    </row>
    <row r="213" spans="1:2" x14ac:dyDescent="0.35">
      <c r="A213">
        <v>210</v>
      </c>
      <c r="B213" s="4" t="s">
        <v>794</v>
      </c>
    </row>
    <row r="214" spans="1:2" x14ac:dyDescent="0.35">
      <c r="A214">
        <v>211</v>
      </c>
      <c r="B214" s="4" t="s">
        <v>793</v>
      </c>
    </row>
    <row r="215" spans="1:2" x14ac:dyDescent="0.35">
      <c r="A215">
        <v>212</v>
      </c>
      <c r="B215" s="4" t="s">
        <v>792</v>
      </c>
    </row>
    <row r="216" spans="1:2" x14ac:dyDescent="0.35">
      <c r="A216">
        <v>213</v>
      </c>
      <c r="B216" s="4" t="s">
        <v>791</v>
      </c>
    </row>
    <row r="217" spans="1:2" x14ac:dyDescent="0.35">
      <c r="A217">
        <v>214</v>
      </c>
      <c r="B217" s="4" t="s">
        <v>790</v>
      </c>
    </row>
    <row r="218" spans="1:2" x14ac:dyDescent="0.35">
      <c r="A218">
        <v>215</v>
      </c>
      <c r="B218" s="4" t="s">
        <v>789</v>
      </c>
    </row>
    <row r="219" spans="1:2" x14ac:dyDescent="0.35">
      <c r="A219">
        <v>216</v>
      </c>
      <c r="B219" s="4" t="s">
        <v>788</v>
      </c>
    </row>
    <row r="220" spans="1:2" x14ac:dyDescent="0.35">
      <c r="A220">
        <v>217</v>
      </c>
      <c r="B220" s="4" t="s">
        <v>787</v>
      </c>
    </row>
    <row r="221" spans="1:2" x14ac:dyDescent="0.35">
      <c r="A221">
        <v>218</v>
      </c>
      <c r="B221" s="4" t="s">
        <v>786</v>
      </c>
    </row>
    <row r="222" spans="1:2" x14ac:dyDescent="0.35">
      <c r="A222">
        <v>219</v>
      </c>
      <c r="B222" s="4" t="s">
        <v>785</v>
      </c>
    </row>
    <row r="223" spans="1:2" x14ac:dyDescent="0.35">
      <c r="A223">
        <v>220</v>
      </c>
      <c r="B223" s="4" t="s">
        <v>784</v>
      </c>
    </row>
    <row r="224" spans="1:2" x14ac:dyDescent="0.35">
      <c r="A224">
        <v>221</v>
      </c>
      <c r="B224" s="4" t="s">
        <v>783</v>
      </c>
    </row>
    <row r="225" spans="1:2" x14ac:dyDescent="0.35">
      <c r="A225">
        <v>222</v>
      </c>
      <c r="B225" s="4" t="s">
        <v>782</v>
      </c>
    </row>
    <row r="226" spans="1:2" x14ac:dyDescent="0.35">
      <c r="A226">
        <v>223</v>
      </c>
      <c r="B226" s="4" t="s">
        <v>781</v>
      </c>
    </row>
    <row r="227" spans="1:2" x14ac:dyDescent="0.35">
      <c r="A227">
        <v>224</v>
      </c>
      <c r="B227" s="4" t="s">
        <v>780</v>
      </c>
    </row>
    <row r="228" spans="1:2" x14ac:dyDescent="0.35">
      <c r="A228">
        <v>225</v>
      </c>
      <c r="B228" s="4" t="s">
        <v>779</v>
      </c>
    </row>
    <row r="229" spans="1:2" x14ac:dyDescent="0.35">
      <c r="A229">
        <v>226</v>
      </c>
      <c r="B229" s="4" t="s">
        <v>778</v>
      </c>
    </row>
    <row r="230" spans="1:2" x14ac:dyDescent="0.35">
      <c r="A230">
        <v>227</v>
      </c>
      <c r="B230" s="4" t="s">
        <v>777</v>
      </c>
    </row>
    <row r="231" spans="1:2" x14ac:dyDescent="0.35">
      <c r="A231">
        <v>228</v>
      </c>
      <c r="B231" s="4" t="s">
        <v>776</v>
      </c>
    </row>
    <row r="232" spans="1:2" x14ac:dyDescent="0.35">
      <c r="A232">
        <v>229</v>
      </c>
      <c r="B232" s="4" t="s">
        <v>775</v>
      </c>
    </row>
    <row r="233" spans="1:2" x14ac:dyDescent="0.35">
      <c r="A233">
        <v>230</v>
      </c>
      <c r="B233" s="4" t="s">
        <v>774</v>
      </c>
    </row>
    <row r="234" spans="1:2" x14ac:dyDescent="0.35">
      <c r="A234">
        <v>231</v>
      </c>
      <c r="B234" s="4" t="s">
        <v>773</v>
      </c>
    </row>
    <row r="235" spans="1:2" x14ac:dyDescent="0.35">
      <c r="A235">
        <v>232</v>
      </c>
      <c r="B235" s="4" t="s">
        <v>772</v>
      </c>
    </row>
    <row r="236" spans="1:2" x14ac:dyDescent="0.35">
      <c r="A236">
        <v>233</v>
      </c>
      <c r="B236" s="4" t="s">
        <v>771</v>
      </c>
    </row>
    <row r="237" spans="1:2" x14ac:dyDescent="0.35">
      <c r="A237">
        <v>234</v>
      </c>
      <c r="B237" s="4" t="s">
        <v>770</v>
      </c>
    </row>
    <row r="238" spans="1:2" x14ac:dyDescent="0.35">
      <c r="A238">
        <v>235</v>
      </c>
      <c r="B238" s="4" t="s">
        <v>769</v>
      </c>
    </row>
    <row r="239" spans="1:2" x14ac:dyDescent="0.35">
      <c r="A239">
        <v>236</v>
      </c>
      <c r="B239" s="4" t="s">
        <v>768</v>
      </c>
    </row>
    <row r="240" spans="1:2" x14ac:dyDescent="0.35">
      <c r="A240">
        <v>237</v>
      </c>
      <c r="B240" s="4" t="s">
        <v>767</v>
      </c>
    </row>
    <row r="241" spans="1:2" x14ac:dyDescent="0.35">
      <c r="A241">
        <v>238</v>
      </c>
      <c r="B241" s="4" t="s">
        <v>766</v>
      </c>
    </row>
    <row r="242" spans="1:2" x14ac:dyDescent="0.35">
      <c r="A242">
        <v>239</v>
      </c>
      <c r="B242" s="5"/>
    </row>
    <row r="243" spans="1:2" x14ac:dyDescent="0.35">
      <c r="A243">
        <v>240</v>
      </c>
      <c r="B243" s="4" t="s">
        <v>765</v>
      </c>
    </row>
    <row r="244" spans="1:2" x14ac:dyDescent="0.35">
      <c r="A244">
        <v>241</v>
      </c>
      <c r="B244" s="4" t="s">
        <v>764</v>
      </c>
    </row>
    <row r="245" spans="1:2" x14ac:dyDescent="0.35">
      <c r="A245">
        <v>242</v>
      </c>
      <c r="B245" s="4" t="s">
        <v>763</v>
      </c>
    </row>
    <row r="246" spans="1:2" x14ac:dyDescent="0.35">
      <c r="A246">
        <v>243</v>
      </c>
      <c r="B246" s="4" t="s">
        <v>762</v>
      </c>
    </row>
    <row r="247" spans="1:2" x14ac:dyDescent="0.35">
      <c r="A247">
        <v>244</v>
      </c>
      <c r="B247" s="4" t="s">
        <v>761</v>
      </c>
    </row>
    <row r="248" spans="1:2" x14ac:dyDescent="0.35">
      <c r="A248">
        <v>245</v>
      </c>
      <c r="B248" s="4" t="s">
        <v>760</v>
      </c>
    </row>
    <row r="249" spans="1:2" x14ac:dyDescent="0.35">
      <c r="A249">
        <v>246</v>
      </c>
      <c r="B249" s="4" t="s">
        <v>759</v>
      </c>
    </row>
    <row r="250" spans="1:2" x14ac:dyDescent="0.35">
      <c r="A250">
        <v>247</v>
      </c>
      <c r="B250" s="4" t="s">
        <v>758</v>
      </c>
    </row>
    <row r="251" spans="1:2" x14ac:dyDescent="0.35">
      <c r="A251">
        <v>248</v>
      </c>
      <c r="B251" s="4" t="s">
        <v>757</v>
      </c>
    </row>
    <row r="252" spans="1:2" x14ac:dyDescent="0.35">
      <c r="A252">
        <v>249</v>
      </c>
      <c r="B252" s="4" t="s">
        <v>756</v>
      </c>
    </row>
    <row r="253" spans="1:2" x14ac:dyDescent="0.35">
      <c r="A253">
        <v>250</v>
      </c>
      <c r="B253" s="4" t="s">
        <v>755</v>
      </c>
    </row>
    <row r="254" spans="1:2" x14ac:dyDescent="0.35">
      <c r="A254">
        <v>251</v>
      </c>
      <c r="B254" s="4" t="s">
        <v>754</v>
      </c>
    </row>
    <row r="255" spans="1:2" x14ac:dyDescent="0.35">
      <c r="A255">
        <v>252</v>
      </c>
      <c r="B255" s="4" t="s">
        <v>753</v>
      </c>
    </row>
    <row r="256" spans="1:2" x14ac:dyDescent="0.35">
      <c r="A256">
        <v>253</v>
      </c>
      <c r="B256" s="4" t="s">
        <v>752</v>
      </c>
    </row>
    <row r="257" spans="1:2" x14ac:dyDescent="0.35">
      <c r="A257">
        <v>254</v>
      </c>
      <c r="B257" s="4" t="s">
        <v>751</v>
      </c>
    </row>
    <row r="258" spans="1:2" x14ac:dyDescent="0.35">
      <c r="A258">
        <v>255</v>
      </c>
      <c r="B258" s="4" t="s">
        <v>750</v>
      </c>
    </row>
    <row r="259" spans="1:2" x14ac:dyDescent="0.35">
      <c r="A259">
        <v>256</v>
      </c>
      <c r="B259" s="4" t="s">
        <v>749</v>
      </c>
    </row>
    <row r="260" spans="1:2" x14ac:dyDescent="0.35">
      <c r="A260">
        <v>257</v>
      </c>
      <c r="B260" s="5"/>
    </row>
    <row r="261" spans="1:2" x14ac:dyDescent="0.35">
      <c r="A261">
        <v>258</v>
      </c>
      <c r="B261" s="4" t="s">
        <v>748</v>
      </c>
    </row>
    <row r="262" spans="1:2" x14ac:dyDescent="0.35">
      <c r="A262">
        <v>259</v>
      </c>
      <c r="B262" s="4" t="s">
        <v>747</v>
      </c>
    </row>
    <row r="263" spans="1:2" x14ac:dyDescent="0.35">
      <c r="A263">
        <v>260</v>
      </c>
      <c r="B263" s="4" t="s">
        <v>746</v>
      </c>
    </row>
    <row r="264" spans="1:2" x14ac:dyDescent="0.35">
      <c r="A264">
        <v>261</v>
      </c>
      <c r="B264" s="4" t="s">
        <v>745</v>
      </c>
    </row>
    <row r="265" spans="1:2" x14ac:dyDescent="0.35">
      <c r="A265">
        <v>262</v>
      </c>
      <c r="B265" s="4" t="s">
        <v>744</v>
      </c>
    </row>
    <row r="266" spans="1:2" x14ac:dyDescent="0.35">
      <c r="A266">
        <v>263</v>
      </c>
      <c r="B266" s="4" t="s">
        <v>743</v>
      </c>
    </row>
    <row r="267" spans="1:2" x14ac:dyDescent="0.35">
      <c r="A267">
        <v>264</v>
      </c>
      <c r="B267" s="5"/>
    </row>
    <row r="268" spans="1:2" x14ac:dyDescent="0.35">
      <c r="A268">
        <v>265</v>
      </c>
      <c r="B268" s="5"/>
    </row>
    <row r="269" spans="1:2" x14ac:dyDescent="0.35">
      <c r="A269">
        <v>266</v>
      </c>
      <c r="B269" s="4" t="s">
        <v>742</v>
      </c>
    </row>
    <row r="270" spans="1:2" x14ac:dyDescent="0.35">
      <c r="A270">
        <v>267</v>
      </c>
      <c r="B270" s="4" t="s">
        <v>741</v>
      </c>
    </row>
    <row r="271" spans="1:2" x14ac:dyDescent="0.35">
      <c r="A271">
        <v>268</v>
      </c>
      <c r="B271" s="4" t="s">
        <v>740</v>
      </c>
    </row>
    <row r="272" spans="1:2" x14ac:dyDescent="0.35">
      <c r="A272">
        <v>269</v>
      </c>
      <c r="B272" s="4" t="s">
        <v>739</v>
      </c>
    </row>
    <row r="273" spans="1:2" x14ac:dyDescent="0.35">
      <c r="A273">
        <v>270</v>
      </c>
      <c r="B273" s="5"/>
    </row>
    <row r="274" spans="1:2" x14ac:dyDescent="0.35">
      <c r="A274">
        <v>271</v>
      </c>
      <c r="B274" s="5"/>
    </row>
    <row r="275" spans="1:2" x14ac:dyDescent="0.35">
      <c r="A275">
        <v>272</v>
      </c>
      <c r="B275" s="4" t="s">
        <v>738</v>
      </c>
    </row>
    <row r="276" spans="1:2" x14ac:dyDescent="0.35">
      <c r="A276">
        <v>273</v>
      </c>
      <c r="B276" s="4" t="s">
        <v>737</v>
      </c>
    </row>
    <row r="277" spans="1:2" x14ac:dyDescent="0.35">
      <c r="A277">
        <v>274</v>
      </c>
      <c r="B277" s="4" t="s">
        <v>736</v>
      </c>
    </row>
    <row r="278" spans="1:2" x14ac:dyDescent="0.35">
      <c r="A278">
        <v>275</v>
      </c>
      <c r="B278" s="4" t="s">
        <v>735</v>
      </c>
    </row>
    <row r="279" spans="1:2" x14ac:dyDescent="0.35">
      <c r="A279">
        <v>276</v>
      </c>
      <c r="B279" s="4" t="s">
        <v>734</v>
      </c>
    </row>
    <row r="280" spans="1:2" x14ac:dyDescent="0.35">
      <c r="A280">
        <v>277</v>
      </c>
      <c r="B280" s="5"/>
    </row>
    <row r="281" spans="1:2" x14ac:dyDescent="0.35">
      <c r="A281">
        <v>278</v>
      </c>
      <c r="B281" s="5"/>
    </row>
    <row r="282" spans="1:2" x14ac:dyDescent="0.35">
      <c r="A282">
        <v>279</v>
      </c>
      <c r="B282" s="4" t="s">
        <v>733</v>
      </c>
    </row>
    <row r="283" spans="1:2" x14ac:dyDescent="0.35">
      <c r="A283">
        <v>280</v>
      </c>
      <c r="B283" s="5"/>
    </row>
    <row r="284" spans="1:2" x14ac:dyDescent="0.35">
      <c r="A284">
        <v>281</v>
      </c>
      <c r="B284" s="5"/>
    </row>
    <row r="285" spans="1:2" x14ac:dyDescent="0.35">
      <c r="A285">
        <v>282</v>
      </c>
      <c r="B285" s="4" t="s">
        <v>732</v>
      </c>
    </row>
    <row r="286" spans="1:2" x14ac:dyDescent="0.35">
      <c r="A286">
        <v>283</v>
      </c>
      <c r="B286" s="5"/>
    </row>
    <row r="287" spans="1:2" x14ac:dyDescent="0.35">
      <c r="A287">
        <v>284</v>
      </c>
      <c r="B287" s="5"/>
    </row>
    <row r="288" spans="1:2" x14ac:dyDescent="0.35">
      <c r="A288">
        <v>285</v>
      </c>
      <c r="B288" s="4" t="s">
        <v>731</v>
      </c>
    </row>
    <row r="289" spans="1:2" x14ac:dyDescent="0.35">
      <c r="A289">
        <v>286</v>
      </c>
      <c r="B289" s="4" t="s">
        <v>730</v>
      </c>
    </row>
    <row r="290" spans="1:2" x14ac:dyDescent="0.35">
      <c r="A290">
        <v>287</v>
      </c>
      <c r="B290" s="4" t="s">
        <v>730</v>
      </c>
    </row>
    <row r="291" spans="1:2" x14ac:dyDescent="0.35">
      <c r="A291">
        <v>288</v>
      </c>
      <c r="B291" s="4" t="s">
        <v>729</v>
      </c>
    </row>
    <row r="292" spans="1:2" x14ac:dyDescent="0.35">
      <c r="A292">
        <v>289</v>
      </c>
      <c r="B292" s="4" t="s">
        <v>728</v>
      </c>
    </row>
    <row r="293" spans="1:2" x14ac:dyDescent="0.35">
      <c r="A293">
        <v>290</v>
      </c>
      <c r="B293" s="4" t="s">
        <v>727</v>
      </c>
    </row>
    <row r="294" spans="1:2" x14ac:dyDescent="0.35">
      <c r="A294">
        <v>291</v>
      </c>
      <c r="B294" s="4" t="s">
        <v>726</v>
      </c>
    </row>
    <row r="295" spans="1:2" x14ac:dyDescent="0.35">
      <c r="A295">
        <v>292</v>
      </c>
      <c r="B295" s="4" t="s">
        <v>725</v>
      </c>
    </row>
    <row r="296" spans="1:2" x14ac:dyDescent="0.35">
      <c r="A296">
        <v>293</v>
      </c>
      <c r="B296" s="5"/>
    </row>
    <row r="297" spans="1:2" x14ac:dyDescent="0.35">
      <c r="A297">
        <v>294</v>
      </c>
      <c r="B297" s="5"/>
    </row>
    <row r="298" spans="1:2" x14ac:dyDescent="0.35">
      <c r="A298">
        <v>295</v>
      </c>
      <c r="B298" s="5"/>
    </row>
    <row r="299" spans="1:2" x14ac:dyDescent="0.35">
      <c r="A299">
        <v>296</v>
      </c>
      <c r="B299" s="4" t="s">
        <v>724</v>
      </c>
    </row>
    <row r="300" spans="1:2" x14ac:dyDescent="0.35">
      <c r="A300">
        <v>297</v>
      </c>
      <c r="B300" s="4" t="s">
        <v>723</v>
      </c>
    </row>
    <row r="301" spans="1:2" x14ac:dyDescent="0.35">
      <c r="A301">
        <v>298</v>
      </c>
      <c r="B301" s="4" t="s">
        <v>722</v>
      </c>
    </row>
    <row r="302" spans="1:2" x14ac:dyDescent="0.35">
      <c r="A302">
        <v>299</v>
      </c>
      <c r="B302" s="4" t="s">
        <v>721</v>
      </c>
    </row>
    <row r="303" spans="1:2" x14ac:dyDescent="0.35">
      <c r="A303">
        <v>300</v>
      </c>
      <c r="B303" s="4" t="s">
        <v>720</v>
      </c>
    </row>
    <row r="304" spans="1:2" x14ac:dyDescent="0.35">
      <c r="A304">
        <v>301</v>
      </c>
      <c r="B304" s="5"/>
    </row>
    <row r="305" spans="1:2" x14ac:dyDescent="0.35">
      <c r="A305">
        <v>302</v>
      </c>
      <c r="B305" s="5"/>
    </row>
    <row r="306" spans="1:2" x14ac:dyDescent="0.35">
      <c r="A306">
        <v>303</v>
      </c>
      <c r="B306" s="5"/>
    </row>
    <row r="307" spans="1:2" x14ac:dyDescent="0.35">
      <c r="A307">
        <v>304</v>
      </c>
      <c r="B307" s="5"/>
    </row>
    <row r="308" spans="1:2" x14ac:dyDescent="0.35">
      <c r="A308">
        <v>305</v>
      </c>
      <c r="B308" s="5"/>
    </row>
    <row r="309" spans="1:2" x14ac:dyDescent="0.35">
      <c r="A309">
        <v>306</v>
      </c>
      <c r="B309" s="5"/>
    </row>
    <row r="310" spans="1:2" x14ac:dyDescent="0.35">
      <c r="A310">
        <v>307</v>
      </c>
      <c r="B310" s="4" t="s">
        <v>719</v>
      </c>
    </row>
    <row r="311" spans="1:2" x14ac:dyDescent="0.35">
      <c r="A311">
        <v>308</v>
      </c>
      <c r="B311" s="4" t="s">
        <v>718</v>
      </c>
    </row>
    <row r="312" spans="1:2" x14ac:dyDescent="0.35">
      <c r="A312">
        <v>309</v>
      </c>
      <c r="B312" s="4" t="s">
        <v>717</v>
      </c>
    </row>
    <row r="313" spans="1:2" x14ac:dyDescent="0.35">
      <c r="A313">
        <v>310</v>
      </c>
      <c r="B313" s="4" t="s">
        <v>716</v>
      </c>
    </row>
    <row r="314" spans="1:2" x14ac:dyDescent="0.35">
      <c r="A314">
        <v>311</v>
      </c>
      <c r="B314" s="5"/>
    </row>
    <row r="315" spans="1:2" x14ac:dyDescent="0.35">
      <c r="A315">
        <v>312</v>
      </c>
      <c r="B315" s="4" t="s">
        <v>715</v>
      </c>
    </row>
    <row r="316" spans="1:2" x14ac:dyDescent="0.35">
      <c r="A316">
        <v>313</v>
      </c>
      <c r="B316" s="4" t="s">
        <v>714</v>
      </c>
    </row>
    <row r="317" spans="1:2" x14ac:dyDescent="0.35">
      <c r="A317">
        <v>314</v>
      </c>
      <c r="B317" s="4" t="s">
        <v>713</v>
      </c>
    </row>
    <row r="318" spans="1:2" x14ac:dyDescent="0.35">
      <c r="A318">
        <v>315</v>
      </c>
      <c r="B318" s="4" t="s">
        <v>712</v>
      </c>
    </row>
    <row r="319" spans="1:2" x14ac:dyDescent="0.35">
      <c r="A319">
        <v>316</v>
      </c>
      <c r="B319" s="4" t="s">
        <v>711</v>
      </c>
    </row>
    <row r="320" spans="1:2" x14ac:dyDescent="0.35">
      <c r="A320">
        <v>317</v>
      </c>
      <c r="B320" s="4" t="s">
        <v>710</v>
      </c>
    </row>
    <row r="321" spans="1:2" x14ac:dyDescent="0.35">
      <c r="A321">
        <v>318</v>
      </c>
      <c r="B321" s="4" t="s">
        <v>709</v>
      </c>
    </row>
    <row r="322" spans="1:2" x14ac:dyDescent="0.35">
      <c r="A322">
        <v>319</v>
      </c>
      <c r="B322" s="4" t="s">
        <v>708</v>
      </c>
    </row>
    <row r="323" spans="1:2" x14ac:dyDescent="0.35">
      <c r="A323">
        <v>320</v>
      </c>
      <c r="B323" s="4" t="s">
        <v>707</v>
      </c>
    </row>
    <row r="324" spans="1:2" x14ac:dyDescent="0.35">
      <c r="A324">
        <v>321</v>
      </c>
      <c r="B324" s="4" t="s">
        <v>706</v>
      </c>
    </row>
    <row r="325" spans="1:2" x14ac:dyDescent="0.35">
      <c r="A325">
        <v>322</v>
      </c>
      <c r="B325" s="4" t="s">
        <v>705</v>
      </c>
    </row>
    <row r="326" spans="1:2" x14ac:dyDescent="0.35">
      <c r="A326">
        <v>323</v>
      </c>
      <c r="B326" s="4" t="s">
        <v>704</v>
      </c>
    </row>
    <row r="327" spans="1:2" x14ac:dyDescent="0.35">
      <c r="A327">
        <v>324</v>
      </c>
      <c r="B327" s="4" t="s">
        <v>703</v>
      </c>
    </row>
    <row r="328" spans="1:2" x14ac:dyDescent="0.35">
      <c r="A328">
        <v>325</v>
      </c>
      <c r="B328" s="4" t="s">
        <v>702</v>
      </c>
    </row>
    <row r="329" spans="1:2" x14ac:dyDescent="0.35">
      <c r="A329">
        <v>326</v>
      </c>
      <c r="B329" s="4" t="s">
        <v>701</v>
      </c>
    </row>
    <row r="330" spans="1:2" x14ac:dyDescent="0.35">
      <c r="A330">
        <v>327</v>
      </c>
      <c r="B330" s="5"/>
    </row>
    <row r="331" spans="1:2" x14ac:dyDescent="0.35">
      <c r="A331">
        <v>328</v>
      </c>
      <c r="B331" s="4" t="s">
        <v>700</v>
      </c>
    </row>
    <row r="332" spans="1:2" x14ac:dyDescent="0.35">
      <c r="A332">
        <v>329</v>
      </c>
      <c r="B332" s="5"/>
    </row>
    <row r="333" spans="1:2" x14ac:dyDescent="0.35">
      <c r="A333">
        <v>330</v>
      </c>
      <c r="B333" s="4" t="s">
        <v>699</v>
      </c>
    </row>
    <row r="334" spans="1:2" x14ac:dyDescent="0.35">
      <c r="A334">
        <v>331</v>
      </c>
      <c r="B334" s="5"/>
    </row>
    <row r="335" spans="1:2" x14ac:dyDescent="0.35">
      <c r="A335">
        <v>332</v>
      </c>
      <c r="B335" s="5"/>
    </row>
    <row r="336" spans="1:2" x14ac:dyDescent="0.35">
      <c r="A336">
        <v>333</v>
      </c>
      <c r="B336" s="5"/>
    </row>
    <row r="337" spans="1:2" x14ac:dyDescent="0.35">
      <c r="A337">
        <v>334</v>
      </c>
      <c r="B337" s="5"/>
    </row>
    <row r="338" spans="1:2" x14ac:dyDescent="0.35">
      <c r="A338">
        <v>335</v>
      </c>
      <c r="B338" s="5"/>
    </row>
    <row r="339" spans="1:2" x14ac:dyDescent="0.35">
      <c r="A339">
        <v>336</v>
      </c>
      <c r="B339" s="5"/>
    </row>
    <row r="340" spans="1:2" x14ac:dyDescent="0.35">
      <c r="A340">
        <v>337</v>
      </c>
      <c r="B340" s="4" t="s">
        <v>698</v>
      </c>
    </row>
    <row r="341" spans="1:2" x14ac:dyDescent="0.35">
      <c r="A341">
        <v>338</v>
      </c>
      <c r="B341" s="4" t="s">
        <v>697</v>
      </c>
    </row>
    <row r="342" spans="1:2" x14ac:dyDescent="0.35">
      <c r="A342">
        <v>339</v>
      </c>
      <c r="B342" s="4" t="s">
        <v>696</v>
      </c>
    </row>
    <row r="343" spans="1:2" x14ac:dyDescent="0.35">
      <c r="A343">
        <v>340</v>
      </c>
      <c r="B343" s="4" t="s">
        <v>695</v>
      </c>
    </row>
    <row r="344" spans="1:2" x14ac:dyDescent="0.35">
      <c r="A344">
        <v>341</v>
      </c>
      <c r="B344" s="4" t="s">
        <v>694</v>
      </c>
    </row>
    <row r="345" spans="1:2" x14ac:dyDescent="0.35">
      <c r="A345">
        <v>342</v>
      </c>
      <c r="B345" s="4" t="s">
        <v>693</v>
      </c>
    </row>
  </sheetData>
  <hyperlinks>
    <hyperlink ref="B4" r:id="rId1" xr:uid="{73742291-6BFD-4E71-B274-27FA2FA13D3A}"/>
    <hyperlink ref="B69" r:id="rId2" xr:uid="{1F914CAD-81B2-4B33-A79B-061C8A1EF192}"/>
    <hyperlink ref="B64" r:id="rId3" xr:uid="{3BC0AC17-4AB1-45D0-BEE2-FE811942856E}"/>
    <hyperlink ref="B95" r:id="rId4" xr:uid="{DACABFA1-A007-4302-AB89-EB294422D6D5}"/>
    <hyperlink ref="B96" r:id="rId5" xr:uid="{5547EF86-D68C-4877-9832-F810C49C3AFF}"/>
    <hyperlink ref="B97" r:id="rId6" xr:uid="{73DD2D4F-FD44-49E8-99DA-6BE306C4AB6C}"/>
    <hyperlink ref="B98" r:id="rId7" xr:uid="{9BB07E30-87B6-490D-8E84-B54A7F09D7C2}"/>
    <hyperlink ref="B114" r:id="rId8" xr:uid="{6FF478BB-0994-4BB9-B2C8-3E991E696F23}"/>
    <hyperlink ref="B115" r:id="rId9" xr:uid="{EBAC044C-FDB6-43E0-A58D-FA9ECFBCC00B}"/>
    <hyperlink ref="B116" r:id="rId10" xr:uid="{9E87303D-6814-4BE7-A46C-0C7B3E632540}"/>
    <hyperlink ref="B127" r:id="rId11" xr:uid="{EEB40DA5-4526-4B3F-97F3-0D1D81F3CAF6}"/>
    <hyperlink ref="B128:B129" r:id="rId12" display="http://sitram.org.mx/v2/documentos/cbfb18163a9de49c509acdf0b7167e7a.pdf" xr:uid="{553A7A1F-7064-4CA1-B63F-F158277AE628}"/>
    <hyperlink ref="B134" r:id="rId13" xr:uid="{0F99975B-FEFB-4621-AEA0-20600AAD1871}"/>
    <hyperlink ref="B135" r:id="rId14" xr:uid="{F6393ABF-7069-4CC4-8B01-7DA912721147}"/>
    <hyperlink ref="B149" r:id="rId15" xr:uid="{50ADFACC-CD05-4C89-9696-2DFB8EE783F0}"/>
    <hyperlink ref="B150:B152" r:id="rId16" display="http://sitram.org.mx/v2/documentos/d302a1f6a1144abd4ad1d6b898c60b6a.pdf" xr:uid="{C9F37EB9-CB7B-43EA-8182-9522D92883AF}"/>
    <hyperlink ref="B153" r:id="rId17" xr:uid="{A73645AC-5B0A-497C-9E5C-241E00DE8FE2}"/>
    <hyperlink ref="B154" r:id="rId18" xr:uid="{A345C6FB-E042-4E4C-BF09-0DFD99736F42}"/>
    <hyperlink ref="B155" r:id="rId19" xr:uid="{68184621-A923-4AE6-8C8E-A44A2A348C81}"/>
    <hyperlink ref="B156" r:id="rId20" xr:uid="{3535AD3F-1D41-48F2-9D6F-B56291F0B2FE}"/>
    <hyperlink ref="B169" r:id="rId21" xr:uid="{CEDA4081-91B0-463E-85B7-F003C7E34BFD}"/>
    <hyperlink ref="B170" r:id="rId22" xr:uid="{7327E7F0-BB71-48A7-9E2F-0415384E915B}"/>
    <hyperlink ref="B171" r:id="rId23" xr:uid="{08A11D18-EBDB-4C3C-8AD7-C698A15C74BE}"/>
    <hyperlink ref="B179" r:id="rId24" xr:uid="{20086E72-B6A1-444F-93EA-8B57080F701D}"/>
    <hyperlink ref="B183" r:id="rId25" xr:uid="{948F3737-3AF4-46DA-8261-59B01328B674}"/>
    <hyperlink ref="B199" r:id="rId26" xr:uid="{BDE73717-FAEF-4823-A48A-742C2F60D1A8}"/>
    <hyperlink ref="B200" r:id="rId27" xr:uid="{A3011A9D-F865-41B1-A7D4-337B4C7D46DC}"/>
    <hyperlink ref="B204" r:id="rId28" xr:uid="{5C901DB3-3EBF-4F44-9606-641B94F9780E}"/>
    <hyperlink ref="B289" r:id="rId29" xr:uid="{84CD80EE-09F6-4BD0-9ABB-DC7E12D05A85}"/>
    <hyperlink ref="B290" r:id="rId30" xr:uid="{5E991D15-E690-4BC4-93E8-37495A1A2062}"/>
    <hyperlink ref="B50" r:id="rId31" xr:uid="{2AD5A146-E271-41F4-A1DE-6939C1537C23}"/>
    <hyperlink ref="B51" r:id="rId32" xr:uid="{FD60AD9D-23A6-425B-BC58-BCC7DD2A3B75}"/>
    <hyperlink ref="B52" r:id="rId33" xr:uid="{57D0E220-C618-4EB8-B961-2726EECAD4D9}"/>
    <hyperlink ref="B53" r:id="rId34" xr:uid="{C7EE0611-366C-488F-8E07-3BD2DE096BB3}"/>
    <hyperlink ref="B54" r:id="rId35" xr:uid="{C7BD58C5-753D-413F-964F-5583896928E2}"/>
    <hyperlink ref="B55" r:id="rId36" xr:uid="{47AA1452-F127-4C76-8145-5B58802C3ED2}"/>
    <hyperlink ref="B56" r:id="rId37" xr:uid="{EC3201CA-187B-4761-BDAB-1B61B41E03E2}"/>
    <hyperlink ref="B57" r:id="rId38" xr:uid="{19115D05-EF0A-4A95-A202-9202CC498001}"/>
    <hyperlink ref="B58" r:id="rId39" xr:uid="{13B9F162-9F78-4E03-AB84-FA662F274DD7}"/>
    <hyperlink ref="B59" r:id="rId40" xr:uid="{087FE309-602B-4AE7-9692-49C249BD8B74}"/>
    <hyperlink ref="B60" r:id="rId41" xr:uid="{78B05C4E-21C8-4093-BCA1-5A793EC0A0D6}"/>
    <hyperlink ref="B61" r:id="rId42" xr:uid="{DD4F749D-ECCE-434E-A16A-3EF2FDAB6C11}"/>
    <hyperlink ref="B62" r:id="rId43" xr:uid="{EF824A36-3F05-45AF-B7A7-88F8C08FF760}"/>
    <hyperlink ref="B63" r:id="rId44" xr:uid="{1F4EA197-D5F1-40FA-86C2-5DEE49366D67}"/>
    <hyperlink ref="B65" r:id="rId45" xr:uid="{94BCB4A4-113F-43E7-B4F6-F22163AEC59F}"/>
    <hyperlink ref="B66" r:id="rId46" xr:uid="{D4947B5F-AD26-43D7-8F2E-63DEBAB12740}"/>
    <hyperlink ref="B67" r:id="rId47" xr:uid="{D65C8873-8E79-4122-931B-B15C42FA776B}"/>
    <hyperlink ref="B68" r:id="rId48" xr:uid="{62D0605E-7A3A-45D1-95C3-276C28F075B9}"/>
    <hyperlink ref="B70" r:id="rId49" xr:uid="{C3D4493B-A5FF-4BEB-8B84-C50D4B919FD6}"/>
    <hyperlink ref="B72" r:id="rId50" xr:uid="{2B45C938-5CAB-4EA6-A2E3-8D0DE94F087A}"/>
    <hyperlink ref="B73" r:id="rId51" xr:uid="{225F9D3D-C3F3-4E28-B90A-25CFF65BF926}"/>
    <hyperlink ref="B74" r:id="rId52" xr:uid="{8C04790B-8AD6-4A46-8B1C-5E0A64053CFB}"/>
    <hyperlink ref="B75" r:id="rId53" xr:uid="{99DF430C-BABD-49AD-A7E9-F35B9C9B3CB3}"/>
    <hyperlink ref="B76" r:id="rId54" xr:uid="{6EEF8293-E141-46A1-9045-902D46F08FA6}"/>
    <hyperlink ref="B77" r:id="rId55" xr:uid="{D7659152-3E27-44C2-8112-BA00DDF14E0A}"/>
    <hyperlink ref="B78" r:id="rId56" xr:uid="{AD77B027-F217-40AB-B7CA-A72C4BC7CFFB}"/>
    <hyperlink ref="B79" r:id="rId57" xr:uid="{FA361A55-4338-420C-B21A-109936B50FF2}"/>
    <hyperlink ref="B80" r:id="rId58" xr:uid="{5B46E167-F3B5-4B51-A322-3A0A6E10A1C0}"/>
    <hyperlink ref="B81" r:id="rId59" xr:uid="{BBFAE0B9-4222-4B4C-858E-2FA6980A2369}"/>
    <hyperlink ref="B83" r:id="rId60" xr:uid="{A6C95266-EBA3-403A-8A34-2514DE6C91D1}"/>
    <hyperlink ref="B84" r:id="rId61" xr:uid="{CB3393B1-8785-4760-9086-866459EA7354}"/>
    <hyperlink ref="B85" r:id="rId62" xr:uid="{B24B8E3C-9741-433D-85B7-BB9B3974A7E5}"/>
    <hyperlink ref="B86" r:id="rId63" xr:uid="{4473E5D6-D3B1-4E98-914F-EBCE8AE51B79}"/>
    <hyperlink ref="B87" r:id="rId64" xr:uid="{2A0DE818-18DB-4C35-A941-3BC2FB6620A6}"/>
    <hyperlink ref="B88" r:id="rId65" xr:uid="{1BC305E4-93DE-4101-A4EC-AF0BDAC82EAD}"/>
    <hyperlink ref="B90" r:id="rId66" xr:uid="{9FF16AAD-605A-456D-86C2-ABBBAD97ED96}"/>
    <hyperlink ref="B92" r:id="rId67" xr:uid="{BC74EF4A-E74C-4C33-8180-87BC35430A4A}"/>
    <hyperlink ref="B93" r:id="rId68" xr:uid="{0B97DD36-71B4-4EBE-B061-D317F591169B}"/>
    <hyperlink ref="B94" r:id="rId69" xr:uid="{A8E50CE6-DAA6-4F06-A513-178FD9708792}"/>
    <hyperlink ref="B100" r:id="rId70" xr:uid="{CFC3A1DF-3C5C-48A1-85F6-162702FB9524}"/>
    <hyperlink ref="B101" r:id="rId71" xr:uid="{22CAF7C4-1575-43EA-BE64-AEA918984A35}"/>
    <hyperlink ref="B102" r:id="rId72" xr:uid="{618CD43A-DC90-4DC8-AF9F-F5D052024A20}"/>
    <hyperlink ref="B103" r:id="rId73" xr:uid="{44EBBD5F-EDE3-403E-8A4D-698E5DA61D1F}"/>
    <hyperlink ref="B104" r:id="rId74" xr:uid="{39790FF1-8AE1-4EDA-A05B-213D36FDFE96}"/>
    <hyperlink ref="B105" r:id="rId75" xr:uid="{6F4ABC18-AF71-4A96-A77A-6C1C057AC93C}"/>
    <hyperlink ref="B106" r:id="rId76" xr:uid="{BC65C820-86AA-462D-AD5F-7D9C675651DF}"/>
    <hyperlink ref="B107" r:id="rId77" xr:uid="{889259DD-864D-4EC5-8AA4-AE9C20CABB71}"/>
    <hyperlink ref="B108" r:id="rId78" xr:uid="{1AEC3EFB-412F-4036-AE75-D09E21CC6A5D}"/>
    <hyperlink ref="B109" r:id="rId79" xr:uid="{71A73301-6664-410D-99FA-B03AE14CEF67}"/>
    <hyperlink ref="B110" r:id="rId80" xr:uid="{5532B401-E036-4955-87FB-9FF63FDD5BF3}"/>
    <hyperlink ref="B111" r:id="rId81" xr:uid="{6886C4B2-C581-4920-80CC-C3B1A1CE196C}"/>
    <hyperlink ref="B112" r:id="rId82" xr:uid="{9DC6BB96-A3CD-4312-8BD3-669C4AF3F19A}"/>
    <hyperlink ref="B113" r:id="rId83" xr:uid="{DD9D6689-F1F5-4C16-9200-5BFE709A2488}"/>
    <hyperlink ref="B117" r:id="rId84" xr:uid="{2295ACF3-92BE-4247-A3B4-3023A50FB845}"/>
    <hyperlink ref="B118" r:id="rId85" xr:uid="{3F695D20-E503-43F2-B5C4-34BD7531B6B9}"/>
    <hyperlink ref="B119" r:id="rId86" xr:uid="{D6D2A3B4-29E1-4234-9DCD-E899838C0948}"/>
    <hyperlink ref="B120" r:id="rId87" xr:uid="{2B87368F-90C0-4116-90B1-D24C714DCA62}"/>
    <hyperlink ref="B121" r:id="rId88" xr:uid="{276FF650-6B88-464D-9206-03BD46933EFA}"/>
    <hyperlink ref="B123" r:id="rId89" xr:uid="{1C6F7CBB-582C-41C2-9543-C061FACC01B7}"/>
    <hyperlink ref="B124" r:id="rId90" xr:uid="{61789F3C-709C-4812-9BE8-FA413D45AF26}"/>
    <hyperlink ref="B125" r:id="rId91" xr:uid="{D73B3665-869D-4EEE-8EFB-47F3808EE25B}"/>
    <hyperlink ref="B126" r:id="rId92" xr:uid="{2BDC7D25-6D83-4F2F-BA47-FB35793AE514}"/>
    <hyperlink ref="B130" r:id="rId93" xr:uid="{02ACBDCD-D1E6-4177-908F-88470811F71D}"/>
    <hyperlink ref="B131" r:id="rId94" xr:uid="{6F54B252-2FD5-4D52-A6A5-A21B4AD8E35C}"/>
    <hyperlink ref="B133" r:id="rId95" xr:uid="{E5B215C9-70F4-4A61-A399-ED6CE55FBED9}"/>
    <hyperlink ref="B136" r:id="rId96" xr:uid="{D6C4DE3F-FBC4-4CE7-9DD8-0717DF554320}"/>
    <hyperlink ref="B137" r:id="rId97" xr:uid="{25D0A7B5-97B2-414E-98E1-E002244C02AA}"/>
    <hyperlink ref="B140" r:id="rId98" xr:uid="{80FD8703-6ACD-4F39-89E3-9D88FB89B606}"/>
    <hyperlink ref="B141" r:id="rId99" xr:uid="{7A52BDEF-EDDE-447B-8014-729A8BF2DA71}"/>
    <hyperlink ref="B142" r:id="rId100" xr:uid="{80E0BF35-FED3-4799-82CE-67DE44518252}"/>
    <hyperlink ref="B143" r:id="rId101" xr:uid="{98A3BAA1-5F71-4075-A696-3DEF59BA0345}"/>
    <hyperlink ref="B144" r:id="rId102" xr:uid="{33F79612-EA92-4578-A78A-9AA458189D0D}"/>
    <hyperlink ref="B146" r:id="rId103" xr:uid="{362FAF47-3DA0-4345-BC8C-9A8239160750}"/>
    <hyperlink ref="B147" r:id="rId104" xr:uid="{329C6B50-C9F0-47AA-A19F-B0A36A7929B9}"/>
    <hyperlink ref="B148" r:id="rId105" xr:uid="{11F6FBAF-647E-47FB-BDC1-8B55659154F6}"/>
    <hyperlink ref="B158" r:id="rId106" xr:uid="{EDAB16E2-37E9-4A2D-9CEC-05AD6B18155E}"/>
    <hyperlink ref="B159" r:id="rId107" xr:uid="{ACE93F4D-CCC4-41BA-AB1C-181871E0114D}"/>
    <hyperlink ref="B160" r:id="rId108" xr:uid="{0C1B62CB-AD01-4F42-829A-2499BDEBA0B2}"/>
    <hyperlink ref="B161" r:id="rId109" xr:uid="{719100F2-DD20-4802-BC77-A456EAEE098F}"/>
    <hyperlink ref="B162" r:id="rId110" xr:uid="{22B2CAF5-70C9-4A6D-95C1-19B0A2571951}"/>
    <hyperlink ref="B163" r:id="rId111" xr:uid="{690C6EDD-3977-47FB-B3B6-FB7DEC5755F8}"/>
    <hyperlink ref="B164" r:id="rId112" xr:uid="{65ED598C-D2BD-4FA3-9F5F-BF9C50BD9F33}"/>
    <hyperlink ref="B165" r:id="rId113" xr:uid="{3C35BF40-626D-4467-91D9-DD03026301F2}"/>
    <hyperlink ref="B166" r:id="rId114" xr:uid="{B5C3EE2D-A8A8-4971-8FC8-21FE4EC18E81}"/>
    <hyperlink ref="B167" r:id="rId115" xr:uid="{BA2DAE18-7E34-41A1-83EF-4CA201063153}"/>
    <hyperlink ref="B168" r:id="rId116" xr:uid="{70517D3A-268F-4349-A8AB-4B6EC0B44C9F}"/>
    <hyperlink ref="B172" r:id="rId117" xr:uid="{276441FD-E729-4EF7-AD5A-15A68F5B2866}"/>
    <hyperlink ref="B173" r:id="rId118" xr:uid="{A97EB1F2-8C96-46B3-8C2D-78037AD98983}"/>
    <hyperlink ref="B174" r:id="rId119" xr:uid="{BA29ECDE-9A1F-4049-8A20-B1E91F6DA259}"/>
    <hyperlink ref="B176" r:id="rId120" xr:uid="{79DAD300-F6BF-4864-9E90-04BECBF9EA9A}"/>
    <hyperlink ref="B177" r:id="rId121" xr:uid="{7552E634-B250-45C7-B15D-37C12D704445}"/>
    <hyperlink ref="B178" r:id="rId122" xr:uid="{B3309715-4CC6-48CD-90CE-6527019C3DA2}"/>
    <hyperlink ref="B180" r:id="rId123" xr:uid="{D52EE3ED-C2C6-4B15-B1A9-4EBC9D2E9502}"/>
    <hyperlink ref="B181" r:id="rId124" xr:uid="{78088F1C-45AE-4D52-91A3-1B8D1B976C06}"/>
    <hyperlink ref="B182" r:id="rId125" xr:uid="{DBBDF2F0-F601-4090-B186-A8D441D85648}"/>
    <hyperlink ref="B184" r:id="rId126" xr:uid="{F6A3A662-DC6B-47B4-9906-4D050FAC85E2}"/>
    <hyperlink ref="B185" r:id="rId127" xr:uid="{772C74E9-D2D3-402A-B5FD-262CAD1D4AC8}"/>
    <hyperlink ref="B186" r:id="rId128" xr:uid="{4798873B-AB5C-4CE6-A52D-07C01BA26C7E}"/>
    <hyperlink ref="B187" r:id="rId129" xr:uid="{9DDB687F-45E6-4C8F-81A7-2D0697DE18E8}"/>
    <hyperlink ref="B188" r:id="rId130" xr:uid="{BF4E53F7-00EE-4D17-A249-3A636F4E7CDF}"/>
    <hyperlink ref="B189" r:id="rId131" xr:uid="{27E95E67-B269-44B3-8987-1ADCC2E18BEB}"/>
    <hyperlink ref="B190" r:id="rId132" xr:uid="{F5321A99-6743-4A06-85FB-611C9C1ABE7E}"/>
    <hyperlink ref="B191" r:id="rId133" xr:uid="{82C2C3E3-8C9D-4E2C-B95D-733227CC45E7}"/>
    <hyperlink ref="B192" r:id="rId134" xr:uid="{C4C00A3A-D77A-41D6-82EB-CB7DE67F2A66}"/>
    <hyperlink ref="B193" r:id="rId135" xr:uid="{C78E315A-795E-48A2-9A96-43474A4E08AA}"/>
    <hyperlink ref="B194" r:id="rId136" xr:uid="{0CF03D9A-100D-4BA2-81E2-DCDEED751FF0}"/>
    <hyperlink ref="B195" r:id="rId137" xr:uid="{8B94A849-6A98-45D9-9912-F5D0B541EEBC}"/>
    <hyperlink ref="B198" r:id="rId138" xr:uid="{CB9D9485-2607-4734-B7AB-A72C465A03B6}"/>
    <hyperlink ref="B201" r:id="rId139" xr:uid="{FAF5C954-B2AF-4F64-9B29-2159163509DD}"/>
    <hyperlink ref="B202" r:id="rId140" xr:uid="{0DA56294-6336-435D-A541-5877487C2D0E}"/>
    <hyperlink ref="B203" r:id="rId141" xr:uid="{6567C706-B25C-4790-B84E-CACA6E1BBE53}"/>
    <hyperlink ref="B205" r:id="rId142" xr:uid="{91232542-0139-4F35-8A7F-85D98B53AF51}"/>
    <hyperlink ref="B206" r:id="rId143" xr:uid="{01F3EF9C-BCCA-424A-9E67-2970887B51F5}"/>
    <hyperlink ref="B207" r:id="rId144" xr:uid="{500A0332-680A-4EC1-BC53-6398A1AB05C2}"/>
    <hyperlink ref="B208" r:id="rId145" xr:uid="{2DA40C0E-7459-4C6F-BCBB-93D409238FDA}"/>
    <hyperlink ref="B209" r:id="rId146" xr:uid="{660E0119-2553-4F12-955B-73B4BF2D2750}"/>
    <hyperlink ref="B210" r:id="rId147" xr:uid="{A4CFDE17-9AF6-4913-98E5-1F43AFF4E771}"/>
    <hyperlink ref="B211" r:id="rId148" xr:uid="{C728E19B-50AD-477F-A900-B7569945ACBB}"/>
    <hyperlink ref="B212" r:id="rId149" xr:uid="{FCBBE679-40A1-419C-9635-F27EE7D1806F}"/>
    <hyperlink ref="B213" r:id="rId150" xr:uid="{09581CEA-A910-47A4-9A46-9E351275115F}"/>
    <hyperlink ref="B214" r:id="rId151" xr:uid="{19F57885-C5EB-4B91-8E4E-AD5EA79D40AA}"/>
    <hyperlink ref="B215" r:id="rId152" xr:uid="{24261EAF-B430-4ECE-818B-CA3C041723A3}"/>
    <hyperlink ref="B216" r:id="rId153" xr:uid="{2878F06A-AE20-4A89-88C8-72789A7707F9}"/>
    <hyperlink ref="B217" r:id="rId154" xr:uid="{0DF29D84-0309-4B62-8D35-38EE914152DD}"/>
    <hyperlink ref="B218" r:id="rId155" xr:uid="{358AE890-6892-4461-97A4-8314B9A6E9D0}"/>
    <hyperlink ref="B219" r:id="rId156" xr:uid="{4B93ACA2-60B2-4297-BADF-58FB1612A006}"/>
    <hyperlink ref="B220" r:id="rId157" xr:uid="{BA45E126-24B1-4DFE-A9C6-9BE5B9BF96DF}"/>
    <hyperlink ref="B221" r:id="rId158" xr:uid="{F45A4473-05AB-46BE-9E6F-8E754CE4C700}"/>
    <hyperlink ref="B222" r:id="rId159" xr:uid="{5876D021-E296-4710-9096-D06D91D5733B}"/>
    <hyperlink ref="B223" r:id="rId160" xr:uid="{BDC52E40-058C-4534-9077-69E855272F8C}"/>
    <hyperlink ref="B224" r:id="rId161" xr:uid="{F0E482F1-9A9D-491B-BB1C-3DD84F321601}"/>
    <hyperlink ref="B225" r:id="rId162" xr:uid="{B7157983-D8FD-4C31-A76F-2A07CC9B5D8E}"/>
    <hyperlink ref="B226" r:id="rId163" xr:uid="{F18D432C-7380-4727-955C-76230AA8A7D9}"/>
    <hyperlink ref="B227" r:id="rId164" xr:uid="{ACF0E49D-64D8-48C9-A13B-0D3EDAF49D00}"/>
    <hyperlink ref="B228" r:id="rId165" xr:uid="{1815B7B4-F310-4CE7-AE91-5E02355F0C93}"/>
    <hyperlink ref="B229" r:id="rId166" xr:uid="{1590A573-77A8-46D2-ADF5-7C3397C33735}"/>
    <hyperlink ref="B231" r:id="rId167" xr:uid="{66B7FCF0-B25C-40E0-ACA2-BDC114A0A01F}"/>
    <hyperlink ref="B232" r:id="rId168" xr:uid="{239B5573-DEF8-4815-A137-B5B08932B0D2}"/>
    <hyperlink ref="B233" r:id="rId169" xr:uid="{DFF9B85E-4555-43DF-9C7C-ED47D06600B6}"/>
    <hyperlink ref="B234" r:id="rId170" xr:uid="{10FD56E4-F975-47AD-86F4-296F7BC12C47}"/>
    <hyperlink ref="B235" r:id="rId171" xr:uid="{506BCD8E-2FC2-43C6-BAAF-76B1C154F56F}"/>
    <hyperlink ref="B236" r:id="rId172" xr:uid="{7CCAA1D1-4B3A-40DE-99FC-B41543C5F5FF}"/>
    <hyperlink ref="B237" r:id="rId173" xr:uid="{33152DA6-44A6-43F9-8842-CA8AC59D78C5}"/>
    <hyperlink ref="B238" r:id="rId174" xr:uid="{C25307EA-1AC7-4425-A810-2D3DC768130E}"/>
    <hyperlink ref="B239" r:id="rId175" xr:uid="{F97BEF9D-3276-4DF5-A9CD-CED68419ABA6}"/>
    <hyperlink ref="B240" r:id="rId176" xr:uid="{4F933FA3-26E7-4322-AA33-27F291A48AA9}"/>
    <hyperlink ref="B241" r:id="rId177" xr:uid="{B9160382-45DA-47AD-97D8-9286E2DFFBCF}"/>
    <hyperlink ref="B243" r:id="rId178" xr:uid="{1B07AAB5-BB76-4B55-B139-469700C228D6}"/>
    <hyperlink ref="B244" r:id="rId179" xr:uid="{D1DD4851-37E0-49C7-8FD3-B192F90FE844}"/>
    <hyperlink ref="B245" r:id="rId180" xr:uid="{7B8ADDF1-7979-449D-98C3-3D152106DA15}"/>
    <hyperlink ref="B246" r:id="rId181" xr:uid="{BB10417C-8335-41DC-900D-E6EEA0C450F2}"/>
    <hyperlink ref="B247" r:id="rId182" xr:uid="{8248CA6B-5505-494D-B493-F32A16F6B857}"/>
    <hyperlink ref="B248" r:id="rId183" xr:uid="{26EC4C69-87FC-45A2-B706-74EE76367312}"/>
    <hyperlink ref="B249" r:id="rId184" xr:uid="{7CC55E27-1F64-4694-8515-CC2E63A4C3F4}"/>
    <hyperlink ref="B250" r:id="rId185" xr:uid="{FEF29760-1FC7-417C-98AD-F4326EAF87AA}"/>
    <hyperlink ref="B251" r:id="rId186" xr:uid="{6D2CAE0B-5A8E-46EC-8E67-C7364659FA7B}"/>
    <hyperlink ref="B252" r:id="rId187" xr:uid="{FBFFF8F0-72B0-43CC-B625-A7A20808BC44}"/>
    <hyperlink ref="B253" r:id="rId188" xr:uid="{3D7F0710-4E43-4C2F-920C-E269CA582B55}"/>
    <hyperlink ref="B254" r:id="rId189" xr:uid="{07A8036D-5FCA-487A-80D2-16173092FD0E}"/>
    <hyperlink ref="B255" r:id="rId190" xr:uid="{6E774EAC-7AE5-48CF-AD49-907EF0199341}"/>
    <hyperlink ref="B256" r:id="rId191" xr:uid="{726E37E4-D015-4228-8E74-79A2149FFD40}"/>
    <hyperlink ref="B257" r:id="rId192" xr:uid="{4437680F-D212-484E-8645-3BE7093DE64E}"/>
    <hyperlink ref="B258" r:id="rId193" xr:uid="{A06C0ED5-A701-4A83-A800-73AFAFF05B61}"/>
    <hyperlink ref="B259" r:id="rId194" xr:uid="{06C7EBEE-6CED-4A35-857D-BB73E613F18D}"/>
    <hyperlink ref="B261" r:id="rId195" xr:uid="{7159775F-AC87-4ED3-BB07-37F90BD83C78}"/>
    <hyperlink ref="B262" r:id="rId196" xr:uid="{5BBE7232-9186-4961-AD04-E78D69985874}"/>
    <hyperlink ref="B263" r:id="rId197" xr:uid="{3A2E53F6-DB1E-47B8-B562-E7B3F25C7BE6}"/>
    <hyperlink ref="B264" r:id="rId198" xr:uid="{1A177C5B-2FAF-4E6E-B879-0BB50500A261}"/>
    <hyperlink ref="B265" r:id="rId199" xr:uid="{579E2636-227E-47C7-A04D-AD555E81619E}"/>
    <hyperlink ref="B266" r:id="rId200" xr:uid="{C5A6E8EE-EC32-4117-825D-2AFC613BCE6A}"/>
    <hyperlink ref="B269" r:id="rId201" xr:uid="{C7EAFFD7-E9BB-4996-99EC-AE7BEAE1F5FE}"/>
    <hyperlink ref="B270" r:id="rId202" xr:uid="{307F0C19-5939-4801-8BD4-2206FD4DB89E}"/>
    <hyperlink ref="B271" r:id="rId203" xr:uid="{47792FF4-8014-404F-B9BC-EE34853E9B9C}"/>
    <hyperlink ref="B272" r:id="rId204" xr:uid="{401B4C78-75F9-4572-A07C-7EF9533B125F}"/>
    <hyperlink ref="B275" r:id="rId205" xr:uid="{FA4D43B7-244E-4E74-BF85-53B173EFD951}"/>
    <hyperlink ref="B276" r:id="rId206" xr:uid="{88248502-C9E9-4F1A-B11D-D1908AA0D010}"/>
    <hyperlink ref="B277" r:id="rId207" xr:uid="{15AF9DA3-EACF-4613-BD4A-8A7638139C1C}"/>
    <hyperlink ref="B278" r:id="rId208" xr:uid="{786D06F8-4141-4601-A6FC-BF96CD06A887}"/>
    <hyperlink ref="B279" r:id="rId209" xr:uid="{95A64ED4-F6D1-41CC-9795-A8E776B5FFED}"/>
    <hyperlink ref="B282" r:id="rId210" xr:uid="{8310FB7A-D3F0-471E-8708-F133DC415979}"/>
    <hyperlink ref="B285" r:id="rId211" xr:uid="{E7B41302-5D41-487D-B847-FCA8FEBEF159}"/>
    <hyperlink ref="B288" r:id="rId212" xr:uid="{B25B306F-3E8F-4CD6-9ABA-95CB9714D842}"/>
    <hyperlink ref="B291" r:id="rId213" xr:uid="{1A98BF16-E79E-4C47-A08A-A8EA126B235F}"/>
    <hyperlink ref="B292" r:id="rId214" xr:uid="{23D9E415-AF3D-40B2-9FBC-66950BA03CBE}"/>
    <hyperlink ref="B293" r:id="rId215" xr:uid="{3CF461EB-A379-4020-AA72-AAC57BCE0C9C}"/>
    <hyperlink ref="B294" r:id="rId216" xr:uid="{849EA87F-A9E8-4E11-BA83-5E142E926224}"/>
    <hyperlink ref="B295" r:id="rId217" xr:uid="{B1CC1CE5-2AEE-4536-9828-0DCB674BA998}"/>
    <hyperlink ref="B299" r:id="rId218" xr:uid="{094B9E21-E33C-471C-BD80-303FC35ACC7F}"/>
    <hyperlink ref="B300" r:id="rId219" xr:uid="{72B01FD7-2856-4557-8727-2B1C7C7DB56B}"/>
    <hyperlink ref="B301" r:id="rId220" xr:uid="{FE65ACD3-645B-4534-A35B-A7F47663511C}"/>
    <hyperlink ref="B302" r:id="rId221" xr:uid="{A23F62B4-2D9E-4A1C-867B-69550F2C117A}"/>
    <hyperlink ref="B303" r:id="rId222" xr:uid="{0A171E2B-CBED-4EC2-AC05-34BB2C442522}"/>
    <hyperlink ref="B310" r:id="rId223" xr:uid="{005272EE-D557-4F77-9721-0BC3C23FD198}"/>
    <hyperlink ref="B311" r:id="rId224" xr:uid="{5B3E3BFE-E3D2-42A9-B59E-0A65162C1D19}"/>
    <hyperlink ref="B312" r:id="rId225" xr:uid="{5BD625F9-FD3E-466F-9BA3-9296E8C2CB02}"/>
    <hyperlink ref="B313" r:id="rId226" xr:uid="{CCFC28D2-4721-4130-8EE7-ED2E19DE3D99}"/>
    <hyperlink ref="B315" r:id="rId227" xr:uid="{F8F297FE-E42C-40E5-9615-AE549F448566}"/>
    <hyperlink ref="B317" r:id="rId228" xr:uid="{215A25CD-8379-4105-A14C-A7FAACAA2D4B}"/>
    <hyperlink ref="B318" r:id="rId229" xr:uid="{0A8A42DD-60E1-4641-98CD-5AAA088A0579}"/>
    <hyperlink ref="B319" r:id="rId230" xr:uid="{8836E8C8-D6EF-4660-934C-2D65928F612D}"/>
    <hyperlink ref="B320" r:id="rId231" xr:uid="{C65DC31F-50B6-4172-8AD4-714C41D9A0B3}"/>
    <hyperlink ref="B321" r:id="rId232" xr:uid="{9EEA3C16-E763-4D14-94F4-7EF281B8B377}"/>
    <hyperlink ref="B322" r:id="rId233" xr:uid="{0A512ACA-8C72-433A-BF39-2879E7871799}"/>
    <hyperlink ref="B323" r:id="rId234" xr:uid="{B193C9DA-CEE7-403C-B02C-377FE0AE98EF}"/>
    <hyperlink ref="B324" r:id="rId235" xr:uid="{12C47FC4-2690-48FE-A75F-9B92D2C2DB17}"/>
    <hyperlink ref="B325" r:id="rId236" xr:uid="{2F43FC5E-D020-4124-968B-6D73AB1045D4}"/>
    <hyperlink ref="B326" r:id="rId237" xr:uid="{F9675877-BAAC-4262-9C24-ABD2F9C594D8}"/>
    <hyperlink ref="B327" r:id="rId238" xr:uid="{92C4A7C5-8205-42ED-B12C-4FE50F5FB475}"/>
    <hyperlink ref="B328" r:id="rId239" xr:uid="{9E035C6F-B671-4673-9FA3-FBE356D0D4AC}"/>
    <hyperlink ref="B329" r:id="rId240" xr:uid="{821D5B63-35CB-4D06-946C-70DA763F89CC}"/>
    <hyperlink ref="B331" r:id="rId241" xr:uid="{D972BA63-3B43-481B-AC71-C667275187A5}"/>
    <hyperlink ref="B333" r:id="rId242" xr:uid="{B8F6E66B-1EB8-4079-9AF0-279F588265CA}"/>
    <hyperlink ref="B340" r:id="rId243" xr:uid="{900EE761-2461-4A1C-A930-EEE71CB2CEB0}"/>
    <hyperlink ref="B341" r:id="rId244" xr:uid="{120D4BCD-8954-4DE7-AECE-251B4AE52ADF}"/>
    <hyperlink ref="B342" r:id="rId245" xr:uid="{06327AB1-05CB-4A5C-86C5-5A0AD335D45D}"/>
    <hyperlink ref="B343" r:id="rId246" xr:uid="{E1D8BF57-120C-466B-87B5-740A3E751FDF}"/>
    <hyperlink ref="B344" r:id="rId247" xr:uid="{77CFFB18-1AB4-4369-AFE7-026E9810463D}"/>
    <hyperlink ref="B345" r:id="rId248" xr:uid="{0AF5C47B-57DB-4676-AD0B-1C85B9FA63C8}"/>
    <hyperlink ref="B8" r:id="rId249" xr:uid="{3684928F-DB07-486F-A2F7-3E8FB710CD50}"/>
    <hyperlink ref="B46" r:id="rId250" xr:uid="{88563E89-9B5C-4271-ADDF-3AECD1D9CCB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Tabla_370848</vt:lpstr>
      <vt:lpstr>Tabla_370849</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2024-06-03T18:09:09Z</dcterms:created>
  <dcterms:modified xsi:type="dcterms:W3CDTF">2024-12-04T17:18:22Z</dcterms:modified>
</cp:coreProperties>
</file>