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2B85E2BB-CC01-4EE8-B328-29FEB37359B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">Hidden_1!$A$1:$A$3</definedName>
  </definedNames>
  <calcPr calcId="179021"/>
</workbook>
</file>

<file path=xl/sharedStrings.xml><?xml version="1.0" encoding="utf-8"?>
<sst xmlns="http://schemas.openxmlformats.org/spreadsheetml/2006/main" count="196" uniqueCount="91">
  <si>
    <t>35941</t>
  </si>
  <si>
    <t>TÍTULO</t>
  </si>
  <si>
    <t>NOMBRE CORTO</t>
  </si>
  <si>
    <t>DESCRIPCIÓN</t>
  </si>
  <si>
    <t xml:space="preserve">Calendario actividades culturales </t>
  </si>
  <si>
    <t>LTAO30FIV</t>
  </si>
  <si>
    <t>El calendario con las actividades culturales, deportivas y recreativas a realizar.</t>
  </si>
  <si>
    <t>3</t>
  </si>
  <si>
    <t>9</t>
  </si>
  <si>
    <t>2</t>
  </si>
  <si>
    <t>7</t>
  </si>
  <si>
    <t>1</t>
  </si>
  <si>
    <t>4</t>
  </si>
  <si>
    <t>12</t>
  </si>
  <si>
    <t>13</t>
  </si>
  <si>
    <t>14</t>
  </si>
  <si>
    <t>235991</t>
  </si>
  <si>
    <t>235992</t>
  </si>
  <si>
    <t>235993</t>
  </si>
  <si>
    <t>235994</t>
  </si>
  <si>
    <t>235995</t>
  </si>
  <si>
    <t>235996</t>
  </si>
  <si>
    <t>235997</t>
  </si>
  <si>
    <t>235988</t>
  </si>
  <si>
    <t>235989</t>
  </si>
  <si>
    <t>235990</t>
  </si>
  <si>
    <t>Tabla Campos</t>
  </si>
  <si>
    <t>Ejercicio</t>
  </si>
  <si>
    <t>Actividad</t>
  </si>
  <si>
    <t>Objetivo</t>
  </si>
  <si>
    <t>Poblacion beneficiada</t>
  </si>
  <si>
    <t xml:space="preserve">Hipervínculo a la convocatoria o invitación </t>
  </si>
  <si>
    <t>Área responsable de la información</t>
  </si>
  <si>
    <t xml:space="preserve">Fecha de validación </t>
  </si>
  <si>
    <t>Año</t>
  </si>
  <si>
    <t>Fecha de Actualización</t>
  </si>
  <si>
    <t>Nota</t>
  </si>
  <si>
    <t>Cultural</t>
  </si>
  <si>
    <t>Deportiva</t>
  </si>
  <si>
    <t>Recreativa</t>
  </si>
  <si>
    <t>Fomento a la cultura y las artes</t>
  </si>
  <si>
    <t>Toda la Ciudadanía</t>
  </si>
  <si>
    <t>Instituto Municipal de la Mujer</t>
  </si>
  <si>
    <t>Presidencia Municipal</t>
  </si>
  <si>
    <t>Promoción del deporte</t>
  </si>
  <si>
    <t>Niños y Niñas</t>
  </si>
  <si>
    <t>Regiduría de Educaciòn, Recreaciòn y Deportes</t>
  </si>
  <si>
    <t>Desarrollo de capacidades, conocimientos y recreación de niños y niñas</t>
  </si>
  <si>
    <t>Diversiòn y entretenimiento para los habitantes del Municipio</t>
  </si>
  <si>
    <t>Celebraciòn del día de las madres</t>
  </si>
  <si>
    <t>Celebraciòn de fiestas patronales</t>
  </si>
  <si>
    <t>Celebraciòn del día del niño</t>
  </si>
  <si>
    <t>Enseñanza de juguetes tradicionales</t>
  </si>
  <si>
    <t>Espacio recreativo de música</t>
  </si>
  <si>
    <t>adultos mayores</t>
  </si>
  <si>
    <t>Celebraciòn del día de la familia</t>
  </si>
  <si>
    <t>Festival de día de reyes</t>
  </si>
  <si>
    <t>https://www.facebook.com/photo/?fbid=198669139397457&amp;set=a.179871624610542&amp;__cft__[0]=AZWlwYj2RifOxnbt_8fpO-s3kQmckqa2xovMaAMOGvNRWlaJ3o8wHNlDm8aHHxdXYXDGXA9BiyuInAqK4O7Sr8-6ah227oa2phbd5KPlJhekuroazbp5RBEjLdBXlCKkNZGmwqdPGDp0SHpPSG4iHzoAeE52iKhJ8yn0FGuGiZUGW3TNFcxLR3AT9bi7hRbOkZ4&amp;__tn__=EH-R</t>
  </si>
  <si>
    <t>https://m.facebook.com/story.php?story_fbid=pfbid02BcLYz2HjHe6KQXDvFiKMchfRsSbcTv3syPv44GMdRBrRqtDpEUKkcJcL7tSWVFDgl&amp;id=100077631169698&amp;mibextid=Nif5oz</t>
  </si>
  <si>
    <t>https://m.facebook.com/story.php?story_fbid=pfbid05NrTNR1spMdu47ALg67nYFNDmJx4kqwfEsaMiVXudKTF6W9UNx4bBium4H6W9X3nl&amp;id=100077631169698&amp;mibextid=Nif5oz</t>
  </si>
  <si>
    <t>https://m.facebook.com/story.php?story_fbid=pfbid02i1CzDVDm2dMjSWmTwZruuR21dibVVxwynvac4UwqbxrvLN8ZMKeKEBXJGLLd4naXl&amp;id=100077631169698&amp;mibextid=Nif5oz</t>
  </si>
  <si>
    <t>https://m.facebook.com/story.php?story_fbid=pfbid0c19zgonBkCgZMeUEV562Rh8p594za6LPFA9cV1BH7DZEpy3forMQG2XvimhpySnRl&amp;id=100077631169698&amp;mibextid=Nif5oz</t>
  </si>
  <si>
    <t>https://m.facebook.com/story.php?story_fbid=pfbid0cjJzT37C6fJ9WejUJwXfzaL8ptoHoKJtws4ULC1fkNDL8oDyYUituAi22P1K4HKcl&amp;id=100077631169698&amp;mibextid=Nif5oz</t>
  </si>
  <si>
    <t>https://m.facebook.com/story.php?story_fbid=pfbid02HUrYZwZ1wedrswMgP3ghYYE4FkWC8iw8jTJLuvakSBr7MB6uVFBwhqZi5zVGjrBYl&amp;id=100077631169698&amp;mibextid=Nif5oz</t>
  </si>
  <si>
    <t>https://m.facebook.com/story.php?story_fbid=pfbid0rg7yVzg5bwt3Z7kvzSXBnkhszeH1VjnVDYGc6pCY9GZmgXB9iFNqjDxJiazpGTAol&amp;id=100077631169698&amp;mibextid=Nif5oz</t>
  </si>
  <si>
    <t>https://m.facebook.com/story.php?story_fbid=pfbid02GdiAJjvSBGBa1hPoK1gVfZBCRcVjKTN8wnMzopZUFnyPkffFfXfXWU9YN754x6r5l&amp;id=100077631169698&amp;mibextid=Nif5oz</t>
  </si>
  <si>
    <t>https://m.facebook.com/story.php?story_fbid=pfbid02tQvNMqPu4F1YrxsAZAdcC7u3MxXAaHi8KxdEZuuyvjZQsA3oiEiDTVnKETuyR7ZZl&amp;id=100077631169698&amp;mibextid=Nif5oz</t>
  </si>
  <si>
    <t>https://fb.watch/oNXSXQFAp1/?mibextid=Nif5oz</t>
  </si>
  <si>
    <t>https://m.facebook.com/story.php?story_fbid=pfbid0Cc7SpvisWNQEb5HD44hdCG8hrgjf5QwzrC6WJJNzMZKPyNfBH6L3NiBgXz7Kpg12l&amp;id=100077631169698&amp;mibextid=Nif5oz</t>
  </si>
  <si>
    <t>https://m.facebook.com/story.php?story_fbid=pfbid02sfg4CpAFG1WpzzA5XvPMtPCVBUVJuaqCna3uS8KL5t38t4DKtq5m2XMyLfdXbbatl&amp;id=100077631169698&amp;mibextid=Nif5oz</t>
  </si>
  <si>
    <t>https://m.facebook.com/story.php?story_fbid=pfbid0RnN4FxicQ1t1VvYbS5b23wCE5LfHJe8fymfkXKhd1eBfWeXB1k3d9dgafn8UsNTkl&amp;id=100077631169698&amp;mibextid=Nif5oz</t>
  </si>
  <si>
    <t>https://m.facebook.com/story.php?story_fbid=pfbid02BA24begFE8og2sz71y4qEkQWmQmFs8t5bAptPUQCrFNighMxYTduL1F5xKF8iafPl&amp;id=100077631169698&amp;mibextid=Nif5oz</t>
  </si>
  <si>
    <t>https://m.facebook.com/story.php?story_fbid=pfbid0Eon5tcNJvrvXWgcBAjAAZ5YnVj2SETWpzpBSCBcKetvp2Y8DdZkR6Vy2qQpNAJmAl&amp;id=100077631169698&amp;mibextid=Nif5oz</t>
  </si>
  <si>
    <t>https://m.facebook.com/story.php?story_fbid=pfbid02pF2CKPwJPwCCM3Hy8qq4uxmKniHTLRi7bDczZkmFXPWQJVDn8n8gTvfN1SjABvaLl&amp;id=100077631169698&amp;mibextid=Nif5oz</t>
  </si>
  <si>
    <t>https://m.facebook.com/story.php?story_fbid=pfbid02NYxZLCLHinm51TgPGBE9i1Eyta9YTqf9acTeTP73pAVyUs7if2iuCAdQ1736KToil&amp;id=100077631169698&amp;mibextid=Nif5oz</t>
  </si>
  <si>
    <t>https://m.facebook.com/story.php?story_fbid=pfbid064w8J2eGNAUu9ob6y3QB5KBDMLNDZcoeJYzgtShVfEAKCJP4wocwWWsRJ5juGmu7l&amp;id=100077631169698&amp;mibextid=Nif5oz</t>
  </si>
  <si>
    <t>https://m.facebook.com/story.php?story_fbid=pfbid021ZvPMfZqyDZW3oWCDZS9zxnheEyHYZ6EvVvCLu1dgaYMxMAnhRYPYGZMtkxwx483l&amp;id=100077631169698&amp;mibextid=Nif5oz</t>
  </si>
  <si>
    <t>https://m.facebook.com/story.php?story_fbid=pfbid0psPYG7AQybAFBa91M8nFQusVKaTQCRTswJ7RdDtoRbW1UJfyehEMjcHvPKUDVFu3l&amp;id=100077631169698&amp;mibextid=Nif5oz</t>
  </si>
  <si>
    <t>https://m.facebook.com/story.php?story_fbid=pfbid024DUE9P5sRKf91yModojBxsN2QZiEmqkmRCunDXp6wGVgjUkbP4PA4Qasbng5mfUWl&amp;id=100077631169698&amp;mibextid=Nif5oz</t>
  </si>
  <si>
    <t>https://m.facebook.com/story.php?story_fbid=pfbid0pPYKeRhtEzati3nE1kBnu7BVjeH7w3APwaQ3yY7noJt5FGzWB12b6casR7H7GqFGl&amp;id=100077631169698&amp;mibextid=Nif5oz</t>
  </si>
  <si>
    <t>https://m.facebook.com/story.php?story_fbid=pfbid03YA1EsvGUZbG9KdW3SMf5fbthK7wqTirQFPhUptfmntaugfJF9f9fj1HSjeFwUktl&amp;id=100077631169698&amp;mibextid=Nif5oz</t>
  </si>
  <si>
    <t>https://m.facebook.com/story.php?story_fbid=pfbid0QN274PHeFGFWYsiCKu63A5ZmusKpyfZMMysbs67EJjhoouTA9Zh3CQepg55g5iawl&amp;id=100077631169698&amp;mibextid=Nif5oz</t>
  </si>
  <si>
    <t>https://m.facebook.com/story.php?story_fbid=pfbid038GbfrW8UmTo7tVjDQhqsfhX69NnDxxi5zcttgGBF9W1whKz97ku5WTUnrLPitnbel&amp;id=100077631169698&amp;mibextid=Nif5oz</t>
  </si>
  <si>
    <t>https://m.facebook.com/story.php?story_fbid=pfbid02ArmEgPnkhzebeoNYoso6m9aKWhvBCTz3XTzCVFaeQivk62jVUbBJoCTj4N7irHz1l&amp;id=100077631169698&amp;mibextid=Nif5oz</t>
  </si>
  <si>
    <t>https://m.facebook.com/story.php?story_fbid=pfbid02R91hsRhXTns5V7VJVX7WxpZK1BMfbuNBjNDJXTQBuMzLi7uTJDzzkQkvPNcosRX3l&amp;id=100077631169698&amp;mibextid=Nif5oz</t>
  </si>
  <si>
    <t>Celebración del día de la familia</t>
  </si>
  <si>
    <t>Celebración de día de samaritana</t>
  </si>
  <si>
    <t>Dif Municipal</t>
  </si>
  <si>
    <t>https://m.facebook.com/story.php?story_fbid=pfbid024LP62KL2CAZ4C7mKDp6AA6nWVcgoXnK597cKqETMtmfAaMiCzwREFau7Enhg8qcil&amp;id=100077631169698&amp;mibextid=Nif5oz</t>
  </si>
  <si>
    <t>https://m.facebook.com/story.php?story_fbid=pfbid06vYerCzJ8rRhjBJVNquQJUff1RKiWygkaZXPVd9kKJA6DGtyArwgbzqnQkRSTpBdl&amp;id=100077631169698&amp;mibextid=Nif5oz</t>
  </si>
  <si>
    <t>https://m.facebook.com/story.php?story_fbid=pfbid0MgkebtUGiJaVbBcKFPzhjdKmpSH5KhhUdYCWkR73gp2rfe17k9x2fd7jKJRAGHS8l&amp;id=100077631169698&amp;mibextid=Nif5oz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</si>
</sst>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8.7109375" bestFit="1" customWidth="1"/>
    <col min="3" max="3" width="8" bestFit="1" customWidth="1"/>
    <col min="4" max="4" width="19.140625" bestFit="1" customWidth="1"/>
    <col min="5" max="5" width="37" bestFit="1" customWidth="1"/>
    <col min="6" max="6" width="30.5703125" bestFit="1" customWidth="1"/>
    <col min="7" max="7" width="18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  <c r="J4" t="s">
        <v>15</v>
      </c>
    </row>
    <row r="5" spans="1:1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</row>
    <row r="6" spans="1:10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</row>
    <row r="8" spans="1:10" s="8" customFormat="1" x14ac:dyDescent="0.25">
      <c r="A8" s="8">
        <v>2023</v>
      </c>
      <c r="B8" s="8" t="s">
        <v>37</v>
      </c>
      <c r="C8" s="8" t="s">
        <v>40</v>
      </c>
      <c r="D8" s="8" t="s">
        <v>41</v>
      </c>
      <c r="E8" s="8" t="s">
        <v>90</v>
      </c>
      <c r="F8" s="8" t="s">
        <v>43</v>
      </c>
      <c r="G8" s="2">
        <v>45321</v>
      </c>
      <c r="H8" s="8">
        <v>2023</v>
      </c>
      <c r="I8" s="2">
        <v>45321</v>
      </c>
    </row>
    <row r="9" spans="1:10" s="8" customFormat="1" x14ac:dyDescent="0.25">
      <c r="A9" s="8">
        <v>2023</v>
      </c>
      <c r="B9" s="8" t="s">
        <v>37</v>
      </c>
      <c r="C9" s="8" t="s">
        <v>40</v>
      </c>
      <c r="D9" s="8" t="s">
        <v>41</v>
      </c>
      <c r="E9" s="8" t="s">
        <v>89</v>
      </c>
      <c r="F9" s="8" t="s">
        <v>42</v>
      </c>
      <c r="G9" s="2">
        <v>45321</v>
      </c>
      <c r="H9" s="8">
        <v>2023</v>
      </c>
      <c r="I9" s="2">
        <v>45321</v>
      </c>
    </row>
    <row r="10" spans="1:10" s="8" customFormat="1" x14ac:dyDescent="0.25">
      <c r="A10" s="8">
        <v>2023</v>
      </c>
      <c r="B10" s="8" t="s">
        <v>38</v>
      </c>
      <c r="C10" s="8" t="s">
        <v>44</v>
      </c>
      <c r="D10" s="8" t="s">
        <v>41</v>
      </c>
      <c r="E10" s="8" t="s">
        <v>88</v>
      </c>
      <c r="F10" s="8" t="s">
        <v>46</v>
      </c>
      <c r="G10" s="2">
        <v>45321</v>
      </c>
      <c r="H10" s="8">
        <v>2023</v>
      </c>
      <c r="I10" s="2">
        <v>45321</v>
      </c>
    </row>
    <row r="11" spans="1:10" s="7" customFormat="1" x14ac:dyDescent="0.25">
      <c r="A11" s="7">
        <v>2023</v>
      </c>
      <c r="B11" s="7" t="s">
        <v>37</v>
      </c>
      <c r="C11" s="7" t="s">
        <v>40</v>
      </c>
      <c r="D11" s="7" t="s">
        <v>41</v>
      </c>
      <c r="E11" s="7" t="s">
        <v>83</v>
      </c>
      <c r="F11" s="7" t="s">
        <v>42</v>
      </c>
      <c r="G11" s="2">
        <v>45321</v>
      </c>
      <c r="H11" s="7">
        <v>2023</v>
      </c>
      <c r="I11" s="2">
        <v>45321</v>
      </c>
    </row>
    <row r="12" spans="1:10" s="7" customFormat="1" x14ac:dyDescent="0.25">
      <c r="A12" s="7">
        <v>2023</v>
      </c>
      <c r="B12" s="7" t="s">
        <v>37</v>
      </c>
      <c r="C12" s="7" t="s">
        <v>40</v>
      </c>
      <c r="D12" s="7" t="s">
        <v>41</v>
      </c>
      <c r="E12" s="7" t="s">
        <v>84</v>
      </c>
      <c r="F12" s="7" t="s">
        <v>43</v>
      </c>
      <c r="G12" s="2">
        <v>45321</v>
      </c>
      <c r="H12" s="7">
        <v>2023</v>
      </c>
      <c r="I12" s="2">
        <v>45321</v>
      </c>
    </row>
    <row r="13" spans="1:10" s="7" customFormat="1" x14ac:dyDescent="0.25">
      <c r="A13" s="7">
        <v>2023</v>
      </c>
      <c r="B13" s="7" t="s">
        <v>38</v>
      </c>
      <c r="C13" s="7" t="s">
        <v>44</v>
      </c>
      <c r="D13" s="7" t="s">
        <v>41</v>
      </c>
      <c r="E13" s="7" t="s">
        <v>82</v>
      </c>
      <c r="F13" s="7" t="s">
        <v>46</v>
      </c>
      <c r="G13" s="2">
        <v>45321</v>
      </c>
      <c r="H13" s="7">
        <v>2023</v>
      </c>
      <c r="I13" s="2">
        <v>45321</v>
      </c>
    </row>
    <row r="14" spans="1:10" s="7" customFormat="1" x14ac:dyDescent="0.25">
      <c r="A14" s="7">
        <v>2023</v>
      </c>
      <c r="B14" s="7" t="s">
        <v>37</v>
      </c>
      <c r="C14" s="7" t="s">
        <v>40</v>
      </c>
      <c r="D14" s="7" t="s">
        <v>41</v>
      </c>
      <c r="E14" s="7" t="s">
        <v>81</v>
      </c>
      <c r="F14" s="7" t="s">
        <v>87</v>
      </c>
      <c r="G14" s="2">
        <v>45321</v>
      </c>
      <c r="H14" s="7">
        <v>2023</v>
      </c>
      <c r="I14" s="2">
        <v>45321</v>
      </c>
    </row>
    <row r="15" spans="1:10" s="7" customFormat="1" x14ac:dyDescent="0.25">
      <c r="A15" s="7">
        <v>2023</v>
      </c>
      <c r="B15" s="7" t="s">
        <v>38</v>
      </c>
      <c r="C15" s="7" t="s">
        <v>44</v>
      </c>
      <c r="D15" s="7" t="s">
        <v>41</v>
      </c>
      <c r="E15" s="7" t="s">
        <v>80</v>
      </c>
      <c r="F15" s="7" t="s">
        <v>46</v>
      </c>
      <c r="G15" s="2">
        <v>45321</v>
      </c>
      <c r="H15" s="7">
        <v>2023</v>
      </c>
      <c r="I15" s="2">
        <v>45321</v>
      </c>
    </row>
    <row r="16" spans="1:10" s="7" customFormat="1" x14ac:dyDescent="0.25">
      <c r="A16" s="7">
        <v>2023</v>
      </c>
      <c r="B16" s="7" t="s">
        <v>37</v>
      </c>
      <c r="C16" s="7" t="s">
        <v>40</v>
      </c>
      <c r="D16" s="7" t="s">
        <v>41</v>
      </c>
      <c r="E16" s="2" t="s">
        <v>79</v>
      </c>
      <c r="F16" s="7" t="s">
        <v>43</v>
      </c>
      <c r="G16" s="2">
        <v>45321</v>
      </c>
      <c r="H16" s="7">
        <v>2023</v>
      </c>
      <c r="I16" s="2">
        <v>45321</v>
      </c>
    </row>
    <row r="17" spans="1:9" s="7" customFormat="1" x14ac:dyDescent="0.25">
      <c r="A17" s="7">
        <v>2023</v>
      </c>
      <c r="B17" s="7" t="s">
        <v>37</v>
      </c>
      <c r="C17" s="7" t="s">
        <v>40</v>
      </c>
      <c r="D17" s="7" t="s">
        <v>41</v>
      </c>
      <c r="E17" s="2" t="s">
        <v>78</v>
      </c>
      <c r="F17" s="7" t="s">
        <v>46</v>
      </c>
      <c r="G17" s="2">
        <v>45321</v>
      </c>
      <c r="H17" s="7">
        <v>2023</v>
      </c>
      <c r="I17" s="2">
        <v>45321</v>
      </c>
    </row>
    <row r="18" spans="1:9" s="7" customFormat="1" x14ac:dyDescent="0.25">
      <c r="A18" s="7">
        <v>2023</v>
      </c>
      <c r="B18" s="7" t="s">
        <v>37</v>
      </c>
      <c r="C18" s="7" t="s">
        <v>40</v>
      </c>
      <c r="D18" s="7" t="s">
        <v>41</v>
      </c>
      <c r="E18" s="2" t="s">
        <v>77</v>
      </c>
      <c r="F18" s="7" t="s">
        <v>43</v>
      </c>
      <c r="G18" s="2">
        <v>45321</v>
      </c>
      <c r="H18" s="7">
        <v>2023</v>
      </c>
      <c r="I18" s="2">
        <v>45321</v>
      </c>
    </row>
    <row r="19" spans="1:9" s="7" customFormat="1" x14ac:dyDescent="0.25">
      <c r="A19" s="7">
        <v>2023</v>
      </c>
      <c r="B19" s="7" t="s">
        <v>39</v>
      </c>
      <c r="C19" s="7" t="s">
        <v>47</v>
      </c>
      <c r="D19" s="7" t="s">
        <v>45</v>
      </c>
      <c r="E19" s="2" t="s">
        <v>74</v>
      </c>
      <c r="F19" s="7" t="s">
        <v>42</v>
      </c>
      <c r="G19" s="2">
        <v>45321</v>
      </c>
      <c r="H19" s="7">
        <v>2023</v>
      </c>
      <c r="I19" s="2">
        <v>45321</v>
      </c>
    </row>
    <row r="20" spans="1:9" s="7" customFormat="1" x14ac:dyDescent="0.25">
      <c r="A20" s="7">
        <v>2023</v>
      </c>
      <c r="B20" s="7" t="s">
        <v>38</v>
      </c>
      <c r="C20" s="7" t="s">
        <v>44</v>
      </c>
      <c r="D20" s="7" t="s">
        <v>41</v>
      </c>
      <c r="E20" s="2" t="s">
        <v>76</v>
      </c>
      <c r="F20" s="7" t="s">
        <v>46</v>
      </c>
      <c r="G20" s="2">
        <v>45321</v>
      </c>
      <c r="H20" s="7">
        <v>2023</v>
      </c>
      <c r="I20" s="2">
        <v>45321</v>
      </c>
    </row>
    <row r="21" spans="1:9" s="7" customFormat="1" x14ac:dyDescent="0.25">
      <c r="A21" s="7">
        <v>2023</v>
      </c>
      <c r="B21" s="7" t="s">
        <v>38</v>
      </c>
      <c r="C21" s="7" t="s">
        <v>44</v>
      </c>
      <c r="D21" s="7" t="s">
        <v>45</v>
      </c>
      <c r="E21" s="2" t="s">
        <v>75</v>
      </c>
      <c r="F21" s="7" t="s">
        <v>46</v>
      </c>
      <c r="G21" s="2">
        <v>45321</v>
      </c>
      <c r="H21" s="7">
        <v>2023</v>
      </c>
      <c r="I21" s="2">
        <v>45321</v>
      </c>
    </row>
    <row r="22" spans="1:9" s="7" customFormat="1" x14ac:dyDescent="0.25">
      <c r="A22" s="7">
        <v>2023</v>
      </c>
      <c r="B22" s="7" t="s">
        <v>39</v>
      </c>
      <c r="C22" s="7" t="s">
        <v>48</v>
      </c>
      <c r="D22" s="7" t="s">
        <v>41</v>
      </c>
      <c r="E22" s="2" t="s">
        <v>73</v>
      </c>
      <c r="F22" s="7" t="s">
        <v>43</v>
      </c>
      <c r="G22" s="2">
        <v>45321</v>
      </c>
      <c r="H22" s="7">
        <v>2023</v>
      </c>
      <c r="I22" s="2">
        <v>45321</v>
      </c>
    </row>
    <row r="23" spans="1:9" s="7" customFormat="1" x14ac:dyDescent="0.25">
      <c r="A23" s="7">
        <v>2023</v>
      </c>
      <c r="B23" s="7" t="s">
        <v>38</v>
      </c>
      <c r="C23" s="7" t="s">
        <v>44</v>
      </c>
      <c r="D23" s="7" t="s">
        <v>41</v>
      </c>
      <c r="E23" s="2" t="s">
        <v>65</v>
      </c>
      <c r="F23" s="7" t="s">
        <v>46</v>
      </c>
      <c r="G23" s="2">
        <v>45321</v>
      </c>
      <c r="H23" s="7">
        <v>2023</v>
      </c>
      <c r="I23" s="2">
        <v>45321</v>
      </c>
    </row>
    <row r="24" spans="1:9" s="7" customFormat="1" x14ac:dyDescent="0.25">
      <c r="A24" s="7">
        <v>2023</v>
      </c>
      <c r="B24" s="7" t="s">
        <v>39</v>
      </c>
      <c r="C24" s="7" t="s">
        <v>49</v>
      </c>
      <c r="D24" s="7" t="s">
        <v>41</v>
      </c>
      <c r="E24" s="2" t="s">
        <v>72</v>
      </c>
      <c r="F24" s="7" t="s">
        <v>42</v>
      </c>
      <c r="G24" s="2">
        <v>45321</v>
      </c>
      <c r="H24" s="7">
        <v>2023</v>
      </c>
      <c r="I24" s="2">
        <v>45321</v>
      </c>
    </row>
    <row r="25" spans="1:9" s="7" customFormat="1" x14ac:dyDescent="0.25">
      <c r="A25" s="7">
        <v>2023</v>
      </c>
      <c r="B25" s="7" t="s">
        <v>39</v>
      </c>
      <c r="C25" s="7" t="s">
        <v>50</v>
      </c>
      <c r="D25" s="7" t="s">
        <v>41</v>
      </c>
      <c r="E25" s="2" t="s">
        <v>71</v>
      </c>
      <c r="F25" s="7" t="s">
        <v>43</v>
      </c>
      <c r="G25" s="2">
        <v>45321</v>
      </c>
      <c r="H25" s="7">
        <v>2023</v>
      </c>
      <c r="I25" s="2">
        <v>45321</v>
      </c>
    </row>
    <row r="26" spans="1:9" s="7" customFormat="1" x14ac:dyDescent="0.25">
      <c r="A26" s="7">
        <v>2023</v>
      </c>
      <c r="B26" s="7" t="s">
        <v>39</v>
      </c>
      <c r="C26" s="7" t="s">
        <v>50</v>
      </c>
      <c r="D26" s="7" t="s">
        <v>41</v>
      </c>
      <c r="E26" s="2" t="s">
        <v>70</v>
      </c>
      <c r="F26" s="7" t="s">
        <v>43</v>
      </c>
      <c r="G26" s="2">
        <v>45321</v>
      </c>
      <c r="H26" s="7">
        <v>2023</v>
      </c>
      <c r="I26" s="2">
        <v>45321</v>
      </c>
    </row>
    <row r="27" spans="1:9" s="7" customFormat="1" x14ac:dyDescent="0.25">
      <c r="A27" s="7">
        <v>2023</v>
      </c>
      <c r="B27" s="7" t="s">
        <v>39</v>
      </c>
      <c r="C27" s="7" t="s">
        <v>50</v>
      </c>
      <c r="D27" s="7" t="s">
        <v>41</v>
      </c>
      <c r="E27" s="2" t="s">
        <v>69</v>
      </c>
      <c r="F27" s="7" t="s">
        <v>43</v>
      </c>
      <c r="G27" s="2">
        <v>45321</v>
      </c>
      <c r="H27" s="7">
        <v>2023</v>
      </c>
      <c r="I27" s="2">
        <v>45321</v>
      </c>
    </row>
    <row r="28" spans="1:9" s="7" customFormat="1" x14ac:dyDescent="0.25">
      <c r="A28" s="7">
        <v>2023</v>
      </c>
      <c r="B28" s="7" t="s">
        <v>39</v>
      </c>
      <c r="C28" s="7" t="s">
        <v>51</v>
      </c>
      <c r="D28" s="7" t="s">
        <v>45</v>
      </c>
      <c r="E28" s="2" t="s">
        <v>66</v>
      </c>
      <c r="F28" s="7" t="s">
        <v>43</v>
      </c>
      <c r="G28" s="2">
        <v>45321</v>
      </c>
      <c r="H28" s="7">
        <v>2023</v>
      </c>
      <c r="I28" s="2">
        <v>45321</v>
      </c>
    </row>
    <row r="29" spans="1:9" s="7" customFormat="1" x14ac:dyDescent="0.25">
      <c r="A29" s="7">
        <v>2023</v>
      </c>
      <c r="B29" s="7" t="s">
        <v>38</v>
      </c>
      <c r="C29" s="7" t="s">
        <v>44</v>
      </c>
      <c r="D29" s="7" t="s">
        <v>41</v>
      </c>
      <c r="E29" s="2" t="s">
        <v>68</v>
      </c>
      <c r="F29" s="7" t="s">
        <v>46</v>
      </c>
      <c r="G29" s="2">
        <v>45321</v>
      </c>
      <c r="H29" s="7">
        <v>2023</v>
      </c>
      <c r="I29" s="2">
        <v>45321</v>
      </c>
    </row>
    <row r="30" spans="1:9" s="7" customFormat="1" x14ac:dyDescent="0.25">
      <c r="A30" s="7">
        <v>2023</v>
      </c>
      <c r="B30" s="7" t="s">
        <v>39</v>
      </c>
      <c r="C30" s="7" t="s">
        <v>51</v>
      </c>
      <c r="D30" s="7" t="s">
        <v>45</v>
      </c>
      <c r="E30" s="2" t="s">
        <v>67</v>
      </c>
      <c r="F30" s="7" t="s">
        <v>43</v>
      </c>
      <c r="G30" s="2">
        <v>45321</v>
      </c>
      <c r="H30" s="7">
        <v>2023</v>
      </c>
      <c r="I30" s="2">
        <v>45321</v>
      </c>
    </row>
    <row r="31" spans="1:9" s="7" customFormat="1" x14ac:dyDescent="0.25">
      <c r="A31" s="7">
        <v>2023</v>
      </c>
      <c r="B31" s="7" t="s">
        <v>39</v>
      </c>
      <c r="C31" s="7" t="s">
        <v>52</v>
      </c>
      <c r="D31" s="7" t="s">
        <v>45</v>
      </c>
      <c r="E31" s="2" t="s">
        <v>63</v>
      </c>
      <c r="F31" s="7" t="s">
        <v>43</v>
      </c>
      <c r="G31" s="2">
        <v>45321</v>
      </c>
      <c r="H31" s="7">
        <v>2023</v>
      </c>
      <c r="I31" s="2">
        <v>45321</v>
      </c>
    </row>
    <row r="32" spans="1:9" s="7" customFormat="1" x14ac:dyDescent="0.25">
      <c r="A32" s="7">
        <v>2023</v>
      </c>
      <c r="B32" s="7" t="s">
        <v>39</v>
      </c>
      <c r="C32" s="7" t="s">
        <v>53</v>
      </c>
      <c r="D32" s="7" t="s">
        <v>54</v>
      </c>
      <c r="E32" s="2" t="s">
        <v>64</v>
      </c>
      <c r="F32" s="7" t="s">
        <v>43</v>
      </c>
      <c r="G32" s="2">
        <v>45321</v>
      </c>
      <c r="H32" s="7">
        <v>2023</v>
      </c>
      <c r="I32" s="2">
        <v>45321</v>
      </c>
    </row>
    <row r="33" spans="1:9" s="7" customFormat="1" x14ac:dyDescent="0.25">
      <c r="A33" s="7">
        <v>2023</v>
      </c>
      <c r="B33" s="7" t="s">
        <v>37</v>
      </c>
      <c r="C33" s="7" t="s">
        <v>86</v>
      </c>
      <c r="D33" s="7" t="s">
        <v>41</v>
      </c>
      <c r="E33" s="2" t="s">
        <v>62</v>
      </c>
      <c r="F33" s="7" t="s">
        <v>43</v>
      </c>
      <c r="G33" s="2">
        <v>45321</v>
      </c>
      <c r="H33" s="7">
        <v>2023</v>
      </c>
      <c r="I33" s="2">
        <v>45321</v>
      </c>
    </row>
    <row r="34" spans="1:9" s="7" customFormat="1" x14ac:dyDescent="0.25">
      <c r="A34" s="7">
        <v>2023</v>
      </c>
      <c r="B34" s="7" t="s">
        <v>39</v>
      </c>
      <c r="C34" s="7" t="s">
        <v>85</v>
      </c>
      <c r="D34" s="7" t="s">
        <v>41</v>
      </c>
      <c r="E34" s="2" t="s">
        <v>61</v>
      </c>
      <c r="F34" s="7" t="s">
        <v>87</v>
      </c>
      <c r="G34" s="2">
        <v>45321</v>
      </c>
      <c r="H34" s="7">
        <v>2023</v>
      </c>
      <c r="I34" s="2">
        <v>45321</v>
      </c>
    </row>
    <row r="35" spans="1:9" s="7" customFormat="1" x14ac:dyDescent="0.25">
      <c r="A35" s="7">
        <v>2023</v>
      </c>
      <c r="B35" s="7" t="s">
        <v>39</v>
      </c>
      <c r="C35" s="7" t="s">
        <v>55</v>
      </c>
      <c r="D35" s="7" t="s">
        <v>41</v>
      </c>
      <c r="E35" s="2" t="s">
        <v>60</v>
      </c>
      <c r="F35" s="7" t="s">
        <v>87</v>
      </c>
      <c r="G35" s="2">
        <v>45321</v>
      </c>
      <c r="H35" s="7">
        <v>2023</v>
      </c>
      <c r="I35" s="2">
        <v>45321</v>
      </c>
    </row>
    <row r="36" spans="1:9" s="7" customFormat="1" x14ac:dyDescent="0.25">
      <c r="A36" s="7">
        <v>2023</v>
      </c>
      <c r="B36" s="7" t="s">
        <v>38</v>
      </c>
      <c r="C36" s="7" t="s">
        <v>44</v>
      </c>
      <c r="D36" s="7" t="s">
        <v>41</v>
      </c>
      <c r="E36" s="3" t="s">
        <v>59</v>
      </c>
      <c r="F36" s="7" t="s">
        <v>46</v>
      </c>
      <c r="G36" s="2">
        <v>45321</v>
      </c>
      <c r="H36" s="7">
        <v>2023</v>
      </c>
      <c r="I36" s="2">
        <v>45321</v>
      </c>
    </row>
    <row r="37" spans="1:9" s="7" customFormat="1" x14ac:dyDescent="0.25">
      <c r="A37" s="7">
        <v>2023</v>
      </c>
      <c r="B37" s="7" t="s">
        <v>38</v>
      </c>
      <c r="C37" s="7" t="s">
        <v>44</v>
      </c>
      <c r="D37" s="7" t="s">
        <v>41</v>
      </c>
      <c r="E37" s="4" t="s">
        <v>58</v>
      </c>
      <c r="F37" s="7" t="s">
        <v>46</v>
      </c>
      <c r="G37" s="2">
        <v>45321</v>
      </c>
      <c r="H37" s="7">
        <v>2023</v>
      </c>
      <c r="I37" s="2">
        <v>45321</v>
      </c>
    </row>
    <row r="38" spans="1:9" s="7" customFormat="1" x14ac:dyDescent="0.25">
      <c r="A38" s="7">
        <v>2023</v>
      </c>
      <c r="B38" s="7" t="s">
        <v>39</v>
      </c>
      <c r="C38" s="7" t="s">
        <v>56</v>
      </c>
      <c r="D38" s="7" t="s">
        <v>41</v>
      </c>
      <c r="E38" s="7" t="s">
        <v>57</v>
      </c>
      <c r="F38" s="7" t="s">
        <v>43</v>
      </c>
      <c r="G38" s="2">
        <v>45321</v>
      </c>
      <c r="H38" s="7">
        <v>2023</v>
      </c>
      <c r="I38" s="2">
        <v>45321</v>
      </c>
    </row>
    <row r="39" spans="1:9" s="5" customFormat="1" x14ac:dyDescent="0.25">
      <c r="G39" s="2">
        <v>45321</v>
      </c>
      <c r="I39" s="2"/>
    </row>
    <row r="40" spans="1:9" s="5" customFormat="1" x14ac:dyDescent="0.25">
      <c r="G40" s="2"/>
      <c r="H40" s="6"/>
      <c r="I40" s="2"/>
    </row>
    <row r="41" spans="1:9" s="5" customFormat="1" x14ac:dyDescent="0.25">
      <c r="G41" s="2"/>
      <c r="H41" s="6"/>
      <c r="I41" s="2"/>
    </row>
    <row r="42" spans="1:9" x14ac:dyDescent="0.25">
      <c r="E42" s="5"/>
      <c r="G42" s="2"/>
      <c r="H42" s="6"/>
      <c r="I42" s="2"/>
    </row>
    <row r="43" spans="1:9" s="5" customFormat="1" x14ac:dyDescent="0.25">
      <c r="G43" s="2"/>
      <c r="H43" s="6"/>
      <c r="I43" s="2"/>
    </row>
    <row r="44" spans="1:9" s="5" customFormat="1" x14ac:dyDescent="0.25">
      <c r="G44" s="2"/>
      <c r="H44" s="6"/>
      <c r="I44" s="2"/>
    </row>
    <row r="45" spans="1:9" s="5" customFormat="1" x14ac:dyDescent="0.25">
      <c r="E45" s="2"/>
      <c r="G45" s="2"/>
      <c r="H45" s="6"/>
      <c r="I45" s="2"/>
    </row>
    <row r="46" spans="1:9" s="5" customFormat="1" x14ac:dyDescent="0.25">
      <c r="G46" s="2"/>
      <c r="H46" s="6"/>
      <c r="I46" s="2"/>
    </row>
    <row r="47" spans="1:9" s="5" customFormat="1" x14ac:dyDescent="0.25">
      <c r="C47" s="6"/>
      <c r="G47" s="2"/>
      <c r="H47" s="6"/>
      <c r="I47" s="2"/>
    </row>
    <row r="48" spans="1:9" x14ac:dyDescent="0.25">
      <c r="A48" s="5"/>
      <c r="E48" s="5"/>
      <c r="G48" s="2"/>
      <c r="H48" s="6"/>
      <c r="I48" s="2"/>
    </row>
    <row r="49" spans="1:11" x14ac:dyDescent="0.25">
      <c r="A49" s="5"/>
      <c r="E49" s="2"/>
      <c r="G49" s="2"/>
      <c r="H49" s="6"/>
      <c r="I49" s="2"/>
    </row>
    <row r="50" spans="1:11" x14ac:dyDescent="0.25">
      <c r="A50" s="5"/>
      <c r="E50" s="5"/>
      <c r="G50" s="2"/>
      <c r="H50" s="6"/>
      <c r="I50" s="2"/>
    </row>
    <row r="51" spans="1:11" x14ac:dyDescent="0.25">
      <c r="A51" s="5"/>
      <c r="E51" s="5"/>
      <c r="G51" s="2"/>
      <c r="H51" s="6"/>
      <c r="I51" s="2"/>
    </row>
    <row r="52" spans="1:11" x14ac:dyDescent="0.25">
      <c r="A52" s="5"/>
      <c r="E52" s="5"/>
      <c r="G52" s="2"/>
      <c r="H52" s="6"/>
      <c r="I52" s="2"/>
    </row>
    <row r="53" spans="1:11" x14ac:dyDescent="0.25">
      <c r="A53" s="5"/>
      <c r="E53" s="5"/>
      <c r="G53" s="2"/>
      <c r="H53" s="6"/>
      <c r="I53" s="2"/>
    </row>
    <row r="54" spans="1:11" x14ac:dyDescent="0.25">
      <c r="A54" s="5"/>
      <c r="E54" s="5"/>
      <c r="G54" s="2"/>
      <c r="H54" s="6"/>
      <c r="I54" s="2"/>
    </row>
    <row r="55" spans="1:11" x14ac:dyDescent="0.25">
      <c r="A55" s="5"/>
      <c r="E55" s="5"/>
      <c r="G55" s="2"/>
      <c r="H55" s="6"/>
      <c r="I55" s="2"/>
    </row>
    <row r="56" spans="1:11" x14ac:dyDescent="0.25">
      <c r="A56" s="5"/>
      <c r="E56" s="5"/>
      <c r="G56" s="2"/>
      <c r="H56" s="6"/>
      <c r="I56" s="2"/>
    </row>
    <row r="57" spans="1:11" x14ac:dyDescent="0.25">
      <c r="A57" s="5"/>
      <c r="E57" s="5"/>
      <c r="G57" s="2"/>
      <c r="H57" s="6"/>
      <c r="I57" s="2"/>
    </row>
    <row r="58" spans="1:11" x14ac:dyDescent="0.25">
      <c r="A58" s="5"/>
      <c r="C58" s="6"/>
      <c r="E58" s="5"/>
      <c r="G58" s="2"/>
      <c r="H58" s="6"/>
      <c r="I58" s="2"/>
    </row>
    <row r="59" spans="1:11" s="5" customFormat="1" x14ac:dyDescent="0.25">
      <c r="G59" s="2"/>
      <c r="H59" s="6"/>
      <c r="I59" s="2"/>
    </row>
    <row r="60" spans="1:11" x14ac:dyDescent="0.25">
      <c r="A60" s="5"/>
      <c r="C60" s="6"/>
      <c r="D60" s="6"/>
      <c r="G60" s="2"/>
      <c r="H60" s="6"/>
      <c r="I60" s="2"/>
    </row>
    <row r="61" spans="1:11" x14ac:dyDescent="0.25">
      <c r="A61" s="5"/>
      <c r="E61" s="5"/>
      <c r="G61" s="2"/>
      <c r="H61" s="6"/>
      <c r="I61" s="2"/>
    </row>
    <row r="62" spans="1:11" x14ac:dyDescent="0.25">
      <c r="A62" s="5"/>
      <c r="C62" s="6"/>
      <c r="D62" s="6"/>
      <c r="E62" s="5"/>
      <c r="G62" s="2"/>
      <c r="H62" s="6"/>
      <c r="I62" s="2"/>
    </row>
    <row r="63" spans="1:11" x14ac:dyDescent="0.25">
      <c r="A63" s="5"/>
      <c r="E63" s="5"/>
      <c r="G63" s="2"/>
      <c r="H63" s="6"/>
      <c r="I63" s="2"/>
      <c r="K63" s="5"/>
    </row>
    <row r="64" spans="1:11" x14ac:dyDescent="0.25">
      <c r="A64" s="5"/>
      <c r="E64" s="5"/>
      <c r="G64" s="2"/>
      <c r="H64" s="6"/>
      <c r="I64" s="2"/>
    </row>
    <row r="65" spans="1:9" x14ac:dyDescent="0.25">
      <c r="A65" s="5"/>
      <c r="E65" s="5"/>
      <c r="G65" s="2"/>
      <c r="H65" s="6"/>
      <c r="I65" s="2"/>
    </row>
    <row r="66" spans="1:9" x14ac:dyDescent="0.25">
      <c r="G66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conditionalFormatting sqref="F11:F38">
    <cfRule type="cellIs" dxfId="4" priority="5" operator="lessThan">
      <formula>1</formula>
    </cfRule>
  </conditionalFormatting>
  <conditionalFormatting sqref="F10">
    <cfRule type="cellIs" dxfId="2" priority="3" operator="lessThan">
      <formula>1</formula>
    </cfRule>
  </conditionalFormatting>
  <conditionalFormatting sqref="F9">
    <cfRule type="cellIs" dxfId="1" priority="2" operator="lessThan">
      <formula>1</formula>
    </cfRule>
  </conditionalFormatting>
  <conditionalFormatting sqref="F8">
    <cfRule type="cellIs" dxfId="0" priority="1" operator="lessThan">
      <formula>1</formula>
    </cfRule>
  </conditionalFormatting>
  <dataValidations count="1">
    <dataValidation type="list" allowBlank="1" showErrorMessage="1" sqref="B16:B209 B11:B14 B8:B9" xr:uid="{00000000-0002-0000-0000-00000000000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2019-07-10T15:13:11Z</dcterms:created>
  <dcterms:modified xsi:type="dcterms:W3CDTF">2024-02-01T19:03:06Z</dcterms:modified>
</cp:coreProperties>
</file>