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TLACOLULA\Downloads\"/>
    </mc:Choice>
  </mc:AlternateContent>
  <xr:revisionPtr revIDLastSave="0" documentId="13_ncr:1_{D0D8AC8E-FDA7-4AD5-B16C-B753CB01575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2">Hidden_1!$A$1:$A$3</definedName>
  </definedNames>
  <calcPr calcId="0"/>
</workbook>
</file>

<file path=xl/sharedStrings.xml><?xml version="1.0" encoding="utf-8"?>
<sst xmlns="http://schemas.openxmlformats.org/spreadsheetml/2006/main" count="280" uniqueCount="114">
  <si>
    <t>35941</t>
  </si>
  <si>
    <t>TÍTULO</t>
  </si>
  <si>
    <t>NOMBRE CORTO</t>
  </si>
  <si>
    <t>DESCRIPCIÓN</t>
  </si>
  <si>
    <t xml:space="preserve">Calendario actividades culturales </t>
  </si>
  <si>
    <t>LTAO30FIV</t>
  </si>
  <si>
    <t>3</t>
  </si>
  <si>
    <t>9</t>
  </si>
  <si>
    <t>2</t>
  </si>
  <si>
    <t>7</t>
  </si>
  <si>
    <t>1</t>
  </si>
  <si>
    <t>4</t>
  </si>
  <si>
    <t>12</t>
  </si>
  <si>
    <t>13</t>
  </si>
  <si>
    <t>14</t>
  </si>
  <si>
    <t>235991</t>
  </si>
  <si>
    <t>235992</t>
  </si>
  <si>
    <t>235993</t>
  </si>
  <si>
    <t>235994</t>
  </si>
  <si>
    <t>235995</t>
  </si>
  <si>
    <t>235996</t>
  </si>
  <si>
    <t>235997</t>
  </si>
  <si>
    <t>235988</t>
  </si>
  <si>
    <t>235989</t>
  </si>
  <si>
    <t>235990</t>
  </si>
  <si>
    <t>Tabla Campos</t>
  </si>
  <si>
    <t>Ejercicio</t>
  </si>
  <si>
    <t>Actividad</t>
  </si>
  <si>
    <t>Objetivo</t>
  </si>
  <si>
    <t>Poblacion beneficiada</t>
  </si>
  <si>
    <t xml:space="preserve">Hipervínculo a la convocatoria o invitación </t>
  </si>
  <si>
    <t>Área responsable de la información</t>
  </si>
  <si>
    <t xml:space="preserve">Fecha de validación </t>
  </si>
  <si>
    <t>Año</t>
  </si>
  <si>
    <t>Fecha de Actualización</t>
  </si>
  <si>
    <t>Nota</t>
  </si>
  <si>
    <t>DB55BD8C275ECB0BDCA296DA5EAA872E</t>
  </si>
  <si>
    <t>2021</t>
  </si>
  <si>
    <t>Deportiva</t>
  </si>
  <si>
    <t>INAUGURACIÓN DEL PRIMER GIMNASIO DE BOXEO Y ARTES MARCIALES MIXTAS E ILUMINACION DEL CAMPO DE FUTBOL Y BEISBOL DE LA UNIDAD DEPORTIVA TLACOLULA “EL CERRITO”</t>
  </si>
  <si>
    <t>Jovenes de 15 años 35 años del Municipio de Tlacolula de Matamoros</t>
  </si>
  <si>
    <t>http://sitram.org.mx/v2/documentos/d17fe5ef6a71576ce37b8ce720028cd9.pdf</t>
  </si>
  <si>
    <t>Jefatura de Deporte</t>
  </si>
  <si>
    <t>07/12/2021</t>
  </si>
  <si>
    <t>7E2BCDCAA164B96DB501903AD9BFD3A7</t>
  </si>
  <si>
    <t>Presidente Municipal Constitucional acompañado del Prof. Israel Francisco Martínez, Regidor de Educación y Deportes, así como del personal de la Jefatura de Deportes, acudieron a la unidad deportiva “El Cerrito” con el objetivo de despedir y desear todo el éxito a Edgar Enrique Méndez Méndez, Alondra Melissa Luis Matías y Victoriano Ramos López, Integrantes del Gimnasio Municipal de Box; quienes esta mañana se trasladaron a Guadalajara, Jalisco para participar en los Juegos Nacionales CONADE 2021.</t>
  </si>
  <si>
    <t>http://sitram.org.mx/v2/documentos/7fd074d2d989ee72e3a504699a95890a.pdf</t>
  </si>
  <si>
    <t>68AF429359A0541E1D9940CFDA85E6E0</t>
  </si>
  <si>
    <t>El presidente municipal acudió a la Unidad Deportiva “El Cerrito” con el objetivo de reapertura este espacio público a la ciudadanía en general, así también, inauguró los torneos de fútbol y basquetbol varonil y femenil 2021.</t>
  </si>
  <si>
    <t>http://sitram.org.mx/v2/documentos/cda27442f9178ec14b7ff4f8cd1aabf8.pdf</t>
  </si>
  <si>
    <t>4F386F46A2C83017ED89FC5CB15B7934</t>
  </si>
  <si>
    <t>Después de un año y dos meses por la pandemia se reactiva Liga Municipal de Fútbol, que se llevará a cabo a partir de este domingo 20 de junio en la Unidad Deportiva "EL CERRITO”.</t>
  </si>
  <si>
    <t>C255522DD71921E64FBF1A44984AEC45</t>
  </si>
  <si>
    <t>Después de un año y dos meses por la pandemia se reactiva Liga Municipal de Básquetbol femenil y varonil, que se lleva a cabo a partir del domingo 20 de junio en la Unidad Deportiva Tlacolula "EL CERRITO”.</t>
  </si>
  <si>
    <t>http://sitram.org.mx/v2/documentos/0f7ef2cfea487f11e8b4741ed89258e6.pdf</t>
  </si>
  <si>
    <t>E3FE5CB18AEFA232A562A9263F9F4EDE</t>
  </si>
  <si>
    <t>Por otro lado, el edil municipal visualizó los trabajos realizados por la Regiduría de Educación y Deportes, consistentes en el mantenimiento de las gradas de concreto, así como de la entrada principal de dicha Unidad Deportiva.</t>
  </si>
  <si>
    <t>http://sitram.org.mx/v2/documentos/f717dc329b3162374b2f677a5983adf8.pdf</t>
  </si>
  <si>
    <t>E334AAEEE548E8FFB63BF6F9FAFD7931</t>
  </si>
  <si>
    <t>Carlos León Monterrubio acudió a la Unidad Deportiva “El Cerrito” a fin de verificar el avance de la construcción del Primer Gimnasio de Boxeo y Artes Marciales Mixtas, misma que está siendo ejecutada al 100% por la Fundación Don Antonio Rivera Venegas A.C.</t>
  </si>
  <si>
    <t>http://sitram.org.mx/v2/documentos/e97c8d11bc0a1c504ab42b8c27c1f1e1.pdf</t>
  </si>
  <si>
    <t>50E241C7AEC1203459FDC1C63D590BDA</t>
  </si>
  <si>
    <t>La autoridad municipal, acudió la mañana del 30 de marzo a la Unidad Deportiva “El Cerrito” con el objetivo de verificar el avance de la obra de construcción del gimnasio de box y artes marciales mixtas, que está siendo ejecutada al 100% por la Fundación Don Antonio Rivera Venegas A.C. Es importante recordar que, con esta obra se pretende inaugurar el Primer Gimnasio de boxeo y artes marciales mixtas, que contará con diferentes áreas.</t>
  </si>
  <si>
    <t>http://sitram.org.mx/v2/documentos/1e40bd375bc895222d2ddba5a4e51568.pdf</t>
  </si>
  <si>
    <t>ACA5A94103F219ADF49804DC2470130D</t>
  </si>
  <si>
    <t>El próximo domingo 18 de abril, Alondra Melissa; Integrante del Gimnasio Municipal de Box de Tlacolula partirá a Oaxtepec, Morelos, con el objetivo de participar en el V Festival Olímpico de Boxeo para buscar nuevamente poner al Estado de Oaxaca y, por su puesto a nuestro municipio en alto.</t>
  </si>
  <si>
    <t>http://sitram.org.mx/v2/documentos/93b67f72918e668c750c16fa3d33a89b.jpg</t>
  </si>
  <si>
    <t>6AAE7F170F5322508AA0D5316036E065</t>
  </si>
  <si>
    <t>Alondra Melissa Luis Matías, Edgar Enrique Méndez Méndez y Victoriano Ramos López, jóvenes integrantes del Gimnasio Municipal de Box obtienen su pase para los Juegos Nacionales CONADE, mismos que se llevarán a cabo del 01 al 08 de julio del presente año en la ciudad de Guadalajara.</t>
  </si>
  <si>
    <t>http://sitram.org.mx/v2/documentos/450606b4c5159fcf57303449a467cb52.jpg</t>
  </si>
  <si>
    <t>32993E35CCD9A3DD9F97B3C7ECE58177</t>
  </si>
  <si>
    <t>Alondra Melissa Luis Matías, Edgar Enrique Méndez Méndez y Victoriano Ramos López, jóvenes integrantes del Gimnasio Municipal de Box, quienes fueron seleccionados para representar a Oaxaca en la etapa regional que se llevará a cabo en el estado de Puebla, a fin de obtener los boletos para participar en los Juegos Nacionales CONADE.</t>
  </si>
  <si>
    <t>http://sitram.org.mx/v2/documentos/12dbe15e3a9962fbb141caff2906a957.jpg</t>
  </si>
  <si>
    <t>801D157CDE2D2AA47888DC72EB846ADB</t>
  </si>
  <si>
    <t>El día 28 de noviembre se llevo a cabo la FINAL DE BASQUETBOL VARONIL Y FEMENIL de la Liga Municipal de basquetbol.</t>
  </si>
  <si>
    <t>http://sitram.org.mx/v2/documentos/a772e4ed8ee862d5ecbada00f1fb9c94.png</t>
  </si>
  <si>
    <t>402E7877B7470A7FC2DA6E444B9DE309</t>
  </si>
  <si>
    <t>El día 21 de noviembre se llevo a cabo la FINAL DE FUTBOL VARONIL de la Liga Municipal de Futbol Tlacolula.</t>
  </si>
  <si>
    <t>http://sitram.org.mx/v2/documentos/b2732767af982d461a93a301ed9b2795.jpg</t>
  </si>
  <si>
    <t>A5CAC7D2B7F9B29F459FAB6AAAE30370</t>
  </si>
  <si>
    <t>Se realizaron varios trabajos para mejoras en la unidad deportiva tlacolula, se pintaron paredes y tribunas de las áreas de   futbol y béisbol, también se construyeron dos techados con bancas y mesas.</t>
  </si>
  <si>
    <t>http://sitram.org.mx/v2/documentos/b0fd20f59242aa1ae2772302b6b46591.docx</t>
  </si>
  <si>
    <t>1D2960E840D283E6589B039E5A600C9D</t>
  </si>
  <si>
    <t>Los seleccionados del Gimnasio Municipal DARV Tlacolula, destacaron en su participación en el Campeonato Estatal de Boxeo 2021 que se llevó a cabo en el Municipio de Cuilapam de Guerrero, en donde de los 20 gimnasios participantes obtuvieron el tercer lugar en conseguir los primeros lugares. Donde después de tres jornadas de combates, la y los integrantes del Gimnasio Municipal, Alondra Melissa, Diego Morales, Cristian Santiago y Aldo Luis lograron el campeonato estatal y Ángel Cernas obtuvo la medalla de plata. Donde quedó definida la selección oaxaqueña de boxeo que participará en el Festival Olímpico que se llevara a cabo del 25 de octubre al 1° de noviembre en Guadalajara, Jalisco.</t>
  </si>
  <si>
    <t>http://sitram.org.mx/v2/documentos/982ebe0ab639bcd58a68ecf768f9ae12.pdf</t>
  </si>
  <si>
    <t>CB979C6E5E3ABF66DF5BA8FEE2E555B9</t>
  </si>
  <si>
    <t>Por primera vez el Gimnasio de Artes Marciales Mixtas “Don Antonio Rivera Venegas” recibieron el pasado sábado 02 de octubre a la Selección de Box del Municipio de la Villa de Zaachila, quienes como parte de un entrenamiento se enfrentaron a las y los integrantes de la selección municipal de box de nuestro municipio.</t>
  </si>
  <si>
    <t>http://sitram.org.mx/v2/documentos/aef46593d8f60009506582bbc89901c6.pdf</t>
  </si>
  <si>
    <t>68C8B33276F19DE4C245D12AB5B28373</t>
  </si>
  <si>
    <t>La Selección de Fútbol que representa a nuestro municipio comenzó a participar en el máximo circuito a nivel amateur en la Liga Mayor "A" Oaxaca.</t>
  </si>
  <si>
    <t>http://sitram.org.mx/v2/documentos/948f893ee263b08984791afb1bcd36e1.pdf</t>
  </si>
  <si>
    <t>61DD03DC836A2AB09C02BE2A9EA444D0</t>
  </si>
  <si>
    <t>Los integrantes del Gimnasio Municipal de Box; quienes hoy en día se encuentran entrenando en el Gimnasio de boxeo y artes marciales mixtas “Don Antonio Rivera Venegas”, perfilándose para participar en eventos estatales y nacionales. Con compromiso, disciplina y amor por este deporte continuarán obteniendo grandes resultados en los siguientes campeonatos, tal y como sucedió en los Juegos Nacionales CONADE realizado en Guadalajara, Jalisco.</t>
  </si>
  <si>
    <t>http://sitram.org.mx/v2/documentos/bb8af4d7315a42b301a83e11f4e4fc17.pdf</t>
  </si>
  <si>
    <t>E5A688F8275B55F22F9127556237E453</t>
  </si>
  <si>
    <t>A través de la Jefatura de Deportes, se llevo a cabo la Rodada Recreativa en familia "ALEGRÍA, en donde participaron niñas y niños entre 5 y 12 años, recorrieron las principales calles de nuestra población, finalizando en la Unidad Deportiva el “Cerrito”, en este espacio, realizaron ejercicios y les fue entregado un reconocimiento por su participación en esta actividad, que tuvo como finalidad contribuir a formar estilos de vida saludables, fomentando el amor al deporte, la recreación y la convivencia.</t>
  </si>
  <si>
    <t>http://sitram.org.mx/v2/documentos/6d7c3c536b908e98b5bae909f3da19c6.jpg</t>
  </si>
  <si>
    <t>C336F2D5308FA51C915E87177492A8F7</t>
  </si>
  <si>
    <t>La jefatura de Deportes convoco a los equipos femeniles de este municipio y comunidades circunvecinas a participar en la Liga Municipal de Fútbol 7 en la categoría femenil.</t>
  </si>
  <si>
    <t>http://sitram.org.mx/v2/documentos/bdaba1f60e360ce2698432b1cac1922a.png</t>
  </si>
  <si>
    <t>5F77B30C3D1A8CE72D507EC69B01F485</t>
  </si>
  <si>
    <t>A través de la Jefatura Deportes, se convoco a las y los niños entre 5 y 11 años de edad a participar en el “CURSO DE VERANO INFANTIL DEPORTIVO” que se llevo a cabo del 20 de julio al 20 de agosto del 2021, en las instalaciones de la Unidad Deportiva “El Cerrito” Para practicar fútbol, atletismo y básquetbol; con el propósito de desarrollar capacidades deportivas y lúdicas, además de promover valores como la responsabilidad, disciplina y trabajo en equipo. También se les hizo entrega de reconocimientos y un kit escolar para motivarlos a seguir practicando deporte y continuar con su educación.</t>
  </si>
  <si>
    <t>http://sitram.org.mx/v2/documentos/9c3257ecaec1ae72c6afbd0118e33dc9.jpg</t>
  </si>
  <si>
    <t>D4FD1D900CE3C0BD3075AE82846B6CD1</t>
  </si>
  <si>
    <t>El edil municipal, así como el Jefe de la Unidad de Deportes, reconocieron también a Edgar Enrique Méndez Méndez y Victoriano Ramos López por su esfuerzo y participación durante dichos juegos nacionales, quienes de la misma forma, participaron para representar a Oaxaca y por supuesto a nuestro municipio, logrando un 5° lugar a nivel nacional.</t>
  </si>
  <si>
    <t>http://sitram.org.mx/v2/documentos/c8f22444bc628b516585cac08cf7c89f.pdf</t>
  </si>
  <si>
    <t>C30B8C742AADE61CCF19B483F1AD35FA</t>
  </si>
  <si>
    <t>Presidente Municipal tuvo el gusto de recibir a Alondra Melissa, integrante del Gimnasio Municipal de Box tlacolula; joven que representó a nuestro estado en los Juegos Nacionales CONADE 2021 que tuvieron lugar en Guadalajara, Jalisco, obteniendo orgullosamente la medalla de bronce.</t>
  </si>
  <si>
    <t>http://sitram.org.mx/v2/documentos/f3c9a85b4db6dae9c288363ba02d3f10.pdf</t>
  </si>
  <si>
    <t>E110FC6B577F36563A6CF5EA6D6CDBBE</t>
  </si>
  <si>
    <t>El Ing. Carlos León Monterrubio, Presidente Municipal Constitucional del H. Ayuntamiento de Tlacolula de Matamoros, el pasado sábado 03 de julio del año en curso, acudió a la Unidad Deportiva “El Cerrito” para ser partícipe de la inauguración del Primer Gimnasio de boxeo y artes marciales mixtas. La ejecución de dicha obra fue posible gracias a las gestiones realizadas por parte del presidente municipal, quien al inicio de su administración buscó aliados estratégicos, logrando que la Fundación “Don Antonio Rivera Venegas”, beneficiara a nuestro municipio con este proyecto, a fin de fomentar el deporte en la niñez y juventud Tlacolulense, aportando un espacio digno y gratuito para sus entrenamientos.</t>
  </si>
  <si>
    <t>Cultural</t>
  </si>
  <si>
    <t>Recreativa</t>
  </si>
  <si>
    <t>Suspensión de actividades por entrega - recepción y término de periodo con fecha del 20 al 31 de diciembre de 2021. Oficio de entrega recepción de la Unidad de Transparencia http://sitram.org.mx/v2/documentos/ee692334f1717652ed9c94b7185c2ffb.pdf Acta de sesión ordinaria http://sitram.org.mx/v2/documentos/6f903c40c8af71a680e0855deaee28d1.pdf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</si>
</sst>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4" fillId="0" borderId="0" xfId="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tram.org.mx/v2/documentos/6f903c40c8af71a680e0855deaee28d1.pdf" TargetMode="External"/><Relationship Id="rId13" Type="http://schemas.openxmlformats.org/officeDocument/2006/relationships/hyperlink" Target="http://sitram.org.mx/v2/documentos/6f903c40c8af71a680e0855deaee28d1.pdf" TargetMode="External"/><Relationship Id="rId18" Type="http://schemas.openxmlformats.org/officeDocument/2006/relationships/hyperlink" Target="http://sitram.org.mx/v2/documentos/6f903c40c8af71a680e0855deaee28d1.pdf" TargetMode="External"/><Relationship Id="rId3" Type="http://schemas.openxmlformats.org/officeDocument/2006/relationships/hyperlink" Target="http://sitram.org.mx/v2/documentos/6f903c40c8af71a680e0855deaee28d1.pdf" TargetMode="External"/><Relationship Id="rId21" Type="http://schemas.openxmlformats.org/officeDocument/2006/relationships/hyperlink" Target="http://sitram.org.mx/v2/documentos/6f903c40c8af71a680e0855deaee28d1.pdf" TargetMode="External"/><Relationship Id="rId7" Type="http://schemas.openxmlformats.org/officeDocument/2006/relationships/hyperlink" Target="http://sitram.org.mx/v2/documentos/6f903c40c8af71a680e0855deaee28d1.pdf" TargetMode="External"/><Relationship Id="rId12" Type="http://schemas.openxmlformats.org/officeDocument/2006/relationships/hyperlink" Target="http://sitram.org.mx/v2/documentos/6f903c40c8af71a680e0855deaee28d1.pdf" TargetMode="External"/><Relationship Id="rId17" Type="http://schemas.openxmlformats.org/officeDocument/2006/relationships/hyperlink" Target="http://sitram.org.mx/v2/documentos/6f903c40c8af71a680e0855deaee28d1.pdf" TargetMode="External"/><Relationship Id="rId25" Type="http://schemas.openxmlformats.org/officeDocument/2006/relationships/printerSettings" Target="../printerSettings/printerSettings1.bin"/><Relationship Id="rId2" Type="http://schemas.openxmlformats.org/officeDocument/2006/relationships/hyperlink" Target="http://sitram.org.mx/v2/documentos/6f903c40c8af71a680e0855deaee28d1.pdf" TargetMode="External"/><Relationship Id="rId16" Type="http://schemas.openxmlformats.org/officeDocument/2006/relationships/hyperlink" Target="http://sitram.org.mx/v2/documentos/6f903c40c8af71a680e0855deaee28d1.pdf" TargetMode="External"/><Relationship Id="rId20" Type="http://schemas.openxmlformats.org/officeDocument/2006/relationships/hyperlink" Target="http://sitram.org.mx/v2/documentos/6f903c40c8af71a680e0855deaee28d1.pdf" TargetMode="External"/><Relationship Id="rId1" Type="http://schemas.openxmlformats.org/officeDocument/2006/relationships/hyperlink" Target="http://sitram.org.mx/v2/documentos/6f903c40c8af71a680e0855deaee28d1.pdf" TargetMode="External"/><Relationship Id="rId6" Type="http://schemas.openxmlformats.org/officeDocument/2006/relationships/hyperlink" Target="http://sitram.org.mx/v2/documentos/6f903c40c8af71a680e0855deaee28d1.pdf" TargetMode="External"/><Relationship Id="rId11" Type="http://schemas.openxmlformats.org/officeDocument/2006/relationships/hyperlink" Target="http://sitram.org.mx/v2/documentos/6f903c40c8af71a680e0855deaee28d1.pdf" TargetMode="External"/><Relationship Id="rId24" Type="http://schemas.openxmlformats.org/officeDocument/2006/relationships/hyperlink" Target="http://sitram.org.mx/v2/documentos/6f903c40c8af71a680e0855deaee28d1.pdf" TargetMode="External"/><Relationship Id="rId5" Type="http://schemas.openxmlformats.org/officeDocument/2006/relationships/hyperlink" Target="http://sitram.org.mx/v2/documentos/6f903c40c8af71a680e0855deaee28d1.pdf" TargetMode="External"/><Relationship Id="rId15" Type="http://schemas.openxmlformats.org/officeDocument/2006/relationships/hyperlink" Target="http://sitram.org.mx/v2/documentos/6f903c40c8af71a680e0855deaee28d1.pdf" TargetMode="External"/><Relationship Id="rId23" Type="http://schemas.openxmlformats.org/officeDocument/2006/relationships/hyperlink" Target="http://sitram.org.mx/v2/documentos/6f903c40c8af71a680e0855deaee28d1.pdf" TargetMode="External"/><Relationship Id="rId10" Type="http://schemas.openxmlformats.org/officeDocument/2006/relationships/hyperlink" Target="http://sitram.org.mx/v2/documentos/6f903c40c8af71a680e0855deaee28d1.pdf" TargetMode="External"/><Relationship Id="rId19" Type="http://schemas.openxmlformats.org/officeDocument/2006/relationships/hyperlink" Target="http://sitram.org.mx/v2/documentos/6f903c40c8af71a680e0855deaee28d1.pdf" TargetMode="External"/><Relationship Id="rId4" Type="http://schemas.openxmlformats.org/officeDocument/2006/relationships/hyperlink" Target="http://sitram.org.mx/v2/documentos/6f903c40c8af71a680e0855deaee28d1.pdf" TargetMode="External"/><Relationship Id="rId9" Type="http://schemas.openxmlformats.org/officeDocument/2006/relationships/hyperlink" Target="http://sitram.org.mx/v2/documentos/6f903c40c8af71a680e0855deaee28d1.pdf" TargetMode="External"/><Relationship Id="rId14" Type="http://schemas.openxmlformats.org/officeDocument/2006/relationships/hyperlink" Target="http://sitram.org.mx/v2/documentos/6f903c40c8af71a680e0855deaee28d1.pdf" TargetMode="External"/><Relationship Id="rId22" Type="http://schemas.openxmlformats.org/officeDocument/2006/relationships/hyperlink" Target="http://sitram.org.mx/v2/documentos/6f903c40c8af71a680e0855deaee28d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
  <sheetViews>
    <sheetView tabSelected="1" topLeftCell="F25" workbookViewId="0">
      <selection activeCell="K8" sqref="K8:K31"/>
    </sheetView>
  </sheetViews>
  <sheetFormatPr baseColWidth="10" defaultColWidth="9.140625" defaultRowHeight="15" x14ac:dyDescent="0.25"/>
  <cols>
    <col min="1" max="1" width="36.7109375" bestFit="1" customWidth="1"/>
    <col min="2" max="2" width="8" bestFit="1" customWidth="1"/>
    <col min="3" max="3" width="9.140625" bestFit="1" customWidth="1"/>
    <col min="4" max="4" width="255" bestFit="1" customWidth="1"/>
    <col min="5" max="5" width="59" bestFit="1" customWidth="1"/>
    <col min="6" max="6" width="69.140625" bestFit="1" customWidth="1"/>
    <col min="7" max="7" width="30.5703125" bestFit="1" customWidth="1"/>
    <col min="8" max="8" width="18" bestFit="1" customWidth="1"/>
    <col min="9" max="9" width="8" bestFit="1" customWidth="1"/>
    <col min="10" max="10" width="20.140625"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c r="H3" s="4"/>
      <c r="I3" s="4"/>
    </row>
    <row r="4" spans="1:11" hidden="1" x14ac:dyDescent="0.25">
      <c r="B4" t="s">
        <v>6</v>
      </c>
      <c r="C4" t="s">
        <v>7</v>
      </c>
      <c r="D4" t="s">
        <v>8</v>
      </c>
      <c r="E4" t="s">
        <v>8</v>
      </c>
      <c r="F4" t="s">
        <v>9</v>
      </c>
      <c r="G4" t="s">
        <v>10</v>
      </c>
      <c r="H4" t="s">
        <v>11</v>
      </c>
      <c r="I4" t="s">
        <v>12</v>
      </c>
      <c r="J4" t="s">
        <v>13</v>
      </c>
      <c r="K4" t="s">
        <v>14</v>
      </c>
    </row>
    <row r="5" spans="1:11" hidden="1" x14ac:dyDescent="0.25">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B7" s="1" t="s">
        <v>26</v>
      </c>
      <c r="C7" s="1" t="s">
        <v>27</v>
      </c>
      <c r="D7" s="1" t="s">
        <v>28</v>
      </c>
      <c r="E7" s="1" t="s">
        <v>29</v>
      </c>
      <c r="F7" s="1" t="s">
        <v>30</v>
      </c>
      <c r="G7" s="1" t="s">
        <v>31</v>
      </c>
      <c r="H7" s="1" t="s">
        <v>32</v>
      </c>
      <c r="I7" s="1" t="s">
        <v>33</v>
      </c>
      <c r="J7" s="1" t="s">
        <v>34</v>
      </c>
      <c r="K7" s="1" t="s">
        <v>35</v>
      </c>
    </row>
    <row r="8" spans="1:11" ht="45" customHeight="1" x14ac:dyDescent="0.25">
      <c r="A8" s="2" t="s">
        <v>36</v>
      </c>
      <c r="B8" s="2" t="s">
        <v>37</v>
      </c>
      <c r="C8" s="2" t="s">
        <v>38</v>
      </c>
      <c r="D8" s="2" t="s">
        <v>39</v>
      </c>
      <c r="E8" s="2" t="s">
        <v>40</v>
      </c>
      <c r="F8" s="2" t="s">
        <v>41</v>
      </c>
      <c r="G8" s="2" t="s">
        <v>42</v>
      </c>
      <c r="H8" s="6">
        <v>44552</v>
      </c>
      <c r="I8" s="2" t="s">
        <v>37</v>
      </c>
      <c r="J8" s="2" t="s">
        <v>43</v>
      </c>
      <c r="K8" s="7" t="s">
        <v>113</v>
      </c>
    </row>
    <row r="9" spans="1:11" ht="45" customHeight="1" x14ac:dyDescent="0.25">
      <c r="A9" s="2" t="s">
        <v>44</v>
      </c>
      <c r="B9" s="2" t="s">
        <v>37</v>
      </c>
      <c r="C9" s="2" t="s">
        <v>38</v>
      </c>
      <c r="D9" s="2" t="s">
        <v>45</v>
      </c>
      <c r="E9" s="2" t="s">
        <v>40</v>
      </c>
      <c r="F9" s="2" t="s">
        <v>46</v>
      </c>
      <c r="G9" s="2" t="s">
        <v>42</v>
      </c>
      <c r="H9" s="6">
        <v>44552</v>
      </c>
      <c r="I9" s="2" t="s">
        <v>37</v>
      </c>
      <c r="J9" s="2" t="s">
        <v>43</v>
      </c>
      <c r="K9" s="7" t="s">
        <v>113</v>
      </c>
    </row>
    <row r="10" spans="1:11" ht="45" customHeight="1" x14ac:dyDescent="0.25">
      <c r="A10" s="2" t="s">
        <v>47</v>
      </c>
      <c r="B10" s="2" t="s">
        <v>37</v>
      </c>
      <c r="C10" s="2" t="s">
        <v>38</v>
      </c>
      <c r="D10" s="2" t="s">
        <v>48</v>
      </c>
      <c r="E10" s="2" t="s">
        <v>40</v>
      </c>
      <c r="F10" s="2" t="s">
        <v>49</v>
      </c>
      <c r="G10" s="2" t="s">
        <v>42</v>
      </c>
      <c r="H10" s="6">
        <v>44552</v>
      </c>
      <c r="I10" s="2" t="s">
        <v>37</v>
      </c>
      <c r="J10" s="2" t="s">
        <v>43</v>
      </c>
      <c r="K10" s="7" t="s">
        <v>113</v>
      </c>
    </row>
    <row r="11" spans="1:11" ht="45" customHeight="1" x14ac:dyDescent="0.25">
      <c r="A11" s="2" t="s">
        <v>50</v>
      </c>
      <c r="B11" s="2" t="s">
        <v>37</v>
      </c>
      <c r="C11" s="2" t="s">
        <v>38</v>
      </c>
      <c r="D11" s="2" t="s">
        <v>51</v>
      </c>
      <c r="E11" s="2" t="s">
        <v>40</v>
      </c>
      <c r="F11" s="2" t="s">
        <v>49</v>
      </c>
      <c r="G11" s="2" t="s">
        <v>42</v>
      </c>
      <c r="H11" s="6">
        <v>44552</v>
      </c>
      <c r="I11" s="2" t="s">
        <v>37</v>
      </c>
      <c r="J11" s="2" t="s">
        <v>43</v>
      </c>
      <c r="K11" s="7" t="s">
        <v>113</v>
      </c>
    </row>
    <row r="12" spans="1:11" ht="45" customHeight="1" x14ac:dyDescent="0.25">
      <c r="A12" s="2" t="s">
        <v>52</v>
      </c>
      <c r="B12" s="2" t="s">
        <v>37</v>
      </c>
      <c r="C12" s="2" t="s">
        <v>38</v>
      </c>
      <c r="D12" s="2" t="s">
        <v>53</v>
      </c>
      <c r="E12" s="2" t="s">
        <v>40</v>
      </c>
      <c r="F12" s="2" t="s">
        <v>54</v>
      </c>
      <c r="G12" s="2" t="s">
        <v>42</v>
      </c>
      <c r="H12" s="6">
        <v>44552</v>
      </c>
      <c r="I12" s="2" t="s">
        <v>37</v>
      </c>
      <c r="J12" s="2" t="s">
        <v>43</v>
      </c>
      <c r="K12" s="7" t="s">
        <v>113</v>
      </c>
    </row>
    <row r="13" spans="1:11" ht="45" customHeight="1" x14ac:dyDescent="0.25">
      <c r="A13" s="2" t="s">
        <v>55</v>
      </c>
      <c r="B13" s="2" t="s">
        <v>37</v>
      </c>
      <c r="C13" s="2" t="s">
        <v>38</v>
      </c>
      <c r="D13" s="2" t="s">
        <v>56</v>
      </c>
      <c r="E13" s="2" t="s">
        <v>40</v>
      </c>
      <c r="F13" s="2" t="s">
        <v>57</v>
      </c>
      <c r="G13" s="2" t="s">
        <v>42</v>
      </c>
      <c r="H13" s="6">
        <v>44552</v>
      </c>
      <c r="I13" s="2" t="s">
        <v>37</v>
      </c>
      <c r="J13" s="2" t="s">
        <v>43</v>
      </c>
      <c r="K13" s="7" t="s">
        <v>113</v>
      </c>
    </row>
    <row r="14" spans="1:11" ht="45" customHeight="1" x14ac:dyDescent="0.25">
      <c r="A14" s="2" t="s">
        <v>58</v>
      </c>
      <c r="B14" s="2" t="s">
        <v>37</v>
      </c>
      <c r="C14" s="2" t="s">
        <v>38</v>
      </c>
      <c r="D14" s="2" t="s">
        <v>59</v>
      </c>
      <c r="E14" s="2" t="s">
        <v>40</v>
      </c>
      <c r="F14" s="2" t="s">
        <v>60</v>
      </c>
      <c r="G14" s="2" t="s">
        <v>42</v>
      </c>
      <c r="H14" s="6">
        <v>44552</v>
      </c>
      <c r="I14" s="2" t="s">
        <v>37</v>
      </c>
      <c r="J14" s="2" t="s">
        <v>43</v>
      </c>
      <c r="K14" s="7" t="s">
        <v>113</v>
      </c>
    </row>
    <row r="15" spans="1:11" ht="45" customHeight="1" x14ac:dyDescent="0.25">
      <c r="A15" s="2" t="s">
        <v>61</v>
      </c>
      <c r="B15" s="2" t="s">
        <v>37</v>
      </c>
      <c r="C15" s="2" t="s">
        <v>38</v>
      </c>
      <c r="D15" s="2" t="s">
        <v>62</v>
      </c>
      <c r="E15" s="2" t="s">
        <v>40</v>
      </c>
      <c r="F15" s="2" t="s">
        <v>63</v>
      </c>
      <c r="G15" s="2" t="s">
        <v>42</v>
      </c>
      <c r="H15" s="6">
        <v>44552</v>
      </c>
      <c r="I15" s="2" t="s">
        <v>37</v>
      </c>
      <c r="J15" s="2" t="s">
        <v>43</v>
      </c>
      <c r="K15" s="7" t="s">
        <v>113</v>
      </c>
    </row>
    <row r="16" spans="1:11" ht="45" customHeight="1" x14ac:dyDescent="0.25">
      <c r="A16" s="2" t="s">
        <v>64</v>
      </c>
      <c r="B16" s="2" t="s">
        <v>37</v>
      </c>
      <c r="C16" s="2" t="s">
        <v>38</v>
      </c>
      <c r="D16" s="2" t="s">
        <v>65</v>
      </c>
      <c r="E16" s="2" t="s">
        <v>40</v>
      </c>
      <c r="F16" s="2" t="s">
        <v>66</v>
      </c>
      <c r="G16" s="2" t="s">
        <v>42</v>
      </c>
      <c r="H16" s="6">
        <v>44552</v>
      </c>
      <c r="I16" s="2" t="s">
        <v>37</v>
      </c>
      <c r="J16" s="2" t="s">
        <v>43</v>
      </c>
      <c r="K16" s="7" t="s">
        <v>113</v>
      </c>
    </row>
    <row r="17" spans="1:11" ht="45" customHeight="1" x14ac:dyDescent="0.25">
      <c r="A17" s="2" t="s">
        <v>67</v>
      </c>
      <c r="B17" s="2" t="s">
        <v>37</v>
      </c>
      <c r="C17" s="2" t="s">
        <v>38</v>
      </c>
      <c r="D17" s="2" t="s">
        <v>68</v>
      </c>
      <c r="E17" s="2" t="s">
        <v>40</v>
      </c>
      <c r="F17" s="2" t="s">
        <v>69</v>
      </c>
      <c r="G17" s="2" t="s">
        <v>42</v>
      </c>
      <c r="H17" s="6">
        <v>44552</v>
      </c>
      <c r="I17" s="2" t="s">
        <v>37</v>
      </c>
      <c r="J17" s="2" t="s">
        <v>43</v>
      </c>
      <c r="K17" s="7" t="s">
        <v>113</v>
      </c>
    </row>
    <row r="18" spans="1:11" ht="45" customHeight="1" x14ac:dyDescent="0.25">
      <c r="A18" s="2" t="s">
        <v>70</v>
      </c>
      <c r="B18" s="2" t="s">
        <v>37</v>
      </c>
      <c r="C18" s="2" t="s">
        <v>38</v>
      </c>
      <c r="D18" s="2" t="s">
        <v>71</v>
      </c>
      <c r="E18" s="2" t="s">
        <v>40</v>
      </c>
      <c r="F18" s="2" t="s">
        <v>72</v>
      </c>
      <c r="G18" s="2" t="s">
        <v>42</v>
      </c>
      <c r="H18" s="6">
        <v>44552</v>
      </c>
      <c r="I18" s="2" t="s">
        <v>37</v>
      </c>
      <c r="J18" s="2" t="s">
        <v>43</v>
      </c>
      <c r="K18" s="7" t="s">
        <v>113</v>
      </c>
    </row>
    <row r="19" spans="1:11" ht="45" customHeight="1" x14ac:dyDescent="0.25">
      <c r="A19" s="2" t="s">
        <v>73</v>
      </c>
      <c r="B19" s="2" t="s">
        <v>37</v>
      </c>
      <c r="C19" s="2" t="s">
        <v>38</v>
      </c>
      <c r="D19" s="2" t="s">
        <v>74</v>
      </c>
      <c r="E19" s="2" t="s">
        <v>40</v>
      </c>
      <c r="F19" s="2" t="s">
        <v>75</v>
      </c>
      <c r="G19" s="2" t="s">
        <v>42</v>
      </c>
      <c r="H19" s="6">
        <v>44552</v>
      </c>
      <c r="I19" s="2" t="s">
        <v>37</v>
      </c>
      <c r="J19" s="2" t="s">
        <v>43</v>
      </c>
      <c r="K19" s="7" t="s">
        <v>113</v>
      </c>
    </row>
    <row r="20" spans="1:11" ht="45" customHeight="1" x14ac:dyDescent="0.25">
      <c r="A20" s="2" t="s">
        <v>76</v>
      </c>
      <c r="B20" s="2" t="s">
        <v>37</v>
      </c>
      <c r="C20" s="2" t="s">
        <v>38</v>
      </c>
      <c r="D20" s="2" t="s">
        <v>77</v>
      </c>
      <c r="E20" s="2" t="s">
        <v>40</v>
      </c>
      <c r="F20" s="2" t="s">
        <v>78</v>
      </c>
      <c r="G20" s="2" t="s">
        <v>42</v>
      </c>
      <c r="H20" s="6">
        <v>44552</v>
      </c>
      <c r="I20" s="2" t="s">
        <v>37</v>
      </c>
      <c r="J20" s="2" t="s">
        <v>43</v>
      </c>
      <c r="K20" s="7" t="s">
        <v>113</v>
      </c>
    </row>
    <row r="21" spans="1:11" ht="45" customHeight="1" x14ac:dyDescent="0.25">
      <c r="A21" s="2" t="s">
        <v>79</v>
      </c>
      <c r="B21" s="2" t="s">
        <v>37</v>
      </c>
      <c r="C21" s="2" t="s">
        <v>38</v>
      </c>
      <c r="D21" s="2" t="s">
        <v>80</v>
      </c>
      <c r="E21" s="2" t="s">
        <v>40</v>
      </c>
      <c r="F21" s="2" t="s">
        <v>81</v>
      </c>
      <c r="G21" s="2" t="s">
        <v>42</v>
      </c>
      <c r="H21" s="6">
        <v>44552</v>
      </c>
      <c r="I21" s="2" t="s">
        <v>37</v>
      </c>
      <c r="J21" s="2" t="s">
        <v>43</v>
      </c>
      <c r="K21" s="7" t="s">
        <v>113</v>
      </c>
    </row>
    <row r="22" spans="1:11" ht="45" customHeight="1" x14ac:dyDescent="0.25">
      <c r="A22" s="2" t="s">
        <v>82</v>
      </c>
      <c r="B22" s="2" t="s">
        <v>37</v>
      </c>
      <c r="C22" s="2" t="s">
        <v>38</v>
      </c>
      <c r="D22" s="2" t="s">
        <v>83</v>
      </c>
      <c r="E22" s="2" t="s">
        <v>40</v>
      </c>
      <c r="F22" s="2" t="s">
        <v>84</v>
      </c>
      <c r="G22" s="2" t="s">
        <v>42</v>
      </c>
      <c r="H22" s="6">
        <v>44552</v>
      </c>
      <c r="I22" s="2" t="s">
        <v>37</v>
      </c>
      <c r="J22" s="2" t="s">
        <v>43</v>
      </c>
      <c r="K22" s="7" t="s">
        <v>113</v>
      </c>
    </row>
    <row r="23" spans="1:11" ht="45" customHeight="1" x14ac:dyDescent="0.25">
      <c r="A23" s="2" t="s">
        <v>85</v>
      </c>
      <c r="B23" s="2" t="s">
        <v>37</v>
      </c>
      <c r="C23" s="2" t="s">
        <v>38</v>
      </c>
      <c r="D23" s="2" t="s">
        <v>86</v>
      </c>
      <c r="E23" s="2" t="s">
        <v>40</v>
      </c>
      <c r="F23" s="2" t="s">
        <v>87</v>
      </c>
      <c r="G23" s="2" t="s">
        <v>42</v>
      </c>
      <c r="H23" s="6">
        <v>44552</v>
      </c>
      <c r="I23" s="2" t="s">
        <v>37</v>
      </c>
      <c r="J23" s="2" t="s">
        <v>43</v>
      </c>
      <c r="K23" s="7" t="s">
        <v>113</v>
      </c>
    </row>
    <row r="24" spans="1:11" ht="45" customHeight="1" x14ac:dyDescent="0.25">
      <c r="A24" s="2" t="s">
        <v>88</v>
      </c>
      <c r="B24" s="2" t="s">
        <v>37</v>
      </c>
      <c r="C24" s="2" t="s">
        <v>38</v>
      </c>
      <c r="D24" s="2" t="s">
        <v>89</v>
      </c>
      <c r="E24" s="2" t="s">
        <v>40</v>
      </c>
      <c r="F24" s="2" t="s">
        <v>90</v>
      </c>
      <c r="G24" s="2" t="s">
        <v>42</v>
      </c>
      <c r="H24" s="6">
        <v>44552</v>
      </c>
      <c r="I24" s="2" t="s">
        <v>37</v>
      </c>
      <c r="J24" s="2" t="s">
        <v>43</v>
      </c>
      <c r="K24" s="7" t="s">
        <v>113</v>
      </c>
    </row>
    <row r="25" spans="1:11" ht="45" customHeight="1" x14ac:dyDescent="0.25">
      <c r="A25" s="2" t="s">
        <v>91</v>
      </c>
      <c r="B25" s="2" t="s">
        <v>37</v>
      </c>
      <c r="C25" s="2" t="s">
        <v>38</v>
      </c>
      <c r="D25" s="2" t="s">
        <v>92</v>
      </c>
      <c r="E25" s="2" t="s">
        <v>40</v>
      </c>
      <c r="F25" s="2" t="s">
        <v>93</v>
      </c>
      <c r="G25" s="2" t="s">
        <v>42</v>
      </c>
      <c r="H25" s="6">
        <v>44552</v>
      </c>
      <c r="I25" s="2" t="s">
        <v>37</v>
      </c>
      <c r="J25" s="2" t="s">
        <v>43</v>
      </c>
      <c r="K25" s="7" t="s">
        <v>113</v>
      </c>
    </row>
    <row r="26" spans="1:11" ht="45" customHeight="1" x14ac:dyDescent="0.25">
      <c r="A26" s="2" t="s">
        <v>94</v>
      </c>
      <c r="B26" s="2" t="s">
        <v>37</v>
      </c>
      <c r="C26" s="2" t="s">
        <v>38</v>
      </c>
      <c r="D26" s="2" t="s">
        <v>95</v>
      </c>
      <c r="E26" s="2" t="s">
        <v>40</v>
      </c>
      <c r="F26" s="2" t="s">
        <v>96</v>
      </c>
      <c r="G26" s="2" t="s">
        <v>42</v>
      </c>
      <c r="H26" s="6">
        <v>44552</v>
      </c>
      <c r="I26" s="2" t="s">
        <v>37</v>
      </c>
      <c r="J26" s="2" t="s">
        <v>43</v>
      </c>
      <c r="K26" s="7" t="s">
        <v>113</v>
      </c>
    </row>
    <row r="27" spans="1:11" ht="45" customHeight="1" x14ac:dyDescent="0.25">
      <c r="A27" s="2" t="s">
        <v>97</v>
      </c>
      <c r="B27" s="2" t="s">
        <v>37</v>
      </c>
      <c r="C27" s="2" t="s">
        <v>38</v>
      </c>
      <c r="D27" s="2" t="s">
        <v>98</v>
      </c>
      <c r="E27" s="2" t="s">
        <v>40</v>
      </c>
      <c r="F27" s="2" t="s">
        <v>99</v>
      </c>
      <c r="G27" s="2" t="s">
        <v>42</v>
      </c>
      <c r="H27" s="6">
        <v>44552</v>
      </c>
      <c r="I27" s="2" t="s">
        <v>37</v>
      </c>
      <c r="J27" s="2" t="s">
        <v>43</v>
      </c>
      <c r="K27" s="7" t="s">
        <v>113</v>
      </c>
    </row>
    <row r="28" spans="1:11" ht="45" customHeight="1" x14ac:dyDescent="0.25">
      <c r="A28" s="2" t="s">
        <v>100</v>
      </c>
      <c r="B28" s="2" t="s">
        <v>37</v>
      </c>
      <c r="C28" s="2" t="s">
        <v>38</v>
      </c>
      <c r="D28" s="2" t="s">
        <v>101</v>
      </c>
      <c r="E28" s="2" t="s">
        <v>40</v>
      </c>
      <c r="F28" s="2" t="s">
        <v>102</v>
      </c>
      <c r="G28" s="2" t="s">
        <v>42</v>
      </c>
      <c r="H28" s="6">
        <v>44552</v>
      </c>
      <c r="I28" s="2" t="s">
        <v>37</v>
      </c>
      <c r="J28" s="2" t="s">
        <v>43</v>
      </c>
      <c r="K28" s="7" t="s">
        <v>113</v>
      </c>
    </row>
    <row r="29" spans="1:11" ht="45" customHeight="1" x14ac:dyDescent="0.25">
      <c r="A29" s="2" t="s">
        <v>103</v>
      </c>
      <c r="B29" s="2" t="s">
        <v>37</v>
      </c>
      <c r="C29" s="2" t="s">
        <v>38</v>
      </c>
      <c r="D29" s="2" t="s">
        <v>104</v>
      </c>
      <c r="E29" s="2" t="s">
        <v>40</v>
      </c>
      <c r="F29" s="2" t="s">
        <v>105</v>
      </c>
      <c r="G29" s="2" t="s">
        <v>42</v>
      </c>
      <c r="H29" s="6">
        <v>44552</v>
      </c>
      <c r="I29" s="2" t="s">
        <v>37</v>
      </c>
      <c r="J29" s="2" t="s">
        <v>43</v>
      </c>
      <c r="K29" s="7" t="s">
        <v>113</v>
      </c>
    </row>
    <row r="30" spans="1:11" ht="45" customHeight="1" x14ac:dyDescent="0.25">
      <c r="A30" s="2" t="s">
        <v>106</v>
      </c>
      <c r="B30" s="2" t="s">
        <v>37</v>
      </c>
      <c r="C30" s="2" t="s">
        <v>38</v>
      </c>
      <c r="D30" s="2" t="s">
        <v>107</v>
      </c>
      <c r="E30" s="2" t="s">
        <v>40</v>
      </c>
      <c r="F30" s="2" t="s">
        <v>108</v>
      </c>
      <c r="G30" s="2" t="s">
        <v>42</v>
      </c>
      <c r="H30" s="6">
        <v>44552</v>
      </c>
      <c r="I30" s="2" t="s">
        <v>37</v>
      </c>
      <c r="J30" s="2" t="s">
        <v>43</v>
      </c>
      <c r="K30" s="7" t="s">
        <v>113</v>
      </c>
    </row>
    <row r="31" spans="1:11" ht="45" customHeight="1" x14ac:dyDescent="0.25">
      <c r="A31" s="2" t="s">
        <v>109</v>
      </c>
      <c r="B31" s="2" t="s">
        <v>37</v>
      </c>
      <c r="C31" s="2" t="s">
        <v>38</v>
      </c>
      <c r="D31" s="2" t="s">
        <v>110</v>
      </c>
      <c r="E31" s="2" t="s">
        <v>40</v>
      </c>
      <c r="F31" s="2" t="s">
        <v>41</v>
      </c>
      <c r="G31" s="2" t="s">
        <v>42</v>
      </c>
      <c r="H31" s="6">
        <v>44552</v>
      </c>
      <c r="I31" s="2" t="s">
        <v>37</v>
      </c>
      <c r="J31" s="2" t="s">
        <v>43</v>
      </c>
      <c r="K31" s="7" t="s">
        <v>113</v>
      </c>
    </row>
  </sheetData>
  <mergeCells count="7">
    <mergeCell ref="A6:K6"/>
    <mergeCell ref="A2:C2"/>
    <mergeCell ref="D2:F2"/>
    <mergeCell ref="G2:I2"/>
    <mergeCell ref="A3:C3"/>
    <mergeCell ref="D3:F3"/>
    <mergeCell ref="G3:I3"/>
  </mergeCells>
  <dataValidations count="1">
    <dataValidation type="list" allowBlank="1" showErrorMessage="1" sqref="C8:C201" xr:uid="{00000000-0002-0000-0000-000000000000}">
      <formula1>Hidden_12</formula1>
    </dataValidation>
  </dataValidations>
  <hyperlinks>
    <hyperlink ref="K8" r:id="rId1" display="http://sitram.org.mx/v2/documentos/6f903c40c8af71a680e0855deaee28d1.pdf" xr:uid="{431050AD-7821-4E11-A5CF-EC4DF61A98B0}"/>
    <hyperlink ref="K9" r:id="rId2" display="http://sitram.org.mx/v2/documentos/6f903c40c8af71a680e0855deaee28d1.pdf" xr:uid="{6AC66BD5-F082-442E-A3A8-85C1D8810FE8}"/>
    <hyperlink ref="K10" r:id="rId3" display="http://sitram.org.mx/v2/documentos/6f903c40c8af71a680e0855deaee28d1.pdf" xr:uid="{0AAF847D-DBC6-4749-9A38-CA5D8B9015FD}"/>
    <hyperlink ref="K12" r:id="rId4" display="http://sitram.org.mx/v2/documentos/6f903c40c8af71a680e0855deaee28d1.pdf" xr:uid="{1E0CF99A-1947-41E8-BE13-B02057F87899}"/>
    <hyperlink ref="K14" r:id="rId5" display="http://sitram.org.mx/v2/documentos/6f903c40c8af71a680e0855deaee28d1.pdf" xr:uid="{50745862-BC52-4DB6-8E61-CE97074E227D}"/>
    <hyperlink ref="K16" r:id="rId6" display="http://sitram.org.mx/v2/documentos/6f903c40c8af71a680e0855deaee28d1.pdf" xr:uid="{817801FA-3486-4F93-8153-560B48BD941F}"/>
    <hyperlink ref="K18" r:id="rId7" display="http://sitram.org.mx/v2/documentos/6f903c40c8af71a680e0855deaee28d1.pdf" xr:uid="{D83D9C02-182D-4D2E-9730-D5BD4408DF34}"/>
    <hyperlink ref="K20" r:id="rId8" display="http://sitram.org.mx/v2/documentos/6f903c40c8af71a680e0855deaee28d1.pdf" xr:uid="{03EE0763-9C75-497A-92AE-475246465094}"/>
    <hyperlink ref="K22" r:id="rId9" display="http://sitram.org.mx/v2/documentos/6f903c40c8af71a680e0855deaee28d1.pdf" xr:uid="{A869360F-40AD-43E3-80B0-06FB9D03C5F4}"/>
    <hyperlink ref="K24" r:id="rId10" display="http://sitram.org.mx/v2/documentos/6f903c40c8af71a680e0855deaee28d1.pdf" xr:uid="{565827CB-AAE8-4FF1-96D8-498486211289}"/>
    <hyperlink ref="K26" r:id="rId11" display="http://sitram.org.mx/v2/documentos/6f903c40c8af71a680e0855deaee28d1.pdf" xr:uid="{AB01A799-E567-4DFC-9B94-38CF3343C471}"/>
    <hyperlink ref="K28" r:id="rId12" display="http://sitram.org.mx/v2/documentos/6f903c40c8af71a680e0855deaee28d1.pdf" xr:uid="{78A3D87A-97B2-400C-9580-54DDEF64E378}"/>
    <hyperlink ref="K30" r:id="rId13" display="http://sitram.org.mx/v2/documentos/6f903c40c8af71a680e0855deaee28d1.pdf" xr:uid="{874CE1B3-8DFE-4F3A-90F1-21ACE1EAA639}"/>
    <hyperlink ref="K11" r:id="rId14" display="http://sitram.org.mx/v2/documentos/6f903c40c8af71a680e0855deaee28d1.pdf" xr:uid="{8D9CCA08-E5CD-4546-9EFE-2952C096011B}"/>
    <hyperlink ref="K13" r:id="rId15" display="http://sitram.org.mx/v2/documentos/6f903c40c8af71a680e0855deaee28d1.pdf" xr:uid="{A528E9A5-12EE-4B33-9F26-7D287F798ADC}"/>
    <hyperlink ref="K15" r:id="rId16" display="http://sitram.org.mx/v2/documentos/6f903c40c8af71a680e0855deaee28d1.pdf" xr:uid="{76667088-6F86-4EF4-B852-9587F35CF014}"/>
    <hyperlink ref="K17" r:id="rId17" display="http://sitram.org.mx/v2/documentos/6f903c40c8af71a680e0855deaee28d1.pdf" xr:uid="{A5D28915-F5A8-4E10-908E-CC406B9C54EC}"/>
    <hyperlink ref="K19" r:id="rId18" display="http://sitram.org.mx/v2/documentos/6f903c40c8af71a680e0855deaee28d1.pdf" xr:uid="{6B1814E0-18FF-443F-AE8D-2770F9DDDC18}"/>
    <hyperlink ref="K21" r:id="rId19" display="http://sitram.org.mx/v2/documentos/6f903c40c8af71a680e0855deaee28d1.pdf" xr:uid="{0BDF3226-3A98-4426-B289-44263B894DB8}"/>
    <hyperlink ref="K23" r:id="rId20" display="http://sitram.org.mx/v2/documentos/6f903c40c8af71a680e0855deaee28d1.pdf" xr:uid="{3F1225A0-4C67-42E3-BB77-A6F2C8A66A68}"/>
    <hyperlink ref="K25" r:id="rId21" display="http://sitram.org.mx/v2/documentos/6f903c40c8af71a680e0855deaee28d1.pdf" xr:uid="{FB497F07-54C0-4396-A267-7A71D69DA0B5}"/>
    <hyperlink ref="K27" r:id="rId22" display="http://sitram.org.mx/v2/documentos/6f903c40c8af71a680e0855deaee28d1.pdf" xr:uid="{E76AA775-9584-4B66-92B8-5A0EC11E89E0}"/>
    <hyperlink ref="K29" r:id="rId23" display="http://sitram.org.mx/v2/documentos/6f903c40c8af71a680e0855deaee28d1.pdf" xr:uid="{FDC03837-8507-4287-966D-EB341C002E12}"/>
    <hyperlink ref="K31" r:id="rId24" display="http://sitram.org.mx/v2/documentos/6f903c40c8af71a680e0855deaee28d1.pdf" xr:uid="{1E5E358E-28A8-4186-A4EC-09F771A4DB41}"/>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111</v>
      </c>
    </row>
    <row r="2" spans="1:1" x14ac:dyDescent="0.25">
      <c r="A2" t="s">
        <v>38</v>
      </c>
    </row>
    <row r="3" spans="1:1" x14ac:dyDescent="0.25">
      <c r="A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TLACOLULA</cp:lastModifiedBy>
  <dcterms:created xsi:type="dcterms:W3CDTF">2021-12-22T20:56:15Z</dcterms:created>
  <dcterms:modified xsi:type="dcterms:W3CDTF">2021-12-22T20:57:08Z</dcterms:modified>
</cp:coreProperties>
</file>