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ITZOLANDIA\Downloads\"/>
    </mc:Choice>
  </mc:AlternateContent>
  <bookViews>
    <workbookView xWindow="0" yWindow="0" windowWidth="27615" windowHeight="11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<sst xmlns="http://schemas.openxmlformats.org/spreadsheetml/2006/main" count="483" uniqueCount="291">
  <si>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</si>
  <si>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</si>
  <si>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</si>
  <si>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</si>
  <si>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</si>
  <si>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</si>
  <si>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</si>
  <si>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</si>
  <si>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</si>
  <si>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</si>
  <si>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</si>
  <si>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</si>
  <si>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</si>
  <si>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</si>
  <si>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</si>
  <si>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</si>
  <si>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</si>
  <si>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</si>
  <si>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</si>
  <si>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</si>
  <si>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</si>
  <si>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</si>
  <si>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</si>
  <si>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</si>
  <si>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</si>
  <si>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</si>
  <si>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</si>
  <si>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</si>
  <si>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</si>
  <si>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</si>
  <si>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</si>
  <si>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</si>
  <si>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</si>
  <si>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</si>
  <si>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</si>
  <si>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</si>
  <si>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</si>
  <si>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</si>
  <si>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</si>
  <si>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</si>
  <si>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</si>
  <si>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</si>
  <si>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</si>
  <si>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</si>
  <si>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</si>
  <si>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</si>
  <si>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</si>
  <si>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</si>
  <si>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</si>
  <si>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</si>
  <si>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</si>
  <si>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</si>
  <si>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</si>
  <si>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</si>
  <si>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</si>
  <si>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</si>
  <si>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</si>
  <si>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</si>
  <si>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</si>
  <si>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</si>
  <si>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</si>
  <si>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</si>
  <si>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</si>
  <si>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</si>
  <si>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</si>
  <si>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</si>
  <si>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</si>
  <si>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</si>
  <si>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</si>
  <si>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</si>
  <si>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</si>
  <si>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</si>
  <si>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</si>
  <si>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</si>
  <si>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</si>
  <si>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</si>
  <si>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</si>
  <si>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</si>
  <si>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</si>
  <si>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</si>
  <si>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</si>
  <si>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</si>
  <si>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</si>
  <si>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</si>
  <si>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</si>
  <si>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</si>
  <si>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</si>
  <si>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</si>
  <si>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</si>
  <si>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</si>
  <si>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</si>
  <si>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</si>
  <si>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</si>
  <si>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</si>
  <si>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</si>
  <si>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</si>
  <si>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</si>
  <si>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</si>
  <si>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</si>
  <si>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</si>
  <si>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</si>
  <si>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</si>
  <si>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</si>
  <si>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</si>
  <si>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</si>
  <si>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</si>
  <si>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</si>
  <si>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</si>
  <si>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</si>
  <si>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</si>
  <si>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</si>
  <si>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</si>
  <si>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</si>
  <si>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</si>
  <si>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</si>
  <si>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</si>
  <si>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</si>
  <si>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</si>
  <si>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</si>
  <si>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</si>
  <si>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</si>
  <si>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</si>
  <si>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</si>
  <si>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</si>
  <si>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</si>
  <si>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</si>
  <si>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</si>
  <si>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</si>
  <si>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</si>
  <si>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</si>
  <si>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</si>
  <si>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</si>
  <si>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</si>
  <si>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</si>
  <si>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</si>
  <si>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</si>
  <si>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</si>
  <si>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</si>
  <si>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</si>
  <si>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</si>
  <si>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</si>
  <si>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</si>
  <si>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</si>
  <si>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</si>
  <si>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</si>
  <si>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</si>
  <si>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</si>
  <si>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</si>
  <si>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</si>
  <si>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</si>
  <si>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</si>
  <si>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</si>
  <si>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</si>
  <si>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</si>
  <si>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</si>
  <si>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</si>
  <si>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</si>
  <si>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</si>
  <si>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</si>
  <si>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</si>
  <si>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</si>
  <si>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</si>
  <si>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</si>
  <si>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</si>
  <si>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</si>
  <si>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</si>
  <si>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</si>
  <si>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</si>
  <si>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</si>
  <si>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</si>
  <si>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30/092021</t>
  </si>
  <si>
    <t xml:space="preserve">PRESIDENTE MUNICIPAL </t>
  </si>
  <si>
    <t xml:space="preserve">FRANCISCO ULBERTO </t>
  </si>
  <si>
    <t xml:space="preserve">MARTÍNEZ </t>
  </si>
  <si>
    <t xml:space="preserve">SANTIAGO </t>
  </si>
  <si>
    <t xml:space="preserve">PRESIDENCIA MUNICIPAL </t>
  </si>
  <si>
    <t xml:space="preserve">CUAUXHOLOTITLAN </t>
  </si>
  <si>
    <t>S/N</t>
  </si>
  <si>
    <t xml:space="preserve">PRIMERA </t>
  </si>
  <si>
    <t xml:space="preserve">SAN PABLO HUITZO </t>
  </si>
  <si>
    <t>52 8 40 26</t>
  </si>
  <si>
    <t xml:space="preserve">NO TIENE </t>
  </si>
  <si>
    <t>municipiohuitzo2019-2021@hotmail.com</t>
  </si>
  <si>
    <t>sindicaturahuitzo19-21@gmail.com</t>
  </si>
  <si>
    <t xml:space="preserve">CATARINA </t>
  </si>
  <si>
    <t xml:space="preserve">SINDICO PROCURADOR Y HACENDARIO </t>
  </si>
  <si>
    <t xml:space="preserve">MATUS </t>
  </si>
  <si>
    <t>ANAYA</t>
  </si>
  <si>
    <t xml:space="preserve">SINDICATURA MUNICIPAL </t>
  </si>
  <si>
    <t xml:space="preserve">REGIDOR DE HACIENDA </t>
  </si>
  <si>
    <t xml:space="preserve">JACINTO ESTEBAN </t>
  </si>
  <si>
    <t xml:space="preserve">CRUZ </t>
  </si>
  <si>
    <t>HERNÁNDEZ</t>
  </si>
  <si>
    <t xml:space="preserve">REGIDURIA DE HACIENDA </t>
  </si>
  <si>
    <t xml:space="preserve">REGIDOR DE SEGURIDAD PÚBLICA Y VIALIDAD </t>
  </si>
  <si>
    <t xml:space="preserve">ANGEL EDREL </t>
  </si>
  <si>
    <t xml:space="preserve">RUIZ </t>
  </si>
  <si>
    <t xml:space="preserve">LURIA </t>
  </si>
  <si>
    <t xml:space="preserve">REGIDURIA DE SEGURIDAD PÚBLICA Y VIALIDAD </t>
  </si>
  <si>
    <t xml:space="preserve">MAURICIO ROMULO </t>
  </si>
  <si>
    <t>MARTÍNEZ</t>
  </si>
  <si>
    <t>REGIDURÍA DE DESARROLLO URBANO</t>
  </si>
  <si>
    <t xml:space="preserve">REGIDOR DE DESARROLLO URBANO </t>
  </si>
  <si>
    <t>REGIDORA DE EDUCACIÓN, CULTURA Y DEPORTE</t>
  </si>
  <si>
    <t>JENNIE DENISSE</t>
  </si>
  <si>
    <t xml:space="preserve">MELKEN </t>
  </si>
  <si>
    <t>GONZALEZ</t>
  </si>
  <si>
    <t xml:space="preserve">REGIDURIA DE EDUCACIÓN, CULTURA Y DEPORTE </t>
  </si>
  <si>
    <t xml:space="preserve">ELSA IMELDA </t>
  </si>
  <si>
    <t xml:space="preserve">IGNACIO </t>
  </si>
  <si>
    <t>LÓPEZ</t>
  </si>
  <si>
    <t xml:space="preserve">REGIDORA DE ATENCIÓN AL MIGRANTE </t>
  </si>
  <si>
    <t xml:space="preserve">REGIDURIA DE ATENCIÓN AL MIGRANTE </t>
  </si>
  <si>
    <t xml:space="preserve">TESORERO MUNICIPAL </t>
  </si>
  <si>
    <t xml:space="preserve">FRANCISCO CAIN </t>
  </si>
  <si>
    <t xml:space="preserve">GARCÍA </t>
  </si>
  <si>
    <t xml:space="preserve">TESORERIA MUNICIPAL </t>
  </si>
  <si>
    <t xml:space="preserve">ZULEYKA NAYHELLI </t>
  </si>
  <si>
    <t xml:space="preserve">RIVERA </t>
  </si>
  <si>
    <t xml:space="preserve">SECRETARIA MUNICIPAL </t>
  </si>
  <si>
    <t>ESPERANZA ROSA</t>
  </si>
  <si>
    <t>PAZ</t>
  </si>
  <si>
    <t xml:space="preserve">COORDINADORA DEL DIF MUNICIPAL Y ENCARGADA DE LA INSTANCIA DE LA MUJER </t>
  </si>
  <si>
    <t>MARIA TERESA DONAGI</t>
  </si>
  <si>
    <t>URIBE</t>
  </si>
  <si>
    <t xml:space="preserve">DIRECTORA DE SALUD Y ECOLOGÍA </t>
  </si>
  <si>
    <t>DIRECTORA DE FINANZAS Y ADMINISTRACIÓN</t>
  </si>
  <si>
    <t xml:space="preserve">JUDITH </t>
  </si>
  <si>
    <t xml:space="preserve">HERNÁNDEZ </t>
  </si>
  <si>
    <t xml:space="preserve">JULIAN </t>
  </si>
  <si>
    <t>huitzo2019tesoreria@gmail.com</t>
  </si>
  <si>
    <t xml:space="preserve">FABIOLA HORTENCIA </t>
  </si>
  <si>
    <t xml:space="preserve">LUIS </t>
  </si>
  <si>
    <t>DIRECTORA DE DESARROLLO AGROPECUARIO</t>
  </si>
  <si>
    <t xml:space="preserve">VLADIMIR </t>
  </si>
  <si>
    <t xml:space="preserve">SORIANO </t>
  </si>
  <si>
    <t xml:space="preserve">transparenciahuitzo2019@gmail.com </t>
  </si>
  <si>
    <t xml:space="preserve">DIRECTOR DE TRANSPARENCIA Y COMUNICACIÓN SOCIAL </t>
  </si>
  <si>
    <t>ALCALDE MUNICIPAL</t>
  </si>
  <si>
    <t xml:space="preserve">ANA ELY </t>
  </si>
  <si>
    <t>30/092022</t>
  </si>
  <si>
    <t>30/092023</t>
  </si>
  <si>
    <t>30/092024</t>
  </si>
  <si>
    <t>30/092025</t>
  </si>
  <si>
    <t>30/092026</t>
  </si>
  <si>
    <t>30/092027</t>
  </si>
  <si>
    <t>30/092028</t>
  </si>
  <si>
    <t>30/092029</t>
  </si>
  <si>
    <t>30/092030</t>
  </si>
  <si>
    <t>30/092031</t>
  </si>
  <si>
    <t>30/092032</t>
  </si>
  <si>
    <t>30/092033</t>
  </si>
  <si>
    <t>30/092034</t>
  </si>
  <si>
    <t>30/092035</t>
  </si>
  <si>
    <t>53 8 40 26</t>
  </si>
  <si>
    <t>54 8 40 26</t>
  </si>
  <si>
    <t>55 8 40 26</t>
  </si>
  <si>
    <t>56 8 40 26</t>
  </si>
  <si>
    <t>57 8 40 26</t>
  </si>
  <si>
    <t>58 8 40 26</t>
  </si>
  <si>
    <t>59 8 40 26</t>
  </si>
  <si>
    <t>60 8 40 26</t>
  </si>
  <si>
    <t>61 8 40 26</t>
  </si>
  <si>
    <t>62 8 40 26</t>
  </si>
  <si>
    <t>63 8 40 26</t>
  </si>
  <si>
    <t>64 8 40 26</t>
  </si>
  <si>
    <t>65 8 40 26</t>
  </si>
  <si>
    <t>66 8 40 26</t>
  </si>
  <si>
    <t xml:space="preserve">PRESIDENCIA MUNICIPAL Y DIRECCIÓN DE TRANSPARENCIA Y COMUNICACIÓN SOCIAL </t>
  </si>
  <si>
    <t xml:space="preserve">SINDICATURA MUNICIPAL Y DIRECCIÓN DE TRANSPARENCIA Y COMUNICACIÓN SOCIAL </t>
  </si>
  <si>
    <t xml:space="preserve">REGIDURIA DE HACIENDA Y DIRECCIÓN DE TRANSPARENCIA Y COMUNICACIÓN SOCIAL </t>
  </si>
  <si>
    <t xml:space="preserve">REGIDURIA DE SEGURIDAD PUBLICA Y VIALIDAD Y DIRECCIÓN DE TRANSPARENCIA Y COMUNICACIÓN SOCIAL </t>
  </si>
  <si>
    <t xml:space="preserve">REGIDURIA DE DESARROLLO URBANO Y DIRECCIÓN DE TRANSPARENCIA Y COMUNICACIÓN SOCIAL </t>
  </si>
  <si>
    <t xml:space="preserve">REGIDURIA DE EDUCACIÓN, CULTURA Y DEPORTE  Y DIRECCIÓN DE TRANSPARENCIA Y COMUNICACIÓN SOCIAL </t>
  </si>
  <si>
    <t xml:space="preserve">REGIDURIA DE ATENCION AL MIGRANTE Y DIRECCIÓN DE TRANSPARENCIA Y COMUNICACIÓN SOCIAL </t>
  </si>
  <si>
    <t xml:space="preserve">TESORERIA MUNICIPAL Y DIRECCIÓN DE TRANSPARENCIA Y COMUNICACIÓN SOCIAL </t>
  </si>
  <si>
    <t xml:space="preserve">SECRETARÍA MUNICIPAL Y DIRECCIÓN DE TRANSPARENCIA Y COMUNICACIÓN SOCIAL </t>
  </si>
  <si>
    <t xml:space="preserve">DIF MUNICIPAL Y INSTANCIA DE LA MUJER Y DIRECCIÓN DE TRANSPARENCIA Y COMUNICACIÓN SOCIAL </t>
  </si>
  <si>
    <t xml:space="preserve">DIRECCIÓN DE DESARROLLO AGROPECUARIO Y DIRECCIÓN DE TRANSPARENCIA Y COMUNICACIÓN SOCIAL </t>
  </si>
  <si>
    <t xml:space="preserve">DIRECCIÓN DE FINANZAS Y ADMINISTRACIÓN Y DIRECCIÓN DE TRANSPARENCIA Y COMUNICACIÓN SOCIAL </t>
  </si>
  <si>
    <t xml:space="preserve">DIRECCIÓN DE TRANSPARENCIA Y COMUNICACIÓN SOCIAL </t>
  </si>
  <si>
    <t xml:space="preserve">ALCALDIA MUNICIPAL Y DIRECCIÓN DE TRANSPARENCIA Y COMUNICACIÓN SOCIAL </t>
  </si>
  <si>
    <t xml:space="preserve">regiduriadehacienda19.21@gmail.com </t>
  </si>
  <si>
    <t xml:space="preserve">DIRECCIÓN DE SALUD Y ECOLOGÍA Y DIRECCIÓN DE TRANSPARENCIA Y COMUNICACIÓN SOCIAL </t>
  </si>
  <si>
    <t xml:space="preserve">jennie.31@hotmail.com </t>
  </si>
  <si>
    <t>faby_mvz@hotmail.com</t>
  </si>
  <si>
    <t xml:space="preserve">mariateresa540@hotmail.com </t>
  </si>
  <si>
    <t xml:space="preserve">SIN CORREO ELECTRÓNICO </t>
  </si>
  <si>
    <t xml:space="preserve">SI NOTA </t>
  </si>
  <si>
    <t>alcaldia19.21@gmail.com</t>
  </si>
  <si>
    <t>difhuitzo2019@gmail.com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</si>
</sst>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1" applyNumberFormat="1" applyFont="1" applyAlignment="1">
      <alignment vertical="top" wrapText="1"/>
    </xf>
    <xf numFmtId="164" fontId="2" fillId="3" borderId="1" xfId="0" applyNumberFormat="1" applyFont="1" applyFill="1" applyBorder="1" applyAlignment="1">
      <alignment horizontal="center" wrapText="1"/>
    </xf>
    <xf numFmtId="0" fontId="4" fillId="0" borderId="0" xfId="2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nnie.31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uitzo2019tesoreria@gmail.com" TargetMode="External"/><Relationship Id="rId7" Type="http://schemas.openxmlformats.org/officeDocument/2006/relationships/hyperlink" Target="mailto:regiduriadehacienda19.21@gmail.com" TargetMode="External"/><Relationship Id="rId12" Type="http://schemas.openxmlformats.org/officeDocument/2006/relationships/hyperlink" Target="mailto:difhuitzo2019@gmail.com" TargetMode="External"/><Relationship Id="rId2" Type="http://schemas.openxmlformats.org/officeDocument/2006/relationships/hyperlink" Target="mailto:sindicaturahuitzo19-21@gmail.com" TargetMode="External"/><Relationship Id="rId1" Type="http://schemas.openxmlformats.org/officeDocument/2006/relationships/hyperlink" Target="mailto:municipiohuitzo2019-2021@hotmail.com" TargetMode="External"/><Relationship Id="rId6" Type="http://schemas.openxmlformats.org/officeDocument/2006/relationships/hyperlink" Target="mailto:huitzo2019tesoreria@gmail.com" TargetMode="External"/><Relationship Id="rId11" Type="http://schemas.openxmlformats.org/officeDocument/2006/relationships/hyperlink" Target="mailto:alcaldia19.21@gmail.com" TargetMode="External"/><Relationship Id="rId5" Type="http://schemas.openxmlformats.org/officeDocument/2006/relationships/hyperlink" Target="mailto:municipiohuitzo2019-2021@hotmail.com" TargetMode="External"/><Relationship Id="rId10" Type="http://schemas.openxmlformats.org/officeDocument/2006/relationships/hyperlink" Target="mailto:mariateresa540@hotmail.com" TargetMode="External"/><Relationship Id="rId4" Type="http://schemas.openxmlformats.org/officeDocument/2006/relationships/hyperlink" Target="mailto:transparenciahuitzo2019@gmail.com" TargetMode="External"/><Relationship Id="rId9" Type="http://schemas.openxmlformats.org/officeDocument/2006/relationships/hyperlink" Target="mailto:faby_mv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bestFit="1" customWidth="1"/>
    <col min="4" max="4" width="21" bestFit="1" customWidth="1"/>
    <col min="5" max="5" width="75.28515625" bestFit="1" customWidth="1"/>
    <col min="6" max="6" width="33.140625" bestFit="1" customWidth="1"/>
    <col min="7" max="7" width="35.7109375" bestFit="1" customWidth="1"/>
    <col min="8" max="8" width="37.5703125" bestFit="1" customWidth="1"/>
    <col min="9" max="9" width="43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85546875" bestFit="1" customWidth="1"/>
    <col min="27" max="27" width="97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s="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s="4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7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44378</v>
      </c>
      <c r="C8" s="4" t="s">
        <v>170</v>
      </c>
      <c r="D8" s="6">
        <v>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43466</v>
      </c>
      <c r="K8" t="s">
        <v>99</v>
      </c>
      <c r="L8" t="s">
        <v>176</v>
      </c>
      <c r="M8" t="s">
        <v>177</v>
      </c>
      <c r="N8" t="s">
        <v>177</v>
      </c>
      <c r="O8" t="s">
        <v>128</v>
      </c>
      <c r="P8" t="s">
        <v>178</v>
      </c>
      <c r="Q8" s="6">
        <v>1</v>
      </c>
      <c r="R8" t="s">
        <v>179</v>
      </c>
      <c r="S8">
        <v>294</v>
      </c>
      <c r="T8" t="s">
        <v>179</v>
      </c>
      <c r="U8">
        <v>20</v>
      </c>
      <c r="V8" t="s">
        <v>155</v>
      </c>
      <c r="W8">
        <v>68220</v>
      </c>
      <c r="X8" t="s">
        <v>180</v>
      </c>
      <c r="Y8" t="s">
        <v>181</v>
      </c>
      <c r="Z8" s="8" t="s">
        <v>182</v>
      </c>
      <c r="AA8" t="s">
        <v>268</v>
      </c>
      <c r="AB8" s="3">
        <v>44506</v>
      </c>
      <c r="AC8" s="3">
        <v>44506</v>
      </c>
      <c r="AD8" t="s">
        <v>288</v>
      </c>
    </row>
    <row r="9" spans="1:30" x14ac:dyDescent="0.25">
      <c r="A9" s="2">
        <v>2021</v>
      </c>
      <c r="B9" s="5">
        <v>44379</v>
      </c>
      <c r="C9" s="4" t="s">
        <v>240</v>
      </c>
      <c r="D9" s="6">
        <v>2</v>
      </c>
      <c r="E9" t="s">
        <v>185</v>
      </c>
      <c r="F9" t="s">
        <v>184</v>
      </c>
      <c r="G9" t="s">
        <v>186</v>
      </c>
      <c r="H9" t="s">
        <v>187</v>
      </c>
      <c r="I9" t="s">
        <v>188</v>
      </c>
      <c r="J9" s="3">
        <v>43692</v>
      </c>
      <c r="K9" t="s">
        <v>99</v>
      </c>
      <c r="L9" s="2" t="s">
        <v>176</v>
      </c>
      <c r="M9" s="2" t="s">
        <v>177</v>
      </c>
      <c r="N9" s="2" t="s">
        <v>177</v>
      </c>
      <c r="O9" s="2" t="s">
        <v>128</v>
      </c>
      <c r="P9" s="2" t="s">
        <v>178</v>
      </c>
      <c r="Q9" s="6">
        <v>1</v>
      </c>
      <c r="R9" s="2" t="s">
        <v>179</v>
      </c>
      <c r="S9" s="2">
        <v>294</v>
      </c>
      <c r="T9" s="2" t="s">
        <v>179</v>
      </c>
      <c r="U9" s="2">
        <v>20</v>
      </c>
      <c r="V9" s="2" t="s">
        <v>155</v>
      </c>
      <c r="W9" s="2">
        <v>68220</v>
      </c>
      <c r="X9" s="2" t="s">
        <v>254</v>
      </c>
      <c r="Z9" s="8" t="s">
        <v>183</v>
      </c>
      <c r="AA9" s="2" t="s">
        <v>269</v>
      </c>
      <c r="AB9" s="3">
        <v>44506</v>
      </c>
      <c r="AC9" s="3">
        <v>44506</v>
      </c>
      <c r="AD9" s="2" t="s">
        <v>288</v>
      </c>
    </row>
    <row r="10" spans="1:30" x14ac:dyDescent="0.25">
      <c r="A10" s="2">
        <v>2021</v>
      </c>
      <c r="B10" s="5">
        <v>44380</v>
      </c>
      <c r="C10" s="4" t="s">
        <v>241</v>
      </c>
      <c r="D10" s="6">
        <v>3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3">
        <v>43466</v>
      </c>
      <c r="K10" t="s">
        <v>99</v>
      </c>
      <c r="L10" s="2" t="s">
        <v>176</v>
      </c>
      <c r="M10" s="2" t="s">
        <v>177</v>
      </c>
      <c r="N10" s="2" t="s">
        <v>177</v>
      </c>
      <c r="O10" s="2" t="s">
        <v>128</v>
      </c>
      <c r="P10" s="2" t="s">
        <v>178</v>
      </c>
      <c r="Q10" s="6">
        <v>1</v>
      </c>
      <c r="R10" s="2" t="s">
        <v>179</v>
      </c>
      <c r="S10" s="2">
        <v>294</v>
      </c>
      <c r="T10" s="2" t="s">
        <v>179</v>
      </c>
      <c r="U10" s="2">
        <v>20</v>
      </c>
      <c r="V10" s="2" t="s">
        <v>155</v>
      </c>
      <c r="W10" s="2">
        <v>68220</v>
      </c>
      <c r="X10" s="2" t="s">
        <v>255</v>
      </c>
      <c r="Z10" s="8" t="s">
        <v>282</v>
      </c>
      <c r="AA10" s="2" t="s">
        <v>270</v>
      </c>
      <c r="AB10" s="3">
        <v>44506</v>
      </c>
      <c r="AC10" s="3">
        <v>44506</v>
      </c>
      <c r="AD10" s="2" t="s">
        <v>288</v>
      </c>
    </row>
    <row r="11" spans="1:30" x14ac:dyDescent="0.25">
      <c r="A11" s="2">
        <v>2021</v>
      </c>
      <c r="B11" s="5">
        <v>44381</v>
      </c>
      <c r="C11" s="4" t="s">
        <v>242</v>
      </c>
      <c r="D11" s="6">
        <v>4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s="3">
        <v>44180</v>
      </c>
      <c r="K11" t="s">
        <v>99</v>
      </c>
      <c r="L11" s="2" t="s">
        <v>176</v>
      </c>
      <c r="M11" s="2" t="s">
        <v>177</v>
      </c>
      <c r="N11" s="2" t="s">
        <v>177</v>
      </c>
      <c r="O11" s="2" t="s">
        <v>128</v>
      </c>
      <c r="P11" s="2" t="s">
        <v>178</v>
      </c>
      <c r="Q11" s="6">
        <v>1</v>
      </c>
      <c r="R11" s="2" t="s">
        <v>179</v>
      </c>
      <c r="S11" s="2">
        <v>294</v>
      </c>
      <c r="T11" s="2" t="s">
        <v>179</v>
      </c>
      <c r="U11" s="2">
        <v>20</v>
      </c>
      <c r="V11" s="2" t="s">
        <v>155</v>
      </c>
      <c r="W11" s="2">
        <v>68220</v>
      </c>
      <c r="X11" s="2" t="s">
        <v>256</v>
      </c>
      <c r="Z11" s="4" t="s">
        <v>287</v>
      </c>
      <c r="AA11" s="2" t="s">
        <v>271</v>
      </c>
      <c r="AB11" s="3">
        <v>44506</v>
      </c>
      <c r="AC11" s="3">
        <v>44506</v>
      </c>
      <c r="AD11" s="2" t="s">
        <v>288</v>
      </c>
    </row>
    <row r="12" spans="1:30" x14ac:dyDescent="0.25">
      <c r="A12" s="2">
        <v>2021</v>
      </c>
      <c r="B12" s="5">
        <v>44382</v>
      </c>
      <c r="C12" s="4" t="s">
        <v>243</v>
      </c>
      <c r="D12" s="6">
        <v>5</v>
      </c>
      <c r="E12" t="s">
        <v>202</v>
      </c>
      <c r="F12" t="s">
        <v>199</v>
      </c>
      <c r="G12" t="s">
        <v>191</v>
      </c>
      <c r="H12" t="s">
        <v>200</v>
      </c>
      <c r="I12" t="s">
        <v>201</v>
      </c>
      <c r="J12" s="3">
        <v>43466</v>
      </c>
      <c r="K12" t="s">
        <v>99</v>
      </c>
      <c r="L12" s="2" t="s">
        <v>176</v>
      </c>
      <c r="M12" s="2" t="s">
        <v>177</v>
      </c>
      <c r="N12" s="2" t="s">
        <v>177</v>
      </c>
      <c r="O12" s="2" t="s">
        <v>128</v>
      </c>
      <c r="P12" s="2" t="s">
        <v>178</v>
      </c>
      <c r="Q12" s="6">
        <v>1</v>
      </c>
      <c r="R12" s="2" t="s">
        <v>179</v>
      </c>
      <c r="S12" s="2">
        <v>294</v>
      </c>
      <c r="T12" s="2" t="s">
        <v>179</v>
      </c>
      <c r="U12" s="2">
        <v>20</v>
      </c>
      <c r="V12" s="2" t="s">
        <v>155</v>
      </c>
      <c r="W12" s="2">
        <v>68220</v>
      </c>
      <c r="X12" s="2" t="s">
        <v>257</v>
      </c>
      <c r="Z12" s="4" t="s">
        <v>287</v>
      </c>
      <c r="AA12" s="2" t="s">
        <v>272</v>
      </c>
      <c r="AB12" s="3">
        <v>44506</v>
      </c>
      <c r="AC12" s="3">
        <v>44506</v>
      </c>
      <c r="AD12" s="2" t="s">
        <v>288</v>
      </c>
    </row>
    <row r="13" spans="1:30" x14ac:dyDescent="0.25">
      <c r="A13" s="2">
        <v>2021</v>
      </c>
      <c r="B13" s="5">
        <v>44383</v>
      </c>
      <c r="C13" s="4" t="s">
        <v>244</v>
      </c>
      <c r="D13" s="6">
        <v>6</v>
      </c>
      <c r="E13" t="s">
        <v>203</v>
      </c>
      <c r="F13" t="s">
        <v>204</v>
      </c>
      <c r="G13" t="s">
        <v>205</v>
      </c>
      <c r="H13" t="s">
        <v>206</v>
      </c>
      <c r="I13" t="s">
        <v>207</v>
      </c>
      <c r="J13" s="3">
        <v>43466</v>
      </c>
      <c r="K13" t="s">
        <v>99</v>
      </c>
      <c r="L13" s="2" t="s">
        <v>176</v>
      </c>
      <c r="M13" s="2" t="s">
        <v>177</v>
      </c>
      <c r="N13" s="2" t="s">
        <v>177</v>
      </c>
      <c r="O13" s="2" t="s">
        <v>128</v>
      </c>
      <c r="P13" s="2" t="s">
        <v>178</v>
      </c>
      <c r="Q13" s="6">
        <v>1</v>
      </c>
      <c r="R13" s="2" t="s">
        <v>179</v>
      </c>
      <c r="S13" s="2">
        <v>294</v>
      </c>
      <c r="T13" s="2" t="s">
        <v>179</v>
      </c>
      <c r="U13" s="2">
        <v>20</v>
      </c>
      <c r="V13" s="2" t="s">
        <v>155</v>
      </c>
      <c r="W13" s="2">
        <v>68220</v>
      </c>
      <c r="X13" s="2" t="s">
        <v>258</v>
      </c>
      <c r="Z13" s="8" t="s">
        <v>284</v>
      </c>
      <c r="AA13" s="2" t="s">
        <v>273</v>
      </c>
      <c r="AB13" s="3">
        <v>44506</v>
      </c>
      <c r="AC13" s="3">
        <v>44506</v>
      </c>
      <c r="AD13" s="2" t="s">
        <v>288</v>
      </c>
    </row>
    <row r="14" spans="1:30" x14ac:dyDescent="0.25">
      <c r="A14" s="2">
        <v>2021</v>
      </c>
      <c r="B14" s="5">
        <v>44384</v>
      </c>
      <c r="C14" s="4" t="s">
        <v>245</v>
      </c>
      <c r="D14" s="6">
        <v>7</v>
      </c>
      <c r="E14" t="s">
        <v>211</v>
      </c>
      <c r="F14" t="s">
        <v>208</v>
      </c>
      <c r="G14" t="s">
        <v>209</v>
      </c>
      <c r="H14" t="s">
        <v>210</v>
      </c>
      <c r="I14" t="s">
        <v>212</v>
      </c>
      <c r="J14" s="3">
        <v>43466</v>
      </c>
      <c r="K14" t="s">
        <v>99</v>
      </c>
      <c r="L14" s="2" t="s">
        <v>176</v>
      </c>
      <c r="M14" s="2" t="s">
        <v>177</v>
      </c>
      <c r="N14" s="2" t="s">
        <v>177</v>
      </c>
      <c r="O14" s="2" t="s">
        <v>128</v>
      </c>
      <c r="P14" s="2" t="s">
        <v>178</v>
      </c>
      <c r="Q14" s="6">
        <v>1</v>
      </c>
      <c r="R14" s="2" t="s">
        <v>179</v>
      </c>
      <c r="S14" s="2">
        <v>294</v>
      </c>
      <c r="T14" s="2" t="s">
        <v>179</v>
      </c>
      <c r="U14" s="2">
        <v>20</v>
      </c>
      <c r="V14" s="2" t="s">
        <v>155</v>
      </c>
      <c r="W14" s="2">
        <v>68220</v>
      </c>
      <c r="X14" s="2" t="s">
        <v>259</v>
      </c>
      <c r="Z14" s="4" t="s">
        <v>287</v>
      </c>
      <c r="AA14" s="2" t="s">
        <v>274</v>
      </c>
      <c r="AB14" s="3">
        <v>44506</v>
      </c>
      <c r="AC14" s="3">
        <v>44506</v>
      </c>
      <c r="AD14" s="2" t="s">
        <v>288</v>
      </c>
    </row>
    <row r="15" spans="1:30" x14ac:dyDescent="0.25">
      <c r="A15" s="2">
        <v>2021</v>
      </c>
      <c r="B15" s="5">
        <v>44385</v>
      </c>
      <c r="C15" s="4" t="s">
        <v>246</v>
      </c>
      <c r="D15" s="6">
        <v>8</v>
      </c>
      <c r="E15" t="s">
        <v>213</v>
      </c>
      <c r="F15" t="s">
        <v>214</v>
      </c>
      <c r="G15" t="s">
        <v>215</v>
      </c>
      <c r="H15" t="s">
        <v>196</v>
      </c>
      <c r="I15" t="s">
        <v>216</v>
      </c>
      <c r="J15" s="3">
        <v>43466</v>
      </c>
      <c r="K15" t="s">
        <v>99</v>
      </c>
      <c r="L15" s="2" t="s">
        <v>176</v>
      </c>
      <c r="M15" s="2" t="s">
        <v>177</v>
      </c>
      <c r="N15" s="2" t="s">
        <v>177</v>
      </c>
      <c r="O15" s="2" t="s">
        <v>128</v>
      </c>
      <c r="P15" s="2" t="s">
        <v>178</v>
      </c>
      <c r="Q15" s="6">
        <v>1</v>
      </c>
      <c r="R15" s="2" t="s">
        <v>179</v>
      </c>
      <c r="S15" s="2">
        <v>294</v>
      </c>
      <c r="T15" s="2" t="s">
        <v>179</v>
      </c>
      <c r="U15" s="2">
        <v>20</v>
      </c>
      <c r="V15" s="2" t="s">
        <v>155</v>
      </c>
      <c r="W15" s="2">
        <v>68220</v>
      </c>
      <c r="X15" s="2" t="s">
        <v>260</v>
      </c>
      <c r="Z15" s="8" t="s">
        <v>230</v>
      </c>
      <c r="AA15" s="2" t="s">
        <v>275</v>
      </c>
      <c r="AB15" s="3">
        <v>44506</v>
      </c>
      <c r="AC15" s="3">
        <v>44506</v>
      </c>
      <c r="AD15" s="2" t="s">
        <v>288</v>
      </c>
    </row>
    <row r="16" spans="1:30" x14ac:dyDescent="0.25">
      <c r="A16" s="2">
        <v>2021</v>
      </c>
      <c r="B16" s="5">
        <v>44386</v>
      </c>
      <c r="C16" s="4" t="s">
        <v>247</v>
      </c>
      <c r="D16" s="6">
        <v>9</v>
      </c>
      <c r="E16" t="s">
        <v>219</v>
      </c>
      <c r="F16" t="s">
        <v>217</v>
      </c>
      <c r="G16" t="s">
        <v>218</v>
      </c>
      <c r="H16" t="s">
        <v>192</v>
      </c>
      <c r="I16" t="s">
        <v>175</v>
      </c>
      <c r="J16" s="3">
        <v>43466</v>
      </c>
      <c r="K16" t="s">
        <v>99</v>
      </c>
      <c r="L16" s="2" t="s">
        <v>176</v>
      </c>
      <c r="M16" s="2" t="s">
        <v>177</v>
      </c>
      <c r="N16" s="2" t="s">
        <v>177</v>
      </c>
      <c r="O16" s="2" t="s">
        <v>128</v>
      </c>
      <c r="P16" s="2" t="s">
        <v>178</v>
      </c>
      <c r="Q16" s="6">
        <v>1</v>
      </c>
      <c r="R16" s="2" t="s">
        <v>179</v>
      </c>
      <c r="S16" s="2">
        <v>294</v>
      </c>
      <c r="T16" s="2" t="s">
        <v>179</v>
      </c>
      <c r="U16" s="2">
        <v>20</v>
      </c>
      <c r="V16" s="2" t="s">
        <v>155</v>
      </c>
      <c r="W16" s="2">
        <v>68220</v>
      </c>
      <c r="X16" s="2" t="s">
        <v>261</v>
      </c>
      <c r="Z16" s="8" t="s">
        <v>182</v>
      </c>
      <c r="AA16" s="2" t="s">
        <v>276</v>
      </c>
      <c r="AB16" s="3">
        <v>44506</v>
      </c>
      <c r="AC16" s="3">
        <v>44506</v>
      </c>
      <c r="AD16" s="2" t="s">
        <v>288</v>
      </c>
    </row>
    <row r="17" spans="1:30" x14ac:dyDescent="0.25">
      <c r="A17" s="2">
        <v>2021</v>
      </c>
      <c r="B17" s="5">
        <v>44387</v>
      </c>
      <c r="C17" s="4" t="s">
        <v>248</v>
      </c>
      <c r="D17" s="6">
        <v>10</v>
      </c>
      <c r="E17" t="s">
        <v>222</v>
      </c>
      <c r="F17" t="s">
        <v>220</v>
      </c>
      <c r="G17" t="s">
        <v>174</v>
      </c>
      <c r="H17" t="s">
        <v>221</v>
      </c>
      <c r="I17" t="s">
        <v>175</v>
      </c>
      <c r="J17" s="3">
        <v>43466</v>
      </c>
      <c r="K17" t="s">
        <v>99</v>
      </c>
      <c r="L17" s="2" t="s">
        <v>176</v>
      </c>
      <c r="M17" s="2" t="s">
        <v>177</v>
      </c>
      <c r="N17" s="2" t="s">
        <v>177</v>
      </c>
      <c r="O17" s="2" t="s">
        <v>128</v>
      </c>
      <c r="P17" s="2" t="s">
        <v>178</v>
      </c>
      <c r="Q17" s="6">
        <v>1</v>
      </c>
      <c r="R17" s="2" t="s">
        <v>179</v>
      </c>
      <c r="S17" s="2">
        <v>294</v>
      </c>
      <c r="T17" s="2" t="s">
        <v>179</v>
      </c>
      <c r="U17" s="2">
        <v>20</v>
      </c>
      <c r="V17" s="2" t="s">
        <v>155</v>
      </c>
      <c r="W17" s="2">
        <v>68220</v>
      </c>
      <c r="X17" s="2" t="s">
        <v>262</v>
      </c>
      <c r="Z17" s="8" t="s">
        <v>290</v>
      </c>
      <c r="AA17" s="2" t="s">
        <v>277</v>
      </c>
      <c r="AB17" s="3">
        <v>44506</v>
      </c>
      <c r="AC17" s="3">
        <v>44506</v>
      </c>
      <c r="AD17" s="2" t="s">
        <v>288</v>
      </c>
    </row>
    <row r="18" spans="1:30" x14ac:dyDescent="0.25">
      <c r="A18" s="2">
        <v>2021</v>
      </c>
      <c r="B18" s="5">
        <v>44388</v>
      </c>
      <c r="C18" s="4" t="s">
        <v>249</v>
      </c>
      <c r="D18" s="6">
        <v>11</v>
      </c>
      <c r="E18" t="s">
        <v>225</v>
      </c>
      <c r="F18" t="s">
        <v>223</v>
      </c>
      <c r="G18" t="s">
        <v>173</v>
      </c>
      <c r="H18" t="s">
        <v>224</v>
      </c>
      <c r="I18" t="s">
        <v>175</v>
      </c>
      <c r="J18" s="3">
        <v>43466</v>
      </c>
      <c r="K18" t="s">
        <v>99</v>
      </c>
      <c r="L18" s="2" t="s">
        <v>176</v>
      </c>
      <c r="M18" s="2" t="s">
        <v>177</v>
      </c>
      <c r="N18" s="2" t="s">
        <v>177</v>
      </c>
      <c r="O18" s="2" t="s">
        <v>128</v>
      </c>
      <c r="P18" s="2" t="s">
        <v>178</v>
      </c>
      <c r="Q18" s="6">
        <v>1</v>
      </c>
      <c r="R18" s="2" t="s">
        <v>179</v>
      </c>
      <c r="S18" s="2">
        <v>294</v>
      </c>
      <c r="T18" s="2" t="s">
        <v>179</v>
      </c>
      <c r="U18" s="2">
        <v>20</v>
      </c>
      <c r="V18" s="2" t="s">
        <v>155</v>
      </c>
      <c r="W18" s="2">
        <v>68220</v>
      </c>
      <c r="X18" s="2" t="s">
        <v>263</v>
      </c>
      <c r="Z18" s="8" t="s">
        <v>285</v>
      </c>
      <c r="AA18" s="2" t="s">
        <v>283</v>
      </c>
      <c r="AB18" s="3">
        <v>44506</v>
      </c>
      <c r="AC18" s="3">
        <v>44506</v>
      </c>
      <c r="AD18" s="2" t="s">
        <v>288</v>
      </c>
    </row>
    <row r="19" spans="1:30" x14ac:dyDescent="0.25">
      <c r="A19" s="2">
        <v>2021</v>
      </c>
      <c r="B19" s="5">
        <v>44389</v>
      </c>
      <c r="C19" s="4" t="s">
        <v>250</v>
      </c>
      <c r="D19" s="6">
        <v>12</v>
      </c>
      <c r="E19" t="s">
        <v>233</v>
      </c>
      <c r="F19" t="s">
        <v>231</v>
      </c>
      <c r="G19" t="s">
        <v>228</v>
      </c>
      <c r="H19" t="s">
        <v>232</v>
      </c>
      <c r="I19" t="s">
        <v>175</v>
      </c>
      <c r="J19" s="3">
        <v>44348</v>
      </c>
      <c r="K19" t="s">
        <v>99</v>
      </c>
      <c r="L19" s="2" t="s">
        <v>176</v>
      </c>
      <c r="M19" s="2" t="s">
        <v>177</v>
      </c>
      <c r="N19" s="2" t="s">
        <v>177</v>
      </c>
      <c r="O19" s="2" t="s">
        <v>128</v>
      </c>
      <c r="P19" s="2" t="s">
        <v>178</v>
      </c>
      <c r="Q19" s="6">
        <v>1</v>
      </c>
      <c r="R19" s="2" t="s">
        <v>179</v>
      </c>
      <c r="S19" s="2">
        <v>294</v>
      </c>
      <c r="T19" s="2" t="s">
        <v>179</v>
      </c>
      <c r="U19" s="2">
        <v>20</v>
      </c>
      <c r="V19" s="2" t="s">
        <v>155</v>
      </c>
      <c r="W19" s="2">
        <v>68220</v>
      </c>
      <c r="X19" s="2" t="s">
        <v>264</v>
      </c>
      <c r="Z19" s="8" t="s">
        <v>286</v>
      </c>
      <c r="AA19" s="2" t="s">
        <v>278</v>
      </c>
      <c r="AB19" s="3">
        <v>44506</v>
      </c>
      <c r="AC19" s="3">
        <v>44506</v>
      </c>
      <c r="AD19" s="2" t="s">
        <v>288</v>
      </c>
    </row>
    <row r="20" spans="1:30" x14ac:dyDescent="0.25">
      <c r="A20" s="2">
        <v>2021</v>
      </c>
      <c r="B20" s="5">
        <v>44390</v>
      </c>
      <c r="C20" s="4" t="s">
        <v>251</v>
      </c>
      <c r="D20" s="6">
        <v>13</v>
      </c>
      <c r="E20" t="s">
        <v>226</v>
      </c>
      <c r="F20" t="s">
        <v>227</v>
      </c>
      <c r="G20" t="s">
        <v>228</v>
      </c>
      <c r="H20" t="s">
        <v>229</v>
      </c>
      <c r="I20" t="s">
        <v>175</v>
      </c>
      <c r="J20" s="3">
        <v>43466</v>
      </c>
      <c r="K20" t="s">
        <v>99</v>
      </c>
      <c r="L20" s="2" t="s">
        <v>176</v>
      </c>
      <c r="M20" s="2" t="s">
        <v>177</v>
      </c>
      <c r="N20" s="2" t="s">
        <v>177</v>
      </c>
      <c r="O20" s="2" t="s">
        <v>128</v>
      </c>
      <c r="P20" s="2" t="s">
        <v>178</v>
      </c>
      <c r="Q20" s="6">
        <v>1</v>
      </c>
      <c r="R20" s="2" t="s">
        <v>179</v>
      </c>
      <c r="S20" s="2">
        <v>294</v>
      </c>
      <c r="T20" s="2" t="s">
        <v>179</v>
      </c>
      <c r="U20" s="2">
        <v>20</v>
      </c>
      <c r="V20" s="2" t="s">
        <v>155</v>
      </c>
      <c r="W20" s="2">
        <v>68220</v>
      </c>
      <c r="X20" s="2" t="s">
        <v>265</v>
      </c>
      <c r="Z20" s="8" t="s">
        <v>230</v>
      </c>
      <c r="AA20" s="2" t="s">
        <v>279</v>
      </c>
      <c r="AB20" s="3">
        <v>44506</v>
      </c>
      <c r="AC20" s="3">
        <v>44506</v>
      </c>
      <c r="AD20" s="2" t="s">
        <v>288</v>
      </c>
    </row>
    <row r="21" spans="1:30" x14ac:dyDescent="0.25">
      <c r="A21" s="2">
        <v>2021</v>
      </c>
      <c r="B21" s="5">
        <v>44391</v>
      </c>
      <c r="C21" s="4" t="s">
        <v>252</v>
      </c>
      <c r="D21" s="6">
        <v>14</v>
      </c>
      <c r="E21" t="s">
        <v>237</v>
      </c>
      <c r="F21" t="s">
        <v>234</v>
      </c>
      <c r="G21" t="s">
        <v>235</v>
      </c>
      <c r="H21" t="s">
        <v>191</v>
      </c>
      <c r="I21" t="s">
        <v>175</v>
      </c>
      <c r="J21" s="3">
        <v>43466</v>
      </c>
      <c r="K21" t="s">
        <v>99</v>
      </c>
      <c r="L21" s="2" t="s">
        <v>176</v>
      </c>
      <c r="M21" s="2" t="s">
        <v>177</v>
      </c>
      <c r="N21" s="2" t="s">
        <v>177</v>
      </c>
      <c r="O21" s="2" t="s">
        <v>128</v>
      </c>
      <c r="P21" s="2" t="s">
        <v>178</v>
      </c>
      <c r="Q21" s="6">
        <v>1</v>
      </c>
      <c r="R21" s="2" t="s">
        <v>179</v>
      </c>
      <c r="S21" s="2">
        <v>294</v>
      </c>
      <c r="T21" s="2" t="s">
        <v>179</v>
      </c>
      <c r="U21" s="2">
        <v>20</v>
      </c>
      <c r="V21" s="2" t="s">
        <v>155</v>
      </c>
      <c r="W21" s="2">
        <v>68220</v>
      </c>
      <c r="X21" s="2" t="s">
        <v>266</v>
      </c>
      <c r="Z21" s="8" t="s">
        <v>236</v>
      </c>
      <c r="AA21" s="2" t="s">
        <v>280</v>
      </c>
      <c r="AB21" s="3">
        <v>44506</v>
      </c>
      <c r="AC21" s="3">
        <v>44506</v>
      </c>
      <c r="AD21" s="2" t="s">
        <v>288</v>
      </c>
    </row>
    <row r="22" spans="1:30" x14ac:dyDescent="0.25">
      <c r="A22" s="2">
        <v>2021</v>
      </c>
      <c r="B22" s="5">
        <v>44392</v>
      </c>
      <c r="C22" s="4" t="s">
        <v>253</v>
      </c>
      <c r="D22" s="6">
        <v>15</v>
      </c>
      <c r="E22" t="s">
        <v>238</v>
      </c>
      <c r="F22" t="s">
        <v>239</v>
      </c>
      <c r="G22" t="s">
        <v>174</v>
      </c>
      <c r="H22" t="s">
        <v>191</v>
      </c>
      <c r="I22" t="s">
        <v>175</v>
      </c>
      <c r="J22" s="3">
        <v>43466</v>
      </c>
      <c r="K22" t="s">
        <v>99</v>
      </c>
      <c r="L22" s="2" t="s">
        <v>176</v>
      </c>
      <c r="M22" s="2" t="s">
        <v>177</v>
      </c>
      <c r="N22" s="2" t="s">
        <v>177</v>
      </c>
      <c r="O22" s="2" t="s">
        <v>128</v>
      </c>
      <c r="P22" s="2" t="s">
        <v>178</v>
      </c>
      <c r="Q22" s="6">
        <v>1</v>
      </c>
      <c r="R22" s="2" t="s">
        <v>179</v>
      </c>
      <c r="S22" s="2">
        <v>294</v>
      </c>
      <c r="T22" s="2" t="s">
        <v>179</v>
      </c>
      <c r="U22" s="2">
        <v>20</v>
      </c>
      <c r="V22" s="2" t="s">
        <v>155</v>
      </c>
      <c r="W22" s="2">
        <v>68220</v>
      </c>
      <c r="X22" s="2" t="s">
        <v>267</v>
      </c>
      <c r="Z22" s="8" t="s">
        <v>289</v>
      </c>
      <c r="AA22" s="2" t="s">
        <v>281</v>
      </c>
      <c r="AB22" s="3">
        <v>44506</v>
      </c>
      <c r="AC22" s="3">
        <v>44506</v>
      </c>
      <c r="AD22" s="2" t="s">
        <v>288</v>
      </c>
    </row>
    <row r="23" spans="1:30" x14ac:dyDescent="0.25">
      <c r="D23" s="6"/>
    </row>
    <row r="24" spans="1:30" x14ac:dyDescent="0.25">
      <c r="D24" s="6"/>
    </row>
    <row r="25" spans="1:30" x14ac:dyDescent="0.25">
      <c r="D25" s="6"/>
    </row>
    <row r="26" spans="1:30" x14ac:dyDescent="0.25">
      <c r="D26" s="6"/>
    </row>
    <row r="27" spans="1:30" x14ac:dyDescent="0.25">
      <c r="D27" s="6"/>
    </row>
    <row r="28" spans="1:30" x14ac:dyDescent="0.25">
      <c r="D28" s="6"/>
    </row>
    <row r="29" spans="1:30" x14ac:dyDescent="0.25">
      <c r="D29" s="6"/>
    </row>
    <row r="30" spans="1:30" x14ac:dyDescent="0.25">
      <c r="D30" s="6"/>
    </row>
    <row r="31" spans="1:30" x14ac:dyDescent="0.25">
      <c r="D3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 K8:K18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20" r:id="rId3"/>
    <hyperlink ref="Z21" r:id="rId4"/>
    <hyperlink ref="Z16" r:id="rId5"/>
    <hyperlink ref="Z15" r:id="rId6"/>
    <hyperlink ref="Z10" r:id="rId7"/>
    <hyperlink ref="Z13" r:id="rId8"/>
    <hyperlink ref="Z18" r:id="rId9"/>
    <hyperlink ref="Z19" r:id="rId10"/>
    <hyperlink ref="Z22" r:id="rId11"/>
    <hyperlink ref="Z17" r:id="rId12"/>
  </hyperlinks>
  <pageMargins left="0.7" right="0.7" top="0.75" bottom="0.75" header="0.3" footer="0.3"/>
  <pageSetup paperSize="0" orientation="portrait" horizontalDpi="203" verticalDpi="203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HUITZOLANDIA</cp:lastModifiedBy>
  <dcterms:created xsi:type="dcterms:W3CDTF">2018-02-24T00:29:22Z</dcterms:created>
  <dcterms:modified xsi:type="dcterms:W3CDTF">2021-12-06T20:21:55Z</dcterms:modified>
</cp:coreProperties>
</file>