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HP-USUARIO\Downloads\FORMATOS PNT 2024\"/>
    </mc:Choice>
  </mc:AlternateContent>
  <xr:revisionPtr revIDLastSave="0" documentId="13_ncr:1_{4EDCC25D-95FC-417B-8759-7740BE9B2FA4}" xr6:coauthVersionLast="47" xr6:coauthVersionMax="47" xr10:uidLastSave="{00000000-0000-0000-0000-000000000000}"/>
  <bookViews>
    <workbookView xWindow="-120" yWindow="-120" windowWidth="20730" windowHeight="11160" firstSheet="18" activeTab="22"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2286" sheetId="13" r:id="rId13"/>
    <sheet name="Hidden_1_Tabla_582286" sheetId="14" r:id="rId14"/>
    <sheet name="Tabla_582313" sheetId="15" r:id="rId15"/>
    <sheet name="Hidden_1_Tabla_582313" sheetId="16" r:id="rId16"/>
    <sheet name="Tabla_582314" sheetId="17" r:id="rId17"/>
    <sheet name="Hidden_1_Tabla_582314" sheetId="18" r:id="rId18"/>
    <sheet name="Tabla_582315" sheetId="19" r:id="rId19"/>
    <sheet name="Hidden_1_Tabla_582315" sheetId="20" r:id="rId20"/>
    <sheet name="Tabla_582283" sheetId="21" r:id="rId21"/>
    <sheet name="Tabla_582316" sheetId="22" r:id="rId22"/>
    <sheet name="Tabla_582317" sheetId="23" r:id="rId23"/>
  </sheets>
  <definedNames>
    <definedName name="Hidden_1_Tabla_5822864">Hidden_1_Tabla_582286!$A$1:$A$2</definedName>
    <definedName name="Hidden_1_Tabla_5823134">Hidden_1_Tabla_582313!$A$1:$A$2</definedName>
    <definedName name="Hidden_1_Tabla_5823144">Hidden_1_Tabla_582314!$A$1:$A$2</definedName>
    <definedName name="Hidden_1_Tabla_5823154">Hidden_1_Tabla_582315!$A$1:$A$2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7">Hidden_4!$A$1:$A$2</definedName>
    <definedName name="Hidden_525">Hidden_5!$A$1:$A$2</definedName>
    <definedName name="Hidden_629">Hidden_6!$A$1:$A$26</definedName>
    <definedName name="Hidden_733">Hidden_7!$A$1:$A$41</definedName>
    <definedName name="Hidden_840">Hidden_8!$A$1:$A$32</definedName>
    <definedName name="Hidden_968">Hidden_9!$A$1:$A$3</definedName>
  </definedNames>
  <calcPr calcId="0"/>
</workbook>
</file>

<file path=xl/sharedStrings.xml><?xml version="1.0" encoding="utf-8"?>
<sst xmlns="http://schemas.openxmlformats.org/spreadsheetml/2006/main" count="565" uniqueCount="386">
  <si>
    <t>59622</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</si>
  <si>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</si>
  <si>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</si>
  <si>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</si>
  <si>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</si>
  <si>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</si>
  <si>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</si>
  <si>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</si>
  <si>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</si>
  <si>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</si>
  <si>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</si>
  <si>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</si>
  <si>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</si>
  <si>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</si>
  <si>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</si>
  <si>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</si>
  <si>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582289</t>
  </si>
  <si>
    <t>582320</t>
  </si>
  <si>
    <t>582321</t>
  </si>
  <si>
    <t>582363</t>
  </si>
  <si>
    <t>582311</t>
  </si>
  <si>
    <t>582342</t>
  </si>
  <si>
    <t>582287</t>
  </si>
  <si>
    <t>582280</t>
  </si>
  <si>
    <t>582281</t>
  </si>
  <si>
    <t>582282</t>
  </si>
  <si>
    <t>582286</t>
  </si>
  <si>
    <t>582336</t>
  </si>
  <si>
    <t>582337</t>
  </si>
  <si>
    <t>582296</t>
  </si>
  <si>
    <t>582313</t>
  </si>
  <si>
    <t>582339</t>
  </si>
  <si>
    <t>582314</t>
  </si>
  <si>
    <t>582315</t>
  </si>
  <si>
    <t>582288</t>
  </si>
  <si>
    <t>582340</t>
  </si>
  <si>
    <t>582284</t>
  </si>
  <si>
    <t>582364</t>
  </si>
  <si>
    <t>582329</t>
  </si>
  <si>
    <t>582322</t>
  </si>
  <si>
    <t>582323</t>
  </si>
  <si>
    <t>582341</t>
  </si>
  <si>
    <t>582324</t>
  </si>
  <si>
    <t>582283</t>
  </si>
  <si>
    <t>582330</t>
  </si>
  <si>
    <t>582343</t>
  </si>
  <si>
    <t>582344</t>
  </si>
  <si>
    <t>582345</t>
  </si>
  <si>
    <t>582346</t>
  </si>
  <si>
    <t>582347</t>
  </si>
  <si>
    <t>582348</t>
  </si>
  <si>
    <t>582349</t>
  </si>
  <si>
    <t>582350</t>
  </si>
  <si>
    <t>582351</t>
  </si>
  <si>
    <t>582352</t>
  </si>
  <si>
    <t>582353</t>
  </si>
  <si>
    <t>582354</t>
  </si>
  <si>
    <t>582355</t>
  </si>
  <si>
    <t>582356</t>
  </si>
  <si>
    <t>582357</t>
  </si>
  <si>
    <t>582358</t>
  </si>
  <si>
    <t>582359</t>
  </si>
  <si>
    <t>582331</t>
  </si>
  <si>
    <t>582294</t>
  </si>
  <si>
    <t>582293</t>
  </si>
  <si>
    <t>582295</t>
  </si>
  <si>
    <t>582290</t>
  </si>
  <si>
    <t>582299</t>
  </si>
  <si>
    <t>582360</t>
  </si>
  <si>
    <t>582361</t>
  </si>
  <si>
    <t>582303</t>
  </si>
  <si>
    <t>582304</t>
  </si>
  <si>
    <t>582302</t>
  </si>
  <si>
    <t>582305</t>
  </si>
  <si>
    <t>582292</t>
  </si>
  <si>
    <t>582291</t>
  </si>
  <si>
    <t>582332</t>
  </si>
  <si>
    <t>582297</t>
  </si>
  <si>
    <t>582366</t>
  </si>
  <si>
    <t>582301</t>
  </si>
  <si>
    <t>582300</t>
  </si>
  <si>
    <t>582308</t>
  </si>
  <si>
    <t>582309</t>
  </si>
  <si>
    <t>582316</t>
  </si>
  <si>
    <t>582319</t>
  </si>
  <si>
    <t>582338</t>
  </si>
  <si>
    <t>582285</t>
  </si>
  <si>
    <t>582333</t>
  </si>
  <si>
    <t>582325</t>
  </si>
  <si>
    <t>582334</t>
  </si>
  <si>
    <t>582335</t>
  </si>
  <si>
    <t>582326</t>
  </si>
  <si>
    <t>582312</t>
  </si>
  <si>
    <t>582317</t>
  </si>
  <si>
    <t>582298</t>
  </si>
  <si>
    <t>582306</t>
  </si>
  <si>
    <t>582310</t>
  </si>
  <si>
    <t>582307</t>
  </si>
  <si>
    <t>582362</t>
  </si>
  <si>
    <t>582365</t>
  </si>
  <si>
    <t>582327</t>
  </si>
  <si>
    <t>582318</t>
  </si>
  <si>
    <t>582328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</si>
  <si>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</si>
  <si>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</si>
  <si>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</si>
  <si>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</si>
  <si>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</si>
  <si>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</si>
  <si>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</si>
  <si>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</si>
  <si>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</si>
  <si>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</si>
  <si>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</si>
  <si>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Tabla_582286</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</si>
  <si>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</si>
  <si>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</si>
  <si>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</si>
  <si>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Tabla_582313</t>
  </si>
  <si>
    <t>Fecha en la que se celebró la junta de aclaraciones</t>
  </si>
  <si>
    <t>Relación con los nombres de las/los participantes en la junta de aclaraciones. En el caso de personas morales especificar su denominación o razón social 
Tabla_582314</t>
  </si>
  <si>
    <t>Relación con los nombres de las personas servidoras públicas participantes en las juntas de aclaraciones 
Tabla_582315</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</si>
  <si>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</si>
  <si>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</si>
  <si>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</si>
  <si>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</si>
  <si>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</si>
  <si>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</si>
  <si>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</si>
  <si>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</si>
  <si>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</si>
  <si>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Tabla_582283</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</si>
  <si>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</si>
  <si>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</si>
  <si>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</si>
  <si>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</si>
  <si>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</si>
  <si>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</si>
  <si>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</si>
  <si>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</si>
  <si>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</si>
  <si>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</si>
  <si>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</si>
  <si>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</si>
  <si>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</si>
  <si>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</si>
  <si>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</si>
  <si>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</si>
  <si>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</si>
  <si>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</si>
  <si>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</si>
  <si>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</si>
  <si>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</si>
  <si>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</si>
  <si>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</si>
  <si>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</si>
  <si>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</si>
  <si>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</si>
  <si>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</si>
  <si>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</si>
  <si>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</si>
  <si>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</si>
  <si>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</si>
  <si>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</si>
  <si>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</si>
  <si>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</si>
  <si>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</si>
  <si>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</si>
  <si>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</si>
  <si>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</si>
  <si>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</si>
  <si>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Tabla_582316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</si>
  <si>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</si>
  <si>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</si>
  <si>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</si>
  <si>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</si>
  <si>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</si>
  <si>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</si>
  <si>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</si>
  <si>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</si>
  <si>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</si>
  <si>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Tabla_582317</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</si>
  <si>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</si>
  <si>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</si>
  <si>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</si>
  <si>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</si>
  <si>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</si>
  <si>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</si>
  <si>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</si>
  <si>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</si>
  <si>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</si>
  <si>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</si>
  <si>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</si>
  <si>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</si>
  <si>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</si>
  <si>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</si>
  <si>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</si>
  <si>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</si>
  <si>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</si>
  <si>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</si>
  <si>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</si>
  <si>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</si>
  <si>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</si>
  <si>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</si>
  <si>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</si>
  <si>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</si>
  <si>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</si>
  <si>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</si>
  <si>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</si>
  <si>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</si>
  <si>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</si>
  <si>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</si>
  <si>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</si>
  <si>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</si>
  <si>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</si>
  <si>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</si>
  <si>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</si>
  <si>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</si>
  <si>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</si>
  <si>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</si>
  <si>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</si>
  <si>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</si>
  <si>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</si>
  <si>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</si>
  <si>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</si>
  <si>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</si>
  <si>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</si>
  <si>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</si>
  <si>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</si>
  <si>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</si>
  <si>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</si>
  <si>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</si>
  <si>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</si>
  <si>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</si>
  <si>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</si>
  <si>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</si>
  <si>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</si>
  <si>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</si>
  <si>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</si>
  <si>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</si>
  <si>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</si>
  <si>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</si>
  <si>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</si>
  <si>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</si>
  <si>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</si>
  <si>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</si>
  <si>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</si>
  <si>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</si>
  <si>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</si>
  <si>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</si>
  <si>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</si>
  <si>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</si>
  <si>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</si>
  <si>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</si>
  <si>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</si>
  <si>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</si>
  <si>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</si>
  <si>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</si>
  <si>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</si>
  <si>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</si>
  <si>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</si>
  <si>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</si>
  <si>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</si>
  <si>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</si>
  <si>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</si>
  <si>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</si>
  <si>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</si>
  <si>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</si>
  <si>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</si>
  <si>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</si>
  <si>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</si>
  <si>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</si>
  <si>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</si>
  <si>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</si>
  <si>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</si>
  <si>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</si>
  <si>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</si>
  <si>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</si>
  <si>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</si>
  <si>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</si>
  <si>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</si>
  <si>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</si>
  <si>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</si>
  <si>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</si>
  <si>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</si>
  <si>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</si>
  <si>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</si>
  <si>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</si>
  <si>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</si>
  <si>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</si>
  <si>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</si>
  <si>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</si>
  <si>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</si>
  <si>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</si>
  <si>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</si>
  <si>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</si>
  <si>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</si>
  <si>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</si>
  <si>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</si>
  <si>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</si>
  <si>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</si>
  <si>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</si>
  <si>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</si>
  <si>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</si>
  <si>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</si>
  <si>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</si>
  <si>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</si>
  <si>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</si>
  <si>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79989</t>
  </si>
  <si>
    <t>79990</t>
  </si>
  <si>
    <t>79991</t>
  </si>
  <si>
    <t>79994</t>
  </si>
  <si>
    <t>79992</t>
  </si>
  <si>
    <t>79993</t>
  </si>
  <si>
    <t>ID</t>
  </si>
  <si>
    <t>Nombre(s)</t>
  </si>
  <si>
    <t>Primer apellido</t>
  </si>
  <si>
    <t>Segundo apellido</t>
  </si>
  <si>
    <t>Denominación o razón Social</t>
  </si>
  <si>
    <t>Registro Federal de Contribuyentes (RFC) de los posibles licitantes, proveedores o contratistas</t>
  </si>
  <si>
    <t>79995</t>
  </si>
  <si>
    <t>79996</t>
  </si>
  <si>
    <t>79997</t>
  </si>
  <si>
    <t>80000</t>
  </si>
  <si>
    <t>79998</t>
  </si>
  <si>
    <t>79999</t>
  </si>
  <si>
    <t>Registro Federal de Contribuyentes (RFC) de las personas físicas o morales que presentaron una proposición u oferta</t>
  </si>
  <si>
    <t>80001</t>
  </si>
  <si>
    <t>80002</t>
  </si>
  <si>
    <t>80003</t>
  </si>
  <si>
    <t>80006</t>
  </si>
  <si>
    <t>80004</t>
  </si>
  <si>
    <t>80005</t>
  </si>
  <si>
    <t>Registro Federal de Contribuyantes (RFC) de las personas físicas o morales participantes en la junta de aclaraciones</t>
  </si>
  <si>
    <t>80007</t>
  </si>
  <si>
    <t>80008</t>
  </si>
  <si>
    <t>80009</t>
  </si>
  <si>
    <t>80012</t>
  </si>
  <si>
    <t>80011</t>
  </si>
  <si>
    <t>80010</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</si>
  <si>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</si>
  <si>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</si>
  <si>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</si>
  <si>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</si>
  <si>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</si>
  <si>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79987</t>
  </si>
  <si>
    <t>79988</t>
  </si>
  <si>
    <t>79986</t>
  </si>
  <si>
    <t>Nombre(s) de la(s) persona(s) beneficiaria(s) final(es),</t>
  </si>
  <si>
    <t>Primer apellido de la(s) persona(s) beneficiaria(s) final(es),</t>
  </si>
  <si>
    <t>Segundo apellido de la(s) persona(s) beneficiaria(s) final(es)</t>
  </si>
  <si>
    <t>80013</t>
  </si>
  <si>
    <t>Partida Presupuestal</t>
  </si>
  <si>
    <t>80014</t>
  </si>
  <si>
    <t>80015</t>
  </si>
  <si>
    <t>80016</t>
  </si>
  <si>
    <t>80017</t>
  </si>
  <si>
    <t>Número de convenio y/o contrato</t>
  </si>
  <si>
    <t>Objeto del convenio y/o contrato modificatorio.</t>
  </si>
  <si>
    <t>Fecha de firma del convenio y/o contrato modificatorio</t>
  </si>
  <si>
    <t>Hipervínculo al documento del convenio y/o contrato, en versión pública</t>
  </si>
  <si>
    <t>R28/MEES/20/030/01/2024</t>
  </si>
  <si>
    <t>POR FALTA DE CONTRATISTAS</t>
  </si>
  <si>
    <t>CONSTUCCION DE PAVIMENTO CON CONCRETO HIDRAULICO EN CALLE FRANCISCO I. MADERO ENTRE LAS AVENIDAS GUERRERO Y MATAMOROS.</t>
  </si>
  <si>
    <t>ADRIANA LIZBETH</t>
  </si>
  <si>
    <t>REYES</t>
  </si>
  <si>
    <t>TAPIA</t>
  </si>
  <si>
    <t>ICONSTRU TECH IDEAS</t>
  </si>
  <si>
    <t>ICONSTRU-TECH- IDEAS</t>
  </si>
  <si>
    <t>IID2106103Z4</t>
  </si>
  <si>
    <t>MANUEL RUIZ</t>
  </si>
  <si>
    <t>REFORMA</t>
  </si>
  <si>
    <t>OAXACA DE JUAREZ</t>
  </si>
  <si>
    <t>DIRECCION DE OBRAS PUBLICAS</t>
  </si>
  <si>
    <t>DIRECCION DE OBRAS</t>
  </si>
  <si>
    <t>ICONTRU-TECH IDEAS</t>
  </si>
  <si>
    <t>NACIONAL</t>
  </si>
  <si>
    <t>TRANSFERENCIA</t>
  </si>
  <si>
    <t>RAMO 28</t>
  </si>
  <si>
    <t>RAMO GENERAL 28</t>
  </si>
  <si>
    <t>CALLE FRANCISCO I. MADERO EL ESPINAL, OAXACA</t>
  </si>
  <si>
    <t>CONSTRUCCION DE PAVIMENTO CON CONCRETO HIDRAULICO EN CALLE FRANCISCO I. MADERO ENTRE LAS AVENIDAS GUERRERO Y MATAMOROS</t>
  </si>
  <si>
    <t xml:space="preserve">REHABILITACIÓN DEL PASO PEATONAL </t>
  </si>
  <si>
    <t>DIRECCION DE OBRAS PÚBLICAS</t>
  </si>
  <si>
    <t>El H. Ayuntamiento Municipal Constitucional de El Espinal, Oaxaca informa que no contamos con hipervinculos ni datos requeridos de esa indolé, todo fue adjudicacion directa puesto que no hay empresas inscritas al padrón.</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</si>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</sst>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8"/>
  <sheetViews>
    <sheetView topLeftCell="CF2" workbookViewId="0">
      <selection activeCell="CG18" sqref="CG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5" t="s">
        <v>1</v>
      </c>
      <c r="B2" s="6"/>
      <c r="C2" s="6"/>
      <c r="D2" s="5" t="s">
        <v>2</v>
      </c>
      <c r="E2" s="6"/>
      <c r="F2" s="6"/>
      <c r="G2" s="5" t="s">
        <v>3</v>
      </c>
      <c r="H2" s="6"/>
      <c r="I2" s="6"/>
    </row>
    <row r="3" spans="1:87" x14ac:dyDescent="0.25">
      <c r="A3" s="7" t="s">
        <v>4</v>
      </c>
      <c r="B3" s="6"/>
      <c r="C3" s="6"/>
      <c r="D3" s="7" t="s">
        <v>5</v>
      </c>
      <c r="E3" s="6"/>
      <c r="F3" s="6"/>
      <c r="G3" s="7" t="s">
        <v>6</v>
      </c>
      <c r="H3" s="6"/>
      <c r="I3" s="6"/>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5" t="s">
        <v>103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45382</v>
      </c>
      <c r="D8" t="s">
        <v>193</v>
      </c>
      <c r="E8" t="s">
        <v>195</v>
      </c>
      <c r="F8" t="s">
        <v>200</v>
      </c>
      <c r="G8" t="s">
        <v>361</v>
      </c>
      <c r="H8" t="s">
        <v>202</v>
      </c>
      <c r="I8" t="s">
        <v>362</v>
      </c>
      <c r="K8">
        <v>1</v>
      </c>
      <c r="N8" t="s">
        <v>363</v>
      </c>
      <c r="O8">
        <v>1</v>
      </c>
      <c r="Q8">
        <v>1</v>
      </c>
      <c r="R8">
        <v>1</v>
      </c>
      <c r="W8" t="s">
        <v>364</v>
      </c>
      <c r="X8" t="s">
        <v>365</v>
      </c>
      <c r="Y8" t="s">
        <v>366</v>
      </c>
      <c r="Z8" t="s">
        <v>205</v>
      </c>
      <c r="AA8" t="s">
        <v>367</v>
      </c>
      <c r="AB8">
        <v>1</v>
      </c>
      <c r="AC8" t="s">
        <v>369</v>
      </c>
      <c r="AD8" t="s">
        <v>217</v>
      </c>
      <c r="AE8" t="s">
        <v>370</v>
      </c>
      <c r="AF8">
        <v>128</v>
      </c>
      <c r="AG8">
        <v>9</v>
      </c>
      <c r="AH8" t="s">
        <v>237</v>
      </c>
      <c r="AI8" t="s">
        <v>371</v>
      </c>
      <c r="AJ8">
        <v>1</v>
      </c>
      <c r="AK8" t="s">
        <v>372</v>
      </c>
      <c r="AL8">
        <v>67</v>
      </c>
      <c r="AM8" t="s">
        <v>372</v>
      </c>
      <c r="AN8">
        <v>20</v>
      </c>
      <c r="AO8" t="s">
        <v>287</v>
      </c>
      <c r="AP8">
        <v>68050</v>
      </c>
      <c r="AU8" t="s">
        <v>362</v>
      </c>
      <c r="AV8" t="s">
        <v>373</v>
      </c>
      <c r="AW8" t="s">
        <v>374</v>
      </c>
      <c r="AX8" t="s">
        <v>375</v>
      </c>
      <c r="AY8" t="s">
        <v>361</v>
      </c>
      <c r="AZ8" s="3">
        <v>45366</v>
      </c>
      <c r="BA8" s="3">
        <v>45369</v>
      </c>
      <c r="BB8" s="3">
        <v>45398</v>
      </c>
      <c r="BC8" s="4">
        <v>1265417.44</v>
      </c>
      <c r="BD8" s="4">
        <v>1467884.23</v>
      </c>
      <c r="BG8" t="s">
        <v>376</v>
      </c>
      <c r="BI8" t="s">
        <v>377</v>
      </c>
      <c r="BJ8" t="s">
        <v>363</v>
      </c>
      <c r="BK8">
        <v>10</v>
      </c>
      <c r="BL8" s="3">
        <v>45369</v>
      </c>
      <c r="BM8" s="3">
        <v>45398</v>
      </c>
      <c r="BP8">
        <v>1</v>
      </c>
      <c r="BQ8" t="s">
        <v>302</v>
      </c>
      <c r="BR8" t="s">
        <v>379</v>
      </c>
      <c r="BT8" t="s">
        <v>380</v>
      </c>
      <c r="BU8" t="s">
        <v>381</v>
      </c>
      <c r="BW8" t="s">
        <v>382</v>
      </c>
      <c r="BX8" t="s">
        <v>306</v>
      </c>
      <c r="BZ8">
        <v>1</v>
      </c>
      <c r="CG8" t="s">
        <v>383</v>
      </c>
      <c r="CI8" t="s">
        <v>384</v>
      </c>
    </row>
  </sheetData>
  <mergeCells count="7">
    <mergeCell ref="A6:CI6"/>
    <mergeCell ref="A2:C2"/>
    <mergeCell ref="D2:F2"/>
    <mergeCell ref="G2:I2"/>
    <mergeCell ref="A3:C3"/>
    <mergeCell ref="D3:F3"/>
    <mergeCell ref="G3:I3"/>
  </mergeCells>
  <dataValidations count="11">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H8:H201" xr:uid="{00000000-0002-0000-0000-000003000000}">
      <formula1>Hidden_47</formula1>
    </dataValidation>
    <dataValidation type="list" allowBlank="1" showErrorMessage="1" sqref="Z8:Z201" xr:uid="{00000000-0002-0000-0000-000004000000}">
      <formula1>Hidden_525</formula1>
    </dataValidation>
    <dataValidation type="list" allowBlank="1" showErrorMessage="1" sqref="AD8:AD201" xr:uid="{00000000-0002-0000-0000-000005000000}">
      <formula1>Hidden_629</formula1>
    </dataValidation>
    <dataValidation type="list" allowBlank="1" showErrorMessage="1" sqref="AH8:AH201" xr:uid="{00000000-0002-0000-0000-000006000000}">
      <formula1>Hidden_733</formula1>
    </dataValidation>
    <dataValidation type="list" allowBlank="1" showErrorMessage="1" sqref="AO8:AO201" xr:uid="{00000000-0002-0000-0000-000007000000}">
      <formula1>Hidden_840</formula1>
    </dataValidation>
    <dataValidation type="list" allowBlank="1" showErrorMessage="1" sqref="BQ8:BQ201" xr:uid="{00000000-0002-0000-0000-000008000000}">
      <formula1>Hidden_968</formula1>
    </dataValidation>
    <dataValidation type="list" allowBlank="1" showErrorMessage="1" sqref="BX8:BX201" xr:uid="{00000000-0002-0000-0000-000009000000}">
      <formula1>Hidden_1075</formula1>
    </dataValidation>
    <dataValidation type="list" allowBlank="1" showErrorMessage="1" sqref="BY8:BY201" xr:uid="{00000000-0002-0000-0000-00000A000000}">
      <formula1>Hidden_1176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7" hidden="1" x14ac:dyDescent="0.25">
      <c r="B1" t="s">
        <v>7</v>
      </c>
      <c r="C1" t="s">
        <v>7</v>
      </c>
      <c r="D1" t="s">
        <v>7</v>
      </c>
      <c r="E1" t="s">
        <v>9</v>
      </c>
      <c r="F1" t="s">
        <v>7</v>
      </c>
      <c r="G1" t="s">
        <v>7</v>
      </c>
    </row>
    <row r="2" spans="1:7" hidden="1" x14ac:dyDescent="0.25">
      <c r="B2" t="s">
        <v>308</v>
      </c>
      <c r="C2" t="s">
        <v>309</v>
      </c>
      <c r="D2" t="s">
        <v>310</v>
      </c>
      <c r="E2" t="s">
        <v>311</v>
      </c>
      <c r="F2" t="s">
        <v>312</v>
      </c>
      <c r="G2" t="s">
        <v>313</v>
      </c>
    </row>
    <row r="3" spans="1:7" ht="30" x14ac:dyDescent="0.25">
      <c r="A3" s="1" t="s">
        <v>314</v>
      </c>
      <c r="B3" s="1" t="s">
        <v>315</v>
      </c>
      <c r="C3" s="1" t="s">
        <v>316</v>
      </c>
      <c r="D3" s="1" t="s">
        <v>317</v>
      </c>
      <c r="E3" s="1" t="s">
        <v>129</v>
      </c>
      <c r="F3" s="1" t="s">
        <v>318</v>
      </c>
      <c r="G3" s="1" t="s">
        <v>319</v>
      </c>
    </row>
    <row r="4" spans="1:7" x14ac:dyDescent="0.25">
      <c r="A4">
        <v>1</v>
      </c>
      <c r="B4" t="s">
        <v>364</v>
      </c>
      <c r="C4" t="s">
        <v>365</v>
      </c>
      <c r="D4" t="s">
        <v>366</v>
      </c>
      <c r="E4" t="s">
        <v>205</v>
      </c>
      <c r="F4" t="s">
        <v>368</v>
      </c>
      <c r="G4" t="s">
        <v>369</v>
      </c>
    </row>
  </sheetData>
  <dataValidations count="1">
    <dataValidation type="list" allowBlank="1" showErrorMessage="1" sqref="E4:E201" xr:uid="{00000000-0002-0000-0C00-000000000000}">
      <formula1>Hidden_1_Tabla_5822864</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385</v>
      </c>
      <c r="C4" t="s">
        <v>385</v>
      </c>
      <c r="D4" t="s">
        <v>385</v>
      </c>
      <c r="F4" t="s">
        <v>385</v>
      </c>
      <c r="G4" t="s">
        <v>385</v>
      </c>
    </row>
  </sheetData>
  <dataValidations count="1">
    <dataValidation type="list" allowBlank="1" showErrorMessage="1" sqref="E4:E201" xr:uid="{00000000-0002-0000-0E00-000000000000}">
      <formula1>Hidden_1_Tabla_5823134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385</v>
      </c>
      <c r="C4" t="s">
        <v>385</v>
      </c>
      <c r="D4" t="s">
        <v>385</v>
      </c>
      <c r="F4" t="s">
        <v>385</v>
      </c>
      <c r="G4" t="s">
        <v>385</v>
      </c>
    </row>
  </sheetData>
  <dataValidations count="1">
    <dataValidation type="list" allowBlank="1" showErrorMessage="1" sqref="E4:E201" xr:uid="{00000000-0002-0000-1000-000000000000}">
      <formula1>Hidden_1_Tabla_5823144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385</v>
      </c>
      <c r="C4" t="s">
        <v>385</v>
      </c>
      <c r="D4" t="s">
        <v>385</v>
      </c>
      <c r="F4" t="s">
        <v>385</v>
      </c>
      <c r="G4" t="s">
        <v>385</v>
      </c>
    </row>
  </sheetData>
  <dataValidations count="1">
    <dataValidation type="list" allowBlank="1" showErrorMessage="1" sqref="E4:E201" xr:uid="{00000000-0002-0000-1200-000000000000}">
      <formula1>Hidden_1_Tabla_5823154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385</v>
      </c>
      <c r="C4" t="s">
        <v>385</v>
      </c>
      <c r="D4" t="s">
        <v>385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t="s">
        <v>378</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4"/>
  <sheetViews>
    <sheetView tabSelected="1" topLeftCell="C3" workbookViewId="0">
      <selection activeCell="C5" sqref="C5"/>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t="s">
        <v>385</v>
      </c>
      <c r="C4" t="s">
        <v>385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K15" sqref="K15"/>
    </sheetView>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Tabla_582286</vt:lpstr>
      <vt:lpstr>Hidden_1_Tabla_582286</vt:lpstr>
      <vt:lpstr>Tabla_582313</vt:lpstr>
      <vt:lpstr>Hidden_1_Tabla_582313</vt:lpstr>
      <vt:lpstr>Tabla_582314</vt:lpstr>
      <vt:lpstr>Hidden_1_Tabla_582314</vt:lpstr>
      <vt:lpstr>Tabla_582315</vt:lpstr>
      <vt:lpstr>Hidden_1_Tabla_582315</vt:lpstr>
      <vt:lpstr>Tabla_582283</vt:lpstr>
      <vt:lpstr>Tabla_582316</vt:lpstr>
      <vt:lpstr>Tabla_582317</vt:lpstr>
      <vt:lpstr>Hidden_1_Tabla_5822864</vt:lpstr>
      <vt:lpstr>Hidden_1_Tabla_5823134</vt:lpstr>
      <vt:lpstr>Hidden_1_Tabla_5823144</vt:lpstr>
      <vt:lpstr>Hidden_1_Tabla_5823154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HP-USUARIO</cp:lastModifiedBy>
  <dcterms:created xsi:type="dcterms:W3CDTF">2024-04-26T21:59:54Z</dcterms:created>
  <dcterms:modified xsi:type="dcterms:W3CDTF">2024-04-30T19:36:17Z</dcterms:modified>
</cp:coreProperties>
</file>