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9671E62-D95F-4403-BA9B-A6467BBBC1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<sst xmlns="http://schemas.openxmlformats.org/spreadsheetml/2006/main" count="373" uniqueCount="146">
  <si>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</si>
  <si>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</si>
  <si>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</si>
  <si>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</si>
  <si>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</si>
  <si>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</si>
  <si>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</si>
  <si>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</si>
  <si>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</si>
  <si>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</si>
  <si>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</si>
  <si>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</si>
  <si>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</si>
  <si>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</si>
  <si>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</si>
  <si>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</si>
  <si>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</si>
  <si>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</si>
  <si>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</si>
  <si>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</si>
  <si>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</si>
  <si>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</si>
  <si>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</si>
  <si>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</si>
  <si>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</si>
  <si>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</si>
  <si>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</si>
  <si>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</si>
  <si>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</si>
  <si>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</si>
  <si>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</si>
  <si>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</si>
  <si>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</si>
  <si>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</si>
  <si>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</si>
  <si>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</si>
  <si>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</si>
  <si>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</si>
  <si>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</si>
  <si>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</si>
  <si>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</si>
  <si>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</si>
  <si>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</si>
  <si>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</si>
  <si>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</si>
  <si>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</si>
  <si>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</si>
  <si>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</si>
  <si>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</si>
  <si>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</si>
  <si>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</si>
  <si>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</si>
  <si>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</si>
  <si>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08FF38223FF916142B90462E6EA745D3</t>
  </si>
  <si>
    <t>Gestionar los recursos financieros y administrativos para el cuidado del medio ambiente</t>
  </si>
  <si>
    <t>Seguimiento de solicitudes de alumbrado público,recoleccion de basura y agua potable</t>
  </si>
  <si>
    <t>Eficacia</t>
  </si>
  <si>
    <t>Del total de solicitudes de servicios públicos programadas, este indicador mostrará el número de solicitudes de servicios públicos atendidas</t>
  </si>
  <si>
    <t>(V1/V2)*100</t>
  </si>
  <si>
    <t>Porcentaje</t>
  </si>
  <si>
    <t>Trimestral</t>
  </si>
  <si>
    <t>100</t>
  </si>
  <si>
    <t>0</t>
  </si>
  <si>
    <t>Ascendente</t>
  </si>
  <si>
    <t>Controles Internos y Reporte Trimestral de Programas Presupuestarios</t>
  </si>
  <si>
    <t>Tesorería Municipal</t>
  </si>
  <si>
    <t>7E4D7896705241B094507A2907567909</t>
  </si>
  <si>
    <t>Ampliar las carreteras alimentadoras</t>
  </si>
  <si>
    <t>Pavimentación de calles</t>
  </si>
  <si>
    <t>Del total de metros cuadrados programados, este indicador mostrará el número de metros cuadrados construidos</t>
  </si>
  <si>
    <t>Obras</t>
  </si>
  <si>
    <t>6</t>
  </si>
  <si>
    <t>13EA706A23BE81A75273B75DA8646D61</t>
  </si>
  <si>
    <t>Programa de Prevención, Seguridad y Protección Ciudadana</t>
  </si>
  <si>
    <t>Protección Civil</t>
  </si>
  <si>
    <t>Del total de servicios de emergencia solicitados, este indicador mostrará el total de servicios de emergencia que se han brindado</t>
  </si>
  <si>
    <t>Servicios de emergencia</t>
  </si>
  <si>
    <t>730</t>
  </si>
  <si>
    <t>F524B8FD1F3FC341FFB46B6727CDA636</t>
  </si>
  <si>
    <t>Seguridad Pública</t>
  </si>
  <si>
    <t>Avance de prestación de servicios de protección y orden público</t>
  </si>
  <si>
    <t>430F5EF35C17D557CF3861D927912CBB</t>
  </si>
  <si>
    <t>Consolidar el seguimiento e implementar el monitoreo al desempeño y al ejercicio del gasto</t>
  </si>
  <si>
    <t>Avance de informes financieros programados en la gestión del gasto público</t>
  </si>
  <si>
    <t>Del total de informes financieros programados, este indicador mostrará el número de informes financieros generados</t>
  </si>
  <si>
    <t>Informes trimestrales</t>
  </si>
  <si>
    <t>91867F7AFE1CC92A12C7C17F8286E884</t>
  </si>
  <si>
    <t>Promover la mejora organizacional y de procesos en los trámites y servicios que ofrece la
Administración Pública Municipal</t>
  </si>
  <si>
    <t>Porcentaje de metas programadas en la atención de demandas ciudadanas</t>
  </si>
  <si>
    <t>Del total de demandas ciudadanas programadas, este indicador mostrará el número de atención de demandas ciudadanas atendidas</t>
  </si>
  <si>
    <t>51FDBA58876E546F4E75C178E7BB7DE3</t>
  </si>
  <si>
    <t>Atención de demandas ciudadanas (Agencia Municipal)</t>
  </si>
  <si>
    <t>ED072E4C689E311484E56BACD426B5D4</t>
  </si>
  <si>
    <t>33A15B17E2B22C2D14E3FDF6BE62189E</t>
  </si>
  <si>
    <t>Programa de Promoción, Fomento y Difusión de las Diversidades Culturales y Bioculturales.</t>
  </si>
  <si>
    <t>Alcance del Programa de Tlacolula Vivo</t>
  </si>
  <si>
    <t>Del total de programas de difusión cultural programados este indicador mostrara el total de programas de difusión cultural transmitidos</t>
  </si>
  <si>
    <t>Espectadores</t>
  </si>
  <si>
    <t>96000</t>
  </si>
  <si>
    <t>8FC046CC9785875CDDCA5A750FD4BA4B</t>
  </si>
  <si>
    <t>Construir, reparar y equipar espacios educativos del Nivel Básico</t>
  </si>
  <si>
    <t>Espacios educativos en el nivel básico construidos</t>
  </si>
  <si>
    <t>Del total de obras en infraestructura educativa programadas, este indicador mostrará el porcentaje de obras ejecutadas en infraestructura educativa</t>
  </si>
  <si>
    <t>10</t>
  </si>
  <si>
    <t>449697492E27683906FA0DCDA68193F2</t>
  </si>
  <si>
    <t>Apoyar a los grupos vulnerables y personas con discapacidad</t>
  </si>
  <si>
    <t>Porcentaje de apoyos a la población en situación vulnerable</t>
  </si>
  <si>
    <t>Del total de apoyos a la población en situación vulnerable programados, este indicador mostrará el porcentaje de apoyos a la población en situación vulnerable otorgados</t>
  </si>
  <si>
    <t>Beneficiarios</t>
  </si>
  <si>
    <t>10000</t>
  </si>
  <si>
    <t>6E997803A989E4B61B331B2F1D42916D</t>
  </si>
  <si>
    <t>Ampliación y Mejoramiento de la Cobertura de Electrificación</t>
  </si>
  <si>
    <t>Red de energía electrica</t>
  </si>
  <si>
    <t>Progreso de cumplimiento en ampliación de energía eléctrica</t>
  </si>
  <si>
    <t>3</t>
  </si>
  <si>
    <t>29BDC800AAD3D676BE66CFAE867B6C6B</t>
  </si>
  <si>
    <t>Ampliación y Mejoramiento de la Cobertura de Saneamiento Básico</t>
  </si>
  <si>
    <t>Drenaje Sanitario</t>
  </si>
  <si>
    <t>Del total de Metros Lineales programados, este indicador mostrará el número de Metros Lineales construidos.</t>
  </si>
  <si>
    <t>8</t>
  </si>
  <si>
    <t>B1337D363C909B801CEF4D617400B6FC</t>
  </si>
  <si>
    <t>Ampliación y mejoramiento de la Cobertura de Agua Potable</t>
  </si>
  <si>
    <t>Rehabilitación y mejoramiento del Sistema de Agua Potable</t>
  </si>
  <si>
    <t>Del total de Metros Lineales programados, este indicador mostrará el número de Metros Lineales rehabilitados.</t>
  </si>
  <si>
    <t>E3CE50B67A26D1A979D4595715255C7C</t>
  </si>
  <si>
    <t>Construcción y Ampliacion de sistema de agua potable</t>
  </si>
  <si>
    <t>Avance de construcción y ampliación de los sistemas de agua potable</t>
  </si>
  <si>
    <t>A91309B6FCB878E069F976FCD3E0182A</t>
  </si>
  <si>
    <t>Fortalecimiento a la Vivienda</t>
  </si>
  <si>
    <t>Avance de construcción de cuartos dormitorios</t>
  </si>
  <si>
    <t>Del total de metros cuadrados de vivienda programados, este indicador mostrará el número de metros cuadrados construidos</t>
  </si>
  <si>
    <t>13AB82FD8706E6FA8A5E338FC4C02BCB</t>
  </si>
  <si>
    <t>Fortalecimiento del Sistema de Salud</t>
  </si>
  <si>
    <t>Salud y seguridad social</t>
  </si>
  <si>
    <t>Del total de población con acceso a programas de prevencion y promoción programados, este indicador mostrará el porcentaje de población con acceso a programas de prevencion y promoción atendidos</t>
  </si>
  <si>
    <t>1000</t>
  </si>
  <si>
    <t>BB946894208CBE793C93DFF6E7BA3872</t>
  </si>
  <si>
    <t>Construcción de clínica de rehabilitación física y equipamiento e inicio de operaciones del hospital de la niñez y la mujer en el municipio de Tlacolula de Matamoros</t>
  </si>
  <si>
    <t>F4935ED77868F07ADF02C72320A21F44</t>
  </si>
  <si>
    <t>Construir, mejorar y fortalecer la infraestructura física y equipamiento educativo de los niveles Básico</t>
  </si>
  <si>
    <t>Porcentaje de apoyos a la población escolar y deporte otorgados</t>
  </si>
  <si>
    <t>Del total de apoyos a la población escolar programados, este indicador mostrará el porcentaje de apoyos a la población escolar otorgados</t>
  </si>
  <si>
    <t>Estudiantes</t>
  </si>
  <si>
    <t>200</t>
  </si>
  <si>
    <t>Descendente</t>
  </si>
  <si>
    <t>EL H. AYUNTAMIENTO DE TLACOLULA DE MATAMOROS PRESENTA LA INFORMACIÓN REFERENTE A LOS INDICADORES  DEL PERIODO CORRESPONDIENTE AL TERCER TRIMESTRE (JULIO-SEPTIEMBRE) DEL EJERICICIO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</si>
</sst>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S2" workbookViewId="0">
      <selection activeCell="U31" sqref="U3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6.28515625" bestFit="1" customWidth="1"/>
    <col min="6" max="6" width="74.140625" bestFit="1" customWidth="1"/>
    <col min="7" max="7" width="20" bestFit="1" customWidth="1"/>
    <col min="8" max="8" width="172" bestFit="1" customWidth="1"/>
    <col min="9" max="9" width="16.140625" bestFit="1" customWidth="1"/>
    <col min="10" max="10" width="21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60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0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>
        <v>2022</v>
      </c>
      <c r="C8" s="6">
        <v>44743</v>
      </c>
      <c r="D8" s="6">
        <v>44834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61</v>
      </c>
      <c r="N8" s="2" t="s">
        <v>62</v>
      </c>
      <c r="O8" s="2" t="s">
        <v>62</v>
      </c>
      <c r="P8" s="2" t="s">
        <v>63</v>
      </c>
      <c r="Q8" s="2" t="s">
        <v>64</v>
      </c>
      <c r="R8" s="2" t="s">
        <v>65</v>
      </c>
      <c r="S8" s="6">
        <v>44834</v>
      </c>
      <c r="T8" s="6">
        <v>44834</v>
      </c>
      <c r="U8" s="7" t="s">
        <v>145</v>
      </c>
    </row>
    <row r="9" spans="1:21" ht="45" customHeight="1" x14ac:dyDescent="0.25">
      <c r="A9" s="2" t="s">
        <v>66</v>
      </c>
      <c r="B9" s="2">
        <v>2022</v>
      </c>
      <c r="C9" s="6">
        <v>44743</v>
      </c>
      <c r="D9" s="6">
        <v>44834</v>
      </c>
      <c r="E9" s="2" t="s">
        <v>67</v>
      </c>
      <c r="F9" s="2" t="s">
        <v>68</v>
      </c>
      <c r="G9" s="2" t="s">
        <v>56</v>
      </c>
      <c r="H9" s="2" t="s">
        <v>69</v>
      </c>
      <c r="I9" s="2" t="s">
        <v>58</v>
      </c>
      <c r="J9" s="2" t="s">
        <v>70</v>
      </c>
      <c r="K9" s="2" t="s">
        <v>60</v>
      </c>
      <c r="L9" s="2" t="s">
        <v>71</v>
      </c>
      <c r="M9" s="2" t="s">
        <v>71</v>
      </c>
      <c r="N9" s="2" t="s">
        <v>62</v>
      </c>
      <c r="O9" s="2" t="s">
        <v>62</v>
      </c>
      <c r="P9" s="2" t="s">
        <v>63</v>
      </c>
      <c r="Q9" s="2" t="s">
        <v>64</v>
      </c>
      <c r="R9" s="2" t="s">
        <v>65</v>
      </c>
      <c r="S9" s="6">
        <v>44834</v>
      </c>
      <c r="T9" s="8">
        <v>44834</v>
      </c>
      <c r="U9" s="7" t="s">
        <v>145</v>
      </c>
    </row>
    <row r="10" spans="1:21" ht="45" customHeight="1" x14ac:dyDescent="0.25">
      <c r="A10" s="2" t="s">
        <v>72</v>
      </c>
      <c r="B10" s="2">
        <v>2022</v>
      </c>
      <c r="C10" s="6">
        <v>44743</v>
      </c>
      <c r="D10" s="6">
        <v>44834</v>
      </c>
      <c r="E10" s="2" t="s">
        <v>73</v>
      </c>
      <c r="F10" s="2" t="s">
        <v>74</v>
      </c>
      <c r="G10" s="2" t="s">
        <v>56</v>
      </c>
      <c r="H10" s="2" t="s">
        <v>75</v>
      </c>
      <c r="I10" s="2" t="s">
        <v>58</v>
      </c>
      <c r="J10" s="2" t="s">
        <v>76</v>
      </c>
      <c r="K10" s="2" t="s">
        <v>60</v>
      </c>
      <c r="L10" s="2" t="s">
        <v>77</v>
      </c>
      <c r="M10" s="2" t="s">
        <v>77</v>
      </c>
      <c r="N10" s="2" t="s">
        <v>62</v>
      </c>
      <c r="O10" s="2" t="s">
        <v>62</v>
      </c>
      <c r="P10" s="2" t="s">
        <v>63</v>
      </c>
      <c r="Q10" s="2" t="s">
        <v>64</v>
      </c>
      <c r="R10" s="2" t="s">
        <v>65</v>
      </c>
      <c r="S10" s="6">
        <v>44834</v>
      </c>
      <c r="T10" s="6">
        <v>44834</v>
      </c>
      <c r="U10" s="7" t="s">
        <v>145</v>
      </c>
    </row>
    <row r="11" spans="1:21" ht="45" customHeight="1" x14ac:dyDescent="0.25">
      <c r="A11" s="2" t="s">
        <v>78</v>
      </c>
      <c r="B11" s="2">
        <v>2022</v>
      </c>
      <c r="C11" s="6">
        <v>44743</v>
      </c>
      <c r="D11" s="6">
        <v>44834</v>
      </c>
      <c r="E11" s="2" t="s">
        <v>73</v>
      </c>
      <c r="F11" s="2" t="s">
        <v>79</v>
      </c>
      <c r="G11" s="2" t="s">
        <v>56</v>
      </c>
      <c r="H11" s="2" t="s">
        <v>80</v>
      </c>
      <c r="I11" s="2" t="s">
        <v>58</v>
      </c>
      <c r="J11" s="2" t="s">
        <v>59</v>
      </c>
      <c r="K11" s="2" t="s">
        <v>60</v>
      </c>
      <c r="L11" s="2" t="s">
        <v>61</v>
      </c>
      <c r="M11" s="2" t="s">
        <v>61</v>
      </c>
      <c r="N11" s="2" t="s">
        <v>62</v>
      </c>
      <c r="O11" s="2" t="s">
        <v>62</v>
      </c>
      <c r="P11" s="2" t="s">
        <v>63</v>
      </c>
      <c r="Q11" s="2" t="s">
        <v>64</v>
      </c>
      <c r="R11" s="2" t="s">
        <v>65</v>
      </c>
      <c r="S11" s="6">
        <v>44834</v>
      </c>
      <c r="T11" s="8">
        <v>44834</v>
      </c>
      <c r="U11" s="7" t="s">
        <v>145</v>
      </c>
    </row>
    <row r="12" spans="1:21" ht="45" customHeight="1" x14ac:dyDescent="0.25">
      <c r="A12" s="2" t="s">
        <v>81</v>
      </c>
      <c r="B12" s="2">
        <v>2022</v>
      </c>
      <c r="C12" s="6">
        <v>44743</v>
      </c>
      <c r="D12" s="6">
        <v>44834</v>
      </c>
      <c r="E12" s="2" t="s">
        <v>82</v>
      </c>
      <c r="F12" s="2" t="s">
        <v>83</v>
      </c>
      <c r="G12" s="2" t="s">
        <v>56</v>
      </c>
      <c r="H12" s="2" t="s">
        <v>84</v>
      </c>
      <c r="I12" s="2" t="s">
        <v>58</v>
      </c>
      <c r="J12" s="2" t="s">
        <v>85</v>
      </c>
      <c r="K12" s="2" t="s">
        <v>60</v>
      </c>
      <c r="L12" s="2" t="s">
        <v>61</v>
      </c>
      <c r="M12" s="2" t="s">
        <v>61</v>
      </c>
      <c r="N12" s="2" t="s">
        <v>62</v>
      </c>
      <c r="O12" s="2" t="s">
        <v>62</v>
      </c>
      <c r="P12" s="2" t="s">
        <v>63</v>
      </c>
      <c r="Q12" s="2" t="s">
        <v>64</v>
      </c>
      <c r="R12" s="2" t="s">
        <v>65</v>
      </c>
      <c r="S12" s="6">
        <v>44834</v>
      </c>
      <c r="T12" s="6">
        <v>44834</v>
      </c>
      <c r="U12" s="7" t="s">
        <v>145</v>
      </c>
    </row>
    <row r="13" spans="1:21" ht="45" customHeight="1" x14ac:dyDescent="0.25">
      <c r="A13" s="2" t="s">
        <v>86</v>
      </c>
      <c r="B13" s="2">
        <v>2022</v>
      </c>
      <c r="C13" s="6">
        <v>44743</v>
      </c>
      <c r="D13" s="6">
        <v>44834</v>
      </c>
      <c r="E13" s="2" t="s">
        <v>87</v>
      </c>
      <c r="F13" s="2" t="s">
        <v>88</v>
      </c>
      <c r="G13" s="2" t="s">
        <v>56</v>
      </c>
      <c r="H13" s="2" t="s">
        <v>89</v>
      </c>
      <c r="I13" s="2" t="s">
        <v>58</v>
      </c>
      <c r="J13" s="2" t="s">
        <v>59</v>
      </c>
      <c r="K13" s="2" t="s">
        <v>60</v>
      </c>
      <c r="L13" s="2" t="s">
        <v>61</v>
      </c>
      <c r="M13" s="2" t="s">
        <v>61</v>
      </c>
      <c r="N13" s="2" t="s">
        <v>62</v>
      </c>
      <c r="O13" s="2" t="s">
        <v>62</v>
      </c>
      <c r="P13" s="2" t="s">
        <v>63</v>
      </c>
      <c r="Q13" s="2" t="s">
        <v>64</v>
      </c>
      <c r="R13" s="2" t="s">
        <v>65</v>
      </c>
      <c r="S13" s="6">
        <v>44834</v>
      </c>
      <c r="T13" s="8">
        <v>44834</v>
      </c>
      <c r="U13" s="7" t="s">
        <v>145</v>
      </c>
    </row>
    <row r="14" spans="1:21" ht="45" customHeight="1" x14ac:dyDescent="0.25">
      <c r="A14" s="2" t="s">
        <v>90</v>
      </c>
      <c r="B14" s="2">
        <v>2022</v>
      </c>
      <c r="C14" s="6">
        <v>44743</v>
      </c>
      <c r="D14" s="6">
        <v>44834</v>
      </c>
      <c r="E14" s="2" t="s">
        <v>87</v>
      </c>
      <c r="F14" s="2" t="s">
        <v>91</v>
      </c>
      <c r="G14" s="2" t="s">
        <v>56</v>
      </c>
      <c r="H14" s="2" t="s">
        <v>89</v>
      </c>
      <c r="I14" s="2" t="s">
        <v>58</v>
      </c>
      <c r="J14" s="2" t="s">
        <v>59</v>
      </c>
      <c r="K14" s="2" t="s">
        <v>60</v>
      </c>
      <c r="L14" s="2" t="s">
        <v>61</v>
      </c>
      <c r="M14" s="2" t="s">
        <v>61</v>
      </c>
      <c r="N14" s="2" t="s">
        <v>62</v>
      </c>
      <c r="O14" s="2" t="s">
        <v>62</v>
      </c>
      <c r="P14" s="2" t="s">
        <v>63</v>
      </c>
      <c r="Q14" s="2" t="s">
        <v>64</v>
      </c>
      <c r="R14" s="2" t="s">
        <v>65</v>
      </c>
      <c r="S14" s="6">
        <v>44834</v>
      </c>
      <c r="T14" s="6">
        <v>44834</v>
      </c>
      <c r="U14" s="7" t="s">
        <v>145</v>
      </c>
    </row>
    <row r="15" spans="1:21" ht="45" customHeight="1" x14ac:dyDescent="0.25">
      <c r="A15" s="2" t="s">
        <v>92</v>
      </c>
      <c r="B15" s="2">
        <v>2022</v>
      </c>
      <c r="C15" s="6">
        <v>44743</v>
      </c>
      <c r="D15" s="6">
        <v>44834</v>
      </c>
      <c r="E15" s="2" t="s">
        <v>87</v>
      </c>
      <c r="F15" s="2" t="s">
        <v>88</v>
      </c>
      <c r="G15" s="2" t="s">
        <v>56</v>
      </c>
      <c r="H15" s="2" t="s">
        <v>89</v>
      </c>
      <c r="I15" s="2" t="s">
        <v>58</v>
      </c>
      <c r="J15" s="2" t="s">
        <v>85</v>
      </c>
      <c r="K15" s="2" t="s">
        <v>60</v>
      </c>
      <c r="L15" s="2" t="s">
        <v>61</v>
      </c>
      <c r="M15" s="2" t="s">
        <v>61</v>
      </c>
      <c r="N15" s="2" t="s">
        <v>62</v>
      </c>
      <c r="O15" s="2" t="s">
        <v>62</v>
      </c>
      <c r="P15" s="2" t="s">
        <v>63</v>
      </c>
      <c r="Q15" s="2" t="s">
        <v>64</v>
      </c>
      <c r="R15" s="2" t="s">
        <v>65</v>
      </c>
      <c r="S15" s="6">
        <v>44834</v>
      </c>
      <c r="T15" s="8">
        <v>44834</v>
      </c>
      <c r="U15" s="7" t="s">
        <v>145</v>
      </c>
    </row>
    <row r="16" spans="1:21" ht="45" customHeight="1" x14ac:dyDescent="0.25">
      <c r="A16" s="2" t="s">
        <v>93</v>
      </c>
      <c r="B16" s="2">
        <v>2022</v>
      </c>
      <c r="C16" s="6">
        <v>44743</v>
      </c>
      <c r="D16" s="6">
        <v>44834</v>
      </c>
      <c r="E16" s="2" t="s">
        <v>94</v>
      </c>
      <c r="F16" s="2" t="s">
        <v>95</v>
      </c>
      <c r="G16" s="2" t="s">
        <v>56</v>
      </c>
      <c r="H16" s="2" t="s">
        <v>96</v>
      </c>
      <c r="I16" s="2" t="s">
        <v>58</v>
      </c>
      <c r="J16" s="2" t="s">
        <v>97</v>
      </c>
      <c r="K16" s="2" t="s">
        <v>60</v>
      </c>
      <c r="L16" s="2" t="s">
        <v>98</v>
      </c>
      <c r="M16" s="2" t="s">
        <v>98</v>
      </c>
      <c r="N16" s="2" t="s">
        <v>62</v>
      </c>
      <c r="O16" s="2" t="s">
        <v>62</v>
      </c>
      <c r="P16" s="2" t="s">
        <v>63</v>
      </c>
      <c r="Q16" s="2" t="s">
        <v>64</v>
      </c>
      <c r="R16" s="2" t="s">
        <v>65</v>
      </c>
      <c r="S16" s="6">
        <v>44834</v>
      </c>
      <c r="T16" s="6">
        <v>44834</v>
      </c>
      <c r="U16" s="7" t="s">
        <v>145</v>
      </c>
    </row>
    <row r="17" spans="1:21" ht="45" customHeight="1" x14ac:dyDescent="0.25">
      <c r="A17" s="2" t="s">
        <v>99</v>
      </c>
      <c r="B17" s="2">
        <v>2022</v>
      </c>
      <c r="C17" s="6">
        <v>44743</v>
      </c>
      <c r="D17" s="6">
        <v>44834</v>
      </c>
      <c r="E17" s="2" t="s">
        <v>100</v>
      </c>
      <c r="F17" s="2" t="s">
        <v>101</v>
      </c>
      <c r="G17" s="2" t="s">
        <v>56</v>
      </c>
      <c r="H17" s="2" t="s">
        <v>102</v>
      </c>
      <c r="I17" s="2" t="s">
        <v>58</v>
      </c>
      <c r="J17" s="2" t="s">
        <v>70</v>
      </c>
      <c r="K17" s="2" t="s">
        <v>60</v>
      </c>
      <c r="L17" s="2" t="s">
        <v>103</v>
      </c>
      <c r="M17" s="2" t="s">
        <v>103</v>
      </c>
      <c r="N17" s="2" t="s">
        <v>62</v>
      </c>
      <c r="O17" s="2" t="s">
        <v>62</v>
      </c>
      <c r="P17" s="2" t="s">
        <v>63</v>
      </c>
      <c r="Q17" s="2" t="s">
        <v>64</v>
      </c>
      <c r="R17" s="2" t="s">
        <v>65</v>
      </c>
      <c r="S17" s="6">
        <v>44834</v>
      </c>
      <c r="T17" s="8">
        <v>44834</v>
      </c>
      <c r="U17" s="7" t="s">
        <v>145</v>
      </c>
    </row>
    <row r="18" spans="1:21" ht="45" customHeight="1" x14ac:dyDescent="0.25">
      <c r="A18" s="2" t="s">
        <v>104</v>
      </c>
      <c r="B18" s="2">
        <v>2022</v>
      </c>
      <c r="C18" s="6">
        <v>44743</v>
      </c>
      <c r="D18" s="6">
        <v>44834</v>
      </c>
      <c r="E18" s="2" t="s">
        <v>105</v>
      </c>
      <c r="F18" s="2" t="s">
        <v>106</v>
      </c>
      <c r="G18" s="2" t="s">
        <v>56</v>
      </c>
      <c r="H18" s="2" t="s">
        <v>107</v>
      </c>
      <c r="I18" s="2" t="s">
        <v>58</v>
      </c>
      <c r="J18" s="2" t="s">
        <v>108</v>
      </c>
      <c r="K18" s="2" t="s">
        <v>60</v>
      </c>
      <c r="L18" s="2" t="s">
        <v>109</v>
      </c>
      <c r="M18" s="2" t="s">
        <v>109</v>
      </c>
      <c r="N18" s="2" t="s">
        <v>62</v>
      </c>
      <c r="O18" s="2" t="s">
        <v>62</v>
      </c>
      <c r="P18" s="2" t="s">
        <v>63</v>
      </c>
      <c r="Q18" s="2" t="s">
        <v>64</v>
      </c>
      <c r="R18" s="2" t="s">
        <v>65</v>
      </c>
      <c r="S18" s="6">
        <v>44834</v>
      </c>
      <c r="T18" s="6">
        <v>44834</v>
      </c>
      <c r="U18" s="7" t="s">
        <v>145</v>
      </c>
    </row>
    <row r="19" spans="1:21" ht="45" customHeight="1" x14ac:dyDescent="0.25">
      <c r="A19" s="2" t="s">
        <v>110</v>
      </c>
      <c r="B19" s="2">
        <v>2022</v>
      </c>
      <c r="C19" s="6">
        <v>44743</v>
      </c>
      <c r="D19" s="6">
        <v>44834</v>
      </c>
      <c r="E19" s="2" t="s">
        <v>111</v>
      </c>
      <c r="F19" s="2" t="s">
        <v>112</v>
      </c>
      <c r="G19" s="2" t="s">
        <v>56</v>
      </c>
      <c r="H19" s="2" t="s">
        <v>113</v>
      </c>
      <c r="I19" s="2" t="s">
        <v>58</v>
      </c>
      <c r="J19" s="2" t="s">
        <v>70</v>
      </c>
      <c r="K19" s="2" t="s">
        <v>60</v>
      </c>
      <c r="L19" s="2" t="s">
        <v>114</v>
      </c>
      <c r="M19" s="2" t="s">
        <v>114</v>
      </c>
      <c r="N19" s="2" t="s">
        <v>62</v>
      </c>
      <c r="O19" s="2" t="s">
        <v>62</v>
      </c>
      <c r="P19" s="2" t="s">
        <v>63</v>
      </c>
      <c r="Q19" s="2" t="s">
        <v>64</v>
      </c>
      <c r="R19" s="2" t="s">
        <v>65</v>
      </c>
      <c r="S19" s="6">
        <v>44834</v>
      </c>
      <c r="T19" s="8">
        <v>44834</v>
      </c>
      <c r="U19" s="7" t="s">
        <v>145</v>
      </c>
    </row>
    <row r="20" spans="1:21" ht="45" customHeight="1" x14ac:dyDescent="0.25">
      <c r="A20" s="2" t="s">
        <v>115</v>
      </c>
      <c r="B20" s="2">
        <v>2022</v>
      </c>
      <c r="C20" s="6">
        <v>44743</v>
      </c>
      <c r="D20" s="6">
        <v>44834</v>
      </c>
      <c r="E20" s="2" t="s">
        <v>116</v>
      </c>
      <c r="F20" s="2" t="s">
        <v>117</v>
      </c>
      <c r="G20" s="2" t="s">
        <v>56</v>
      </c>
      <c r="H20" s="2" t="s">
        <v>118</v>
      </c>
      <c r="I20" s="2" t="s">
        <v>58</v>
      </c>
      <c r="J20" s="2" t="s">
        <v>70</v>
      </c>
      <c r="K20" s="2" t="s">
        <v>60</v>
      </c>
      <c r="L20" s="2" t="s">
        <v>119</v>
      </c>
      <c r="M20" s="2" t="s">
        <v>119</v>
      </c>
      <c r="N20" s="2" t="s">
        <v>62</v>
      </c>
      <c r="O20" s="2" t="s">
        <v>62</v>
      </c>
      <c r="P20" s="2" t="s">
        <v>63</v>
      </c>
      <c r="Q20" s="2" t="s">
        <v>64</v>
      </c>
      <c r="R20" s="2" t="s">
        <v>65</v>
      </c>
      <c r="S20" s="6">
        <v>44834</v>
      </c>
      <c r="T20" s="6">
        <v>44834</v>
      </c>
      <c r="U20" s="7" t="s">
        <v>145</v>
      </c>
    </row>
    <row r="21" spans="1:21" ht="45" customHeight="1" x14ac:dyDescent="0.25">
      <c r="A21" s="2" t="s">
        <v>120</v>
      </c>
      <c r="B21" s="2">
        <v>2022</v>
      </c>
      <c r="C21" s="6">
        <v>44743</v>
      </c>
      <c r="D21" s="6">
        <v>44834</v>
      </c>
      <c r="E21" s="2" t="s">
        <v>121</v>
      </c>
      <c r="F21" s="2" t="s">
        <v>122</v>
      </c>
      <c r="G21" s="2" t="s">
        <v>56</v>
      </c>
      <c r="H21" s="2" t="s">
        <v>123</v>
      </c>
      <c r="I21" s="2" t="s">
        <v>58</v>
      </c>
      <c r="J21" s="2" t="s">
        <v>70</v>
      </c>
      <c r="K21" s="2" t="s">
        <v>60</v>
      </c>
      <c r="L21" s="2" t="s">
        <v>71</v>
      </c>
      <c r="M21" s="2" t="s">
        <v>71</v>
      </c>
      <c r="N21" s="2" t="s">
        <v>62</v>
      </c>
      <c r="O21" s="2" t="s">
        <v>62</v>
      </c>
      <c r="P21" s="2" t="s">
        <v>63</v>
      </c>
      <c r="Q21" s="2" t="s">
        <v>64</v>
      </c>
      <c r="R21" s="2" t="s">
        <v>65</v>
      </c>
      <c r="S21" s="6">
        <v>44834</v>
      </c>
      <c r="T21" s="8">
        <v>44834</v>
      </c>
      <c r="U21" s="7" t="s">
        <v>145</v>
      </c>
    </row>
    <row r="22" spans="1:21" ht="45" customHeight="1" x14ac:dyDescent="0.25">
      <c r="A22" s="2" t="s">
        <v>124</v>
      </c>
      <c r="B22" s="2">
        <v>2022</v>
      </c>
      <c r="C22" s="6">
        <v>44743</v>
      </c>
      <c r="D22" s="6">
        <v>44834</v>
      </c>
      <c r="E22" s="2" t="s">
        <v>121</v>
      </c>
      <c r="F22" s="2" t="s">
        <v>125</v>
      </c>
      <c r="G22" s="2" t="s">
        <v>56</v>
      </c>
      <c r="H22" s="2" t="s">
        <v>126</v>
      </c>
      <c r="I22" s="2" t="s">
        <v>58</v>
      </c>
      <c r="J22" s="2" t="s">
        <v>70</v>
      </c>
      <c r="K22" s="2" t="s">
        <v>60</v>
      </c>
      <c r="L22" s="2" t="s">
        <v>71</v>
      </c>
      <c r="M22" s="2" t="s">
        <v>71</v>
      </c>
      <c r="N22" s="2" t="s">
        <v>62</v>
      </c>
      <c r="O22" s="2" t="s">
        <v>62</v>
      </c>
      <c r="P22" s="2" t="s">
        <v>63</v>
      </c>
      <c r="Q22" s="2" t="s">
        <v>64</v>
      </c>
      <c r="R22" s="2" t="s">
        <v>65</v>
      </c>
      <c r="S22" s="6">
        <v>44834</v>
      </c>
      <c r="T22" s="6">
        <v>44834</v>
      </c>
      <c r="U22" s="7" t="s">
        <v>145</v>
      </c>
    </row>
    <row r="23" spans="1:21" ht="45" customHeight="1" x14ac:dyDescent="0.25">
      <c r="A23" s="2" t="s">
        <v>127</v>
      </c>
      <c r="B23" s="2">
        <v>2022</v>
      </c>
      <c r="C23" s="6">
        <v>44743</v>
      </c>
      <c r="D23" s="6">
        <v>44834</v>
      </c>
      <c r="E23" s="2" t="s">
        <v>128</v>
      </c>
      <c r="F23" s="2" t="s">
        <v>129</v>
      </c>
      <c r="G23" s="2" t="s">
        <v>56</v>
      </c>
      <c r="H23" s="2" t="s">
        <v>130</v>
      </c>
      <c r="I23" s="2" t="s">
        <v>58</v>
      </c>
      <c r="J23" s="2" t="s">
        <v>70</v>
      </c>
      <c r="K23" s="2" t="s">
        <v>60</v>
      </c>
      <c r="L23" s="2" t="s">
        <v>8</v>
      </c>
      <c r="M23" s="2" t="s">
        <v>8</v>
      </c>
      <c r="N23" s="2" t="s">
        <v>62</v>
      </c>
      <c r="O23" s="2" t="s">
        <v>62</v>
      </c>
      <c r="P23" s="2" t="s">
        <v>63</v>
      </c>
      <c r="Q23" s="2" t="s">
        <v>64</v>
      </c>
      <c r="R23" s="2" t="s">
        <v>65</v>
      </c>
      <c r="S23" s="6">
        <v>44834</v>
      </c>
      <c r="T23" s="8">
        <v>44834</v>
      </c>
      <c r="U23" s="7" t="s">
        <v>145</v>
      </c>
    </row>
    <row r="24" spans="1:21" ht="45" customHeight="1" x14ac:dyDescent="0.25">
      <c r="A24" s="2" t="s">
        <v>131</v>
      </c>
      <c r="B24" s="2">
        <v>2022</v>
      </c>
      <c r="C24" s="6">
        <v>44743</v>
      </c>
      <c r="D24" s="6">
        <v>44834</v>
      </c>
      <c r="E24" s="2" t="s">
        <v>132</v>
      </c>
      <c r="F24" s="2" t="s">
        <v>133</v>
      </c>
      <c r="G24" s="2" t="s">
        <v>56</v>
      </c>
      <c r="H24" s="2" t="s">
        <v>134</v>
      </c>
      <c r="I24" s="2" t="s">
        <v>58</v>
      </c>
      <c r="J24" s="2" t="s">
        <v>108</v>
      </c>
      <c r="K24" s="2" t="s">
        <v>60</v>
      </c>
      <c r="L24" s="2" t="s">
        <v>135</v>
      </c>
      <c r="M24" s="2" t="s">
        <v>135</v>
      </c>
      <c r="N24" s="2" t="s">
        <v>62</v>
      </c>
      <c r="O24" s="2" t="s">
        <v>62</v>
      </c>
      <c r="P24" s="2" t="s">
        <v>63</v>
      </c>
      <c r="Q24" s="2" t="s">
        <v>64</v>
      </c>
      <c r="R24" s="2" t="s">
        <v>65</v>
      </c>
      <c r="S24" s="6">
        <v>44834</v>
      </c>
      <c r="T24" s="6">
        <v>44834</v>
      </c>
      <c r="U24" s="7" t="s">
        <v>145</v>
      </c>
    </row>
    <row r="25" spans="1:21" ht="45" customHeight="1" x14ac:dyDescent="0.25">
      <c r="A25" s="2" t="s">
        <v>136</v>
      </c>
      <c r="B25" s="2">
        <v>2022</v>
      </c>
      <c r="C25" s="6">
        <v>44743</v>
      </c>
      <c r="D25" s="6">
        <v>44834</v>
      </c>
      <c r="E25" s="2" t="s">
        <v>132</v>
      </c>
      <c r="F25" s="2" t="s">
        <v>133</v>
      </c>
      <c r="G25" s="2" t="s">
        <v>56</v>
      </c>
      <c r="H25" s="2" t="s">
        <v>137</v>
      </c>
      <c r="I25" s="2" t="s">
        <v>58</v>
      </c>
      <c r="J25" s="2" t="s">
        <v>70</v>
      </c>
      <c r="K25" s="2" t="s">
        <v>60</v>
      </c>
      <c r="L25" s="2" t="s">
        <v>8</v>
      </c>
      <c r="M25" s="2" t="s">
        <v>8</v>
      </c>
      <c r="N25" s="2" t="s">
        <v>62</v>
      </c>
      <c r="O25" s="2" t="s">
        <v>62</v>
      </c>
      <c r="P25" s="2" t="s">
        <v>63</v>
      </c>
      <c r="Q25" s="2" t="s">
        <v>64</v>
      </c>
      <c r="R25" s="2" t="s">
        <v>65</v>
      </c>
      <c r="S25" s="6">
        <v>44834</v>
      </c>
      <c r="T25" s="8">
        <v>44834</v>
      </c>
      <c r="U25" s="7" t="s">
        <v>145</v>
      </c>
    </row>
    <row r="26" spans="1:21" ht="45" customHeight="1" x14ac:dyDescent="0.25">
      <c r="A26" s="2" t="s">
        <v>138</v>
      </c>
      <c r="B26" s="2">
        <v>2022</v>
      </c>
      <c r="C26" s="6">
        <v>44743</v>
      </c>
      <c r="D26" s="6">
        <v>44834</v>
      </c>
      <c r="E26" s="2" t="s">
        <v>139</v>
      </c>
      <c r="F26" s="2" t="s">
        <v>140</v>
      </c>
      <c r="G26" s="2" t="s">
        <v>56</v>
      </c>
      <c r="H26" s="2" t="s">
        <v>141</v>
      </c>
      <c r="I26" s="2" t="s">
        <v>58</v>
      </c>
      <c r="J26" s="2" t="s">
        <v>142</v>
      </c>
      <c r="K26" s="2" t="s">
        <v>60</v>
      </c>
      <c r="L26" s="2" t="s">
        <v>143</v>
      </c>
      <c r="M26" s="2" t="s">
        <v>143</v>
      </c>
      <c r="N26" s="2" t="s">
        <v>62</v>
      </c>
      <c r="O26" s="2" t="s">
        <v>62</v>
      </c>
      <c r="P26" s="2" t="s">
        <v>63</v>
      </c>
      <c r="Q26" s="2" t="s">
        <v>64</v>
      </c>
      <c r="R26" s="2" t="s">
        <v>65</v>
      </c>
      <c r="S26" s="6">
        <v>44834</v>
      </c>
      <c r="T26" s="6">
        <v>44834</v>
      </c>
      <c r="U26" s="7" t="s">
        <v>145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2021-08-09T19:39:02Z</dcterms:created>
  <dcterms:modified xsi:type="dcterms:W3CDTF">2022-10-13T19:16:28Z</dcterms:modified>
</cp:coreProperties>
</file>