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rei5\Documents\2022\SITRAM 2022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<sst xmlns="http://schemas.openxmlformats.org/spreadsheetml/2006/main" count="893" uniqueCount="359">
  <si>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</si>
  <si>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</si>
  <si>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</si>
  <si>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</si>
  <si>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</si>
  <si>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</si>
  <si>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</si>
  <si>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</si>
  <si>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</si>
  <si>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</si>
  <si>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</si>
  <si>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</si>
  <si>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</si>
  <si>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</si>
  <si>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</si>
  <si>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</si>
  <si>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</si>
  <si>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</si>
  <si>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</si>
  <si>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</si>
  <si>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</si>
  <si>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</si>
  <si>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</si>
  <si>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</si>
  <si>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</si>
  <si>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</si>
  <si>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</si>
  <si>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</si>
  <si>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</si>
  <si>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</si>
  <si>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</si>
  <si>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</si>
  <si>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</si>
  <si>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</si>
  <si>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</si>
  <si>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</si>
  <si>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</si>
  <si>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</si>
  <si>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</si>
  <si>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</si>
  <si>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</si>
  <si>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</si>
  <si>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</si>
  <si>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</si>
  <si>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</si>
  <si>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</si>
  <si>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</si>
  <si>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</si>
  <si>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</si>
  <si>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</si>
  <si>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</si>
  <si>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</si>
  <si>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</si>
  <si>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</si>
  <si>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</si>
  <si>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</si>
  <si>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</si>
  <si>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</si>
  <si>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</si>
  <si>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</si>
  <si>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</si>
  <si>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</si>
  <si>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</si>
  <si>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</si>
  <si>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</si>
  <si>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</si>
  <si>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</si>
  <si>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</si>
  <si>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</si>
  <si>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</si>
  <si>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</si>
  <si>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</si>
  <si>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</si>
  <si>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</si>
  <si>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</si>
  <si>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</si>
  <si>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</si>
  <si>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</si>
  <si>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</si>
  <si>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</si>
  <si>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</si>
  <si>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</si>
  <si>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</si>
  <si>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</si>
  <si>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</si>
  <si>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</si>
  <si>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</si>
  <si>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</si>
  <si>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</si>
  <si>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</si>
  <si>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</si>
  <si>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</si>
  <si>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</si>
  <si>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</si>
  <si>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</si>
  <si>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</si>
  <si>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</si>
  <si>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</si>
  <si>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</si>
  <si>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</si>
  <si>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</si>
  <si>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</si>
  <si>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</si>
  <si>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</si>
  <si>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</si>
  <si>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</si>
  <si>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</si>
  <si>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</si>
  <si>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</si>
  <si>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</si>
  <si>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</si>
  <si>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</si>
  <si>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</si>
  <si>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</si>
  <si>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</si>
  <si>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</si>
  <si>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</si>
  <si>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</si>
  <si>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</si>
  <si>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</si>
  <si>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</si>
  <si>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</si>
  <si>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</si>
  <si>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</si>
  <si>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</si>
  <si>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</si>
  <si>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</si>
  <si>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</si>
  <si>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</si>
  <si>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</si>
  <si>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</si>
  <si>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</si>
  <si>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</si>
  <si>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</si>
  <si>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</si>
  <si>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</si>
  <si>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</si>
  <si>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</si>
  <si>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</si>
  <si>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</si>
  <si>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</si>
  <si>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</si>
  <si>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</si>
  <si>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</si>
  <si>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</si>
  <si>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</si>
  <si>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</si>
  <si>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</si>
  <si>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</si>
  <si>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</si>
  <si>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</si>
  <si>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</si>
  <si>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</si>
  <si>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</si>
  <si>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</si>
  <si>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</si>
  <si>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</si>
  <si>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</si>
  <si>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</si>
  <si>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</si>
  <si>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</si>
  <si>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</si>
  <si>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</si>
  <si>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</si>
  <si>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</si>
  <si>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</si>
  <si>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</si>
  <si>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</si>
  <si>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</si>
  <si>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</si>
  <si>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</si>
  <si>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</si>
  <si>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</si>
  <si>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</si>
  <si>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Obra nueva en predio baldío</t>
  </si>
  <si>
    <t>José Javier</t>
  </si>
  <si>
    <t>Hernández</t>
  </si>
  <si>
    <t>Avendaño</t>
  </si>
  <si>
    <t>Sin número interior</t>
  </si>
  <si>
    <t>De Guadalupe Victoria</t>
  </si>
  <si>
    <t>San Bartolo Coyotepec</t>
  </si>
  <si>
    <t>Licencia de construcción para uso habitacional</t>
  </si>
  <si>
    <t>Regiduría de Obras</t>
  </si>
  <si>
    <t>http://sitram.org.mx/v2/documentos/b24ea03c740888576d0d869c247c8569.pdf</t>
  </si>
  <si>
    <t>Ramírez</t>
  </si>
  <si>
    <t>Claudia Paula</t>
  </si>
  <si>
    <t>Nuevo Zoquiapan</t>
  </si>
  <si>
    <t>Lote 8, Manzana 25</t>
  </si>
  <si>
    <t>Reyes Mantecón</t>
  </si>
  <si>
    <t>http://sitram.org.mx/v2/documentos/0cb844f6890be51ef69896bfe60519f4.pdf</t>
  </si>
  <si>
    <t>DIRECCIÓN DE PATRIMONIO DE LA SECRETARIA DE ADMINISTRACIÓN DEL PODER EJECUTIVO DEL ESTADO</t>
  </si>
  <si>
    <t>Gerardo Pandal Graff</t>
  </si>
  <si>
    <t>Sin número</t>
  </si>
  <si>
    <t>Edificio H</t>
  </si>
  <si>
    <t>Licencia de construcción para servicios financieros</t>
  </si>
  <si>
    <t>Remodelación</t>
  </si>
  <si>
    <t>María de Lourdes</t>
  </si>
  <si>
    <t>Montesinos</t>
  </si>
  <si>
    <t>López</t>
  </si>
  <si>
    <t>Progreso</t>
  </si>
  <si>
    <t>Licencia de construcción para uso habitacional (Cisterna)</t>
  </si>
  <si>
    <t>http://sitram.org.mx/v2/documentos/230bf2f3fd9569e1b7e5a7bffd6bacba.pdf</t>
  </si>
  <si>
    <t>Obra nueva</t>
  </si>
  <si>
    <t>Guadalupe</t>
  </si>
  <si>
    <t>Molina</t>
  </si>
  <si>
    <t>Iturbide</t>
  </si>
  <si>
    <t>http://sitram.org.mx/v2/documentos/3ef93325846e302285414b102a89501d.pdf</t>
  </si>
  <si>
    <t>Nicandro</t>
  </si>
  <si>
    <t>Contreras</t>
  </si>
  <si>
    <t>El Pochotle, camino a la mina</t>
  </si>
  <si>
    <t>http://sitram.org.mx/v2/documentos/2467804d31872a4117df9af55478fc8a.pdf</t>
  </si>
  <si>
    <t>Elizabeth</t>
  </si>
  <si>
    <t>García</t>
  </si>
  <si>
    <t>Ángeles</t>
  </si>
  <si>
    <t>http://sitram.org.mx/v2/documentos/add3ff8b9afc56438ba484524cc7b236.pdf</t>
  </si>
  <si>
    <t>Obra en predio construido</t>
  </si>
  <si>
    <t>Maryjose</t>
  </si>
  <si>
    <t>Domínguez</t>
  </si>
  <si>
    <t>Torres</t>
  </si>
  <si>
    <t>Independencia</t>
  </si>
  <si>
    <t>http://sitram.org.mx/v2/documentos/d3a420aecea1f93ffd201ded353d6740.pdf</t>
  </si>
  <si>
    <t>Bernardo Eduardo</t>
  </si>
  <si>
    <t>González</t>
  </si>
  <si>
    <t>Barriga</t>
  </si>
  <si>
    <t>Hospitales</t>
  </si>
  <si>
    <t>http://sitram.org.mx/v2/documentos/85b8ceda89195a69e4c5aa0e91fbc876.pdf</t>
  </si>
  <si>
    <t>Mirna Isabel</t>
  </si>
  <si>
    <t>Mota</t>
  </si>
  <si>
    <t>Arenas</t>
  </si>
  <si>
    <t>http://sitram.org.mx/v2/documentos/43b679adb5322292f856f9bdf195f5e4.pdf</t>
  </si>
  <si>
    <t>Omar</t>
  </si>
  <si>
    <t>Velasco</t>
  </si>
  <si>
    <t>Ríos</t>
  </si>
  <si>
    <t>Benito Juárez</t>
  </si>
  <si>
    <t>http://sitram.org.mx/v2/documentos/c16051fe0da61049dc8a76ee6294dd31.pdf</t>
  </si>
  <si>
    <t>Florencia</t>
  </si>
  <si>
    <t>Zurita</t>
  </si>
  <si>
    <t>http://sitram.org.mx/v2/documentos/d1a7d95a974b4888f36675e13a0397a7.pdf</t>
  </si>
  <si>
    <t>Sergio</t>
  </si>
  <si>
    <t>Ortiz</t>
  </si>
  <si>
    <t>Reforma</t>
  </si>
  <si>
    <t>http://sitram.org.mx/v2/documentos/c29d0c4e4d1f0870178a044f8ecece89.pdf</t>
  </si>
  <si>
    <t>Fidelina Reinalda</t>
  </si>
  <si>
    <t>Colmenares</t>
  </si>
  <si>
    <t>Aldama</t>
  </si>
  <si>
    <t>http://sitram.org.mx/v2/documentos/36eca43027d39399ee561dd8ab54d059.pdf</t>
  </si>
  <si>
    <t>Anabel</t>
  </si>
  <si>
    <t>Martínez</t>
  </si>
  <si>
    <t>Pérez</t>
  </si>
  <si>
    <t>5 de mayo</t>
  </si>
  <si>
    <t>http://sitram.org.mx/v2/documentos/a0a26fa3f3308d9ad93f48acb06260ad.pdf</t>
  </si>
  <si>
    <t>Laura</t>
  </si>
  <si>
    <t>Días</t>
  </si>
  <si>
    <t>2da Privada de Zaragoza, paraje tabla del rosario</t>
  </si>
  <si>
    <t>http://sitram.org.mx/v2/documentos/1dd3e2d220f496be522cf2fb3345ffc8.pdf</t>
  </si>
  <si>
    <t>Jazmín</t>
  </si>
  <si>
    <t>Aranda</t>
  </si>
  <si>
    <t>Prolongación Benito Juárez</t>
  </si>
  <si>
    <t>1 sección</t>
  </si>
  <si>
    <t>http://sitram.org.mx/v2/documentos/1dca6efdbf4111fa9be2680c601682a4.pdf</t>
  </si>
  <si>
    <t>Erika Oliva</t>
  </si>
  <si>
    <t>Alonso</t>
  </si>
  <si>
    <t>Valencia</t>
  </si>
  <si>
    <t>http://sitram.org.mx/v2/documentos/3717904734f599d2c016c6f6d56f1c9a.pdf</t>
  </si>
  <si>
    <t>Stephanie</t>
  </si>
  <si>
    <t>Nava</t>
  </si>
  <si>
    <t>Sánchez</t>
  </si>
  <si>
    <t>http://sitram.org.mx/v2/documentos/774de074dd1768adc5384421f1059b25.pdf</t>
  </si>
  <si>
    <t>Sandra Estela</t>
  </si>
  <si>
    <t>Carpio</t>
  </si>
  <si>
    <t>Cruz</t>
  </si>
  <si>
    <t>http://sitram.org.mx/v2/documentos/e6d09aec347039336b92b8969569bce5.pdf</t>
  </si>
  <si>
    <t>Miguel</t>
  </si>
  <si>
    <t>Morga</t>
  </si>
  <si>
    <t>Mateo</t>
  </si>
  <si>
    <t>6-A</t>
  </si>
  <si>
    <t>http://sitram.org.mx/v2/documentos/b76fad6b48c3dd2c4fec520def40ac7c.pdf</t>
  </si>
  <si>
    <t>Marcelino</t>
  </si>
  <si>
    <t>Galán</t>
  </si>
  <si>
    <t>Vásquez</t>
  </si>
  <si>
    <t>http://sitram.org.mx/v2/documentos/4bb0b683a39a4b26d2795e7693af10af.pdf</t>
  </si>
  <si>
    <t>Jímenez</t>
  </si>
  <si>
    <t>Gómez</t>
  </si>
  <si>
    <t>Abisaí Jonathán</t>
  </si>
  <si>
    <t>http://sitram.org.mx/v2/documentos/97133ed572f56d97a0ad48d552a6a382.pdf</t>
  </si>
  <si>
    <t>Roxana Yazmín</t>
  </si>
  <si>
    <t>Cortés</t>
  </si>
  <si>
    <t>Ángel</t>
  </si>
  <si>
    <t>http://sitram.org.mx/v2/documentos/00c81e5290a530698e126bc84d49ca7f.pdf</t>
  </si>
  <si>
    <t>Nieves</t>
  </si>
  <si>
    <t>Gutiérrez</t>
  </si>
  <si>
    <t>Salinas</t>
  </si>
  <si>
    <t>Camino blanco</t>
  </si>
  <si>
    <t>http://sitram.org.mx/v2/documentos/b23ae2d6f2646e9d65522c82b1ebc0a3.pdf</t>
  </si>
  <si>
    <t>El sujeto obligado  "H. Ayuntamiento de San Bartolo Coyotepec" informa que durante el presente trimestre no se publican las solicitudes a las licencias de construcción ya que el trámite lo solicitaron de manera verbal ante las oficinas del municipio.</t>
  </si>
  <si>
    <t>No disponible, ver nota</t>
  </si>
  <si>
    <t>PEDRO</t>
  </si>
  <si>
    <t>LEON</t>
  </si>
  <si>
    <t>GOMEZ</t>
  </si>
  <si>
    <t>CALLE</t>
  </si>
  <si>
    <t>29 DE SEPTIEMBRE</t>
  </si>
  <si>
    <t>SIN NUMERO</t>
  </si>
  <si>
    <t>SIN NUMERO INTERIOR</t>
  </si>
  <si>
    <t>PUEBLO</t>
  </si>
  <si>
    <t>QUETZALI</t>
  </si>
  <si>
    <t>JIMENEZ</t>
  </si>
  <si>
    <t>CASTRO</t>
  </si>
  <si>
    <t>SIN NOMBRE</t>
  </si>
  <si>
    <t>PARAJE</t>
  </si>
  <si>
    <t>JAVIER ALEJANDRO</t>
  </si>
  <si>
    <t>LOPEZ</t>
  </si>
  <si>
    <t>DIAZ</t>
  </si>
  <si>
    <t>PRIVADA</t>
  </si>
  <si>
    <t>LOS REYES</t>
  </si>
  <si>
    <t>JAVIER</t>
  </si>
  <si>
    <t>APARICIO</t>
  </si>
  <si>
    <t>MATAMOROS</t>
  </si>
  <si>
    <t>LUIS</t>
  </si>
  <si>
    <t>GARCIA</t>
  </si>
  <si>
    <t>CRUZ</t>
  </si>
  <si>
    <t>ALDAMA</t>
  </si>
  <si>
    <t>MIGUEL ANGEL</t>
  </si>
  <si>
    <t>CASAS</t>
  </si>
  <si>
    <t>PABLO</t>
  </si>
  <si>
    <t>MARIA ANGELICA</t>
  </si>
  <si>
    <t xml:space="preserve">PEREZ </t>
  </si>
  <si>
    <t>SEGURA</t>
  </si>
  <si>
    <t>PATRIARCAS</t>
  </si>
  <si>
    <t>FEDMAC S DE RL DE CV</t>
  </si>
  <si>
    <t>VICENTE GUERRERO</t>
  </si>
  <si>
    <t>MARTA BEATRIZ</t>
  </si>
  <si>
    <t xml:space="preserve">GONZALES </t>
  </si>
  <si>
    <t>ALVAREZ</t>
  </si>
  <si>
    <t>ALLENDE</t>
  </si>
  <si>
    <t>DONACIANA</t>
  </si>
  <si>
    <t xml:space="preserve">ANTONIO </t>
  </si>
  <si>
    <t>ALMARAZ</t>
  </si>
  <si>
    <t>ZARAGOZA</t>
  </si>
  <si>
    <t>HERNANDEZ</t>
  </si>
  <si>
    <t>BENITO JUAREZ</t>
  </si>
  <si>
    <t>ESTELA</t>
  </si>
  <si>
    <t>QUIROZ</t>
  </si>
  <si>
    <t>CORTES</t>
  </si>
  <si>
    <t>GUADALUPE VICTORIA</t>
  </si>
  <si>
    <t>JORGE LUIS</t>
  </si>
  <si>
    <t>ALVARADO</t>
  </si>
  <si>
    <t>REFORMA</t>
  </si>
  <si>
    <t>31/11/2021</t>
  </si>
  <si>
    <t>DANIEL</t>
  </si>
  <si>
    <t>REYES</t>
  </si>
  <si>
    <t>GALEANA</t>
  </si>
  <si>
    <t>ROLANDO ESAU</t>
  </si>
  <si>
    <t xml:space="preserve">MORALES </t>
  </si>
  <si>
    <t>PEREZ</t>
  </si>
  <si>
    <t>CAMINO A LA MINA</t>
  </si>
  <si>
    <t>MARIA DEL CARMEN</t>
  </si>
  <si>
    <t>CASTILLO</t>
  </si>
  <si>
    <t>MATADAMAS</t>
  </si>
  <si>
    <t>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</si>
</sst>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A2" workbookViewId="0">
      <selection activeCell="C46" sqref="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x14ac:dyDescent="0.25">
      <c r="A8" s="3">
        <v>2020</v>
      </c>
      <c r="B8" s="4">
        <v>43831</v>
      </c>
      <c r="C8" s="4">
        <v>43921</v>
      </c>
      <c r="D8" s="3" t="s">
        <v>173</v>
      </c>
      <c r="E8" s="3" t="s">
        <v>174</v>
      </c>
      <c r="F8" s="3" t="s">
        <v>175</v>
      </c>
      <c r="G8" s="3" t="s">
        <v>176</v>
      </c>
      <c r="H8" s="3" t="s">
        <v>177</v>
      </c>
      <c r="J8" s="3" t="s">
        <v>78</v>
      </c>
      <c r="K8" s="3" t="s">
        <v>179</v>
      </c>
      <c r="L8" s="3">
        <v>5</v>
      </c>
      <c r="M8" s="3" t="s">
        <v>178</v>
      </c>
      <c r="N8" s="3" t="s">
        <v>124</v>
      </c>
      <c r="O8" s="3" t="s">
        <v>180</v>
      </c>
      <c r="P8" s="3">
        <v>201150001</v>
      </c>
      <c r="Q8" s="3" t="s">
        <v>180</v>
      </c>
      <c r="R8" s="3">
        <v>115</v>
      </c>
      <c r="S8" s="3" t="s">
        <v>180</v>
      </c>
      <c r="T8" s="3">
        <v>20</v>
      </c>
      <c r="U8" s="3" t="s">
        <v>158</v>
      </c>
      <c r="V8" s="3">
        <v>71294</v>
      </c>
      <c r="X8" s="4">
        <v>43875</v>
      </c>
      <c r="Y8" s="4">
        <v>44057</v>
      </c>
      <c r="Z8" s="3" t="s">
        <v>181</v>
      </c>
      <c r="AA8" s="3" t="s">
        <v>183</v>
      </c>
      <c r="AB8" s="3" t="s">
        <v>182</v>
      </c>
      <c r="AC8" s="4">
        <v>44484</v>
      </c>
      <c r="AD8" s="4">
        <v>43936</v>
      </c>
      <c r="AE8" s="3" t="s">
        <v>294</v>
      </c>
    </row>
    <row r="9" spans="1:31" s="3" customFormat="1" x14ac:dyDescent="0.25">
      <c r="A9" s="3">
        <v>2020</v>
      </c>
      <c r="B9" s="4">
        <v>43831</v>
      </c>
      <c r="C9" s="4">
        <v>43921</v>
      </c>
      <c r="D9" s="3" t="s">
        <v>173</v>
      </c>
      <c r="E9" s="3" t="s">
        <v>174</v>
      </c>
      <c r="F9" s="3" t="s">
        <v>185</v>
      </c>
      <c r="G9" s="3" t="s">
        <v>184</v>
      </c>
      <c r="H9" s="3" t="s">
        <v>184</v>
      </c>
      <c r="J9" s="3" t="s">
        <v>83</v>
      </c>
      <c r="K9" s="3" t="s">
        <v>186</v>
      </c>
      <c r="L9" s="3" t="s">
        <v>187</v>
      </c>
      <c r="M9" s="3" t="s">
        <v>178</v>
      </c>
      <c r="N9" s="3" t="s">
        <v>117</v>
      </c>
      <c r="O9" s="3" t="s">
        <v>188</v>
      </c>
      <c r="P9" s="3">
        <v>201150002</v>
      </c>
      <c r="Q9" s="3" t="s">
        <v>180</v>
      </c>
      <c r="R9" s="3">
        <v>115</v>
      </c>
      <c r="S9" s="3" t="s">
        <v>180</v>
      </c>
      <c r="T9" s="3">
        <v>20</v>
      </c>
      <c r="U9" s="3" t="s">
        <v>158</v>
      </c>
      <c r="V9" s="3">
        <v>71294</v>
      </c>
      <c r="X9" s="4">
        <v>43908</v>
      </c>
      <c r="Y9" s="4">
        <v>44092</v>
      </c>
      <c r="Z9" s="3" t="s">
        <v>181</v>
      </c>
      <c r="AA9" s="3" t="s">
        <v>183</v>
      </c>
      <c r="AB9" s="3" t="s">
        <v>182</v>
      </c>
      <c r="AC9" s="4">
        <v>44484</v>
      </c>
      <c r="AD9" s="4">
        <v>43936</v>
      </c>
      <c r="AE9" s="3" t="s">
        <v>294</v>
      </c>
    </row>
    <row r="10" spans="1:31" s="3" customFormat="1" x14ac:dyDescent="0.25">
      <c r="A10" s="3">
        <v>2020</v>
      </c>
      <c r="B10" s="4">
        <v>43922</v>
      </c>
      <c r="C10" s="4">
        <v>44012</v>
      </c>
      <c r="D10" s="3" t="s">
        <v>173</v>
      </c>
      <c r="E10" s="3" t="s">
        <v>195</v>
      </c>
      <c r="F10" s="3" t="s">
        <v>295</v>
      </c>
      <c r="G10" s="3" t="s">
        <v>295</v>
      </c>
      <c r="H10" s="3" t="s">
        <v>295</v>
      </c>
      <c r="I10" s="3" t="s">
        <v>190</v>
      </c>
      <c r="J10" s="3" t="s">
        <v>102</v>
      </c>
      <c r="K10" s="3" t="s">
        <v>191</v>
      </c>
      <c r="L10" s="3" t="s">
        <v>193</v>
      </c>
      <c r="M10" s="3" t="s">
        <v>178</v>
      </c>
      <c r="N10" s="3" t="s">
        <v>117</v>
      </c>
      <c r="O10" s="3" t="s">
        <v>188</v>
      </c>
      <c r="P10" s="3">
        <v>201150002</v>
      </c>
      <c r="Q10" s="3" t="s">
        <v>180</v>
      </c>
      <c r="R10" s="3">
        <v>115</v>
      </c>
      <c r="S10" s="3" t="s">
        <v>180</v>
      </c>
      <c r="T10" s="3">
        <v>20</v>
      </c>
      <c r="U10" s="3" t="s">
        <v>158</v>
      </c>
      <c r="V10" s="3">
        <v>71294</v>
      </c>
      <c r="X10" s="4">
        <v>43922</v>
      </c>
      <c r="Y10" s="4">
        <v>44105</v>
      </c>
      <c r="Z10" s="3" t="s">
        <v>194</v>
      </c>
      <c r="AA10" s="3" t="s">
        <v>189</v>
      </c>
      <c r="AB10" s="3" t="s">
        <v>182</v>
      </c>
      <c r="AC10" s="4">
        <v>44484</v>
      </c>
      <c r="AD10" s="4">
        <v>44027</v>
      </c>
      <c r="AE10" s="3" t="s">
        <v>294</v>
      </c>
    </row>
    <row r="11" spans="1:31" s="3" customFormat="1" x14ac:dyDescent="0.25">
      <c r="A11" s="3">
        <v>2020</v>
      </c>
      <c r="B11" s="4">
        <v>43922</v>
      </c>
      <c r="C11" s="4">
        <v>44012</v>
      </c>
      <c r="D11" s="3" t="s">
        <v>173</v>
      </c>
      <c r="E11" s="3" t="s">
        <v>202</v>
      </c>
      <c r="F11" s="3" t="s">
        <v>196</v>
      </c>
      <c r="G11" s="3" t="s">
        <v>197</v>
      </c>
      <c r="H11" s="3" t="s">
        <v>198</v>
      </c>
      <c r="J11" s="3" t="s">
        <v>83</v>
      </c>
      <c r="K11" s="3" t="s">
        <v>199</v>
      </c>
      <c r="L11" s="3" t="s">
        <v>192</v>
      </c>
      <c r="M11" s="3" t="s">
        <v>178</v>
      </c>
      <c r="N11" s="3" t="s">
        <v>124</v>
      </c>
      <c r="O11" s="3" t="s">
        <v>180</v>
      </c>
      <c r="P11" s="3">
        <v>201150001</v>
      </c>
      <c r="Q11" s="3" t="s">
        <v>180</v>
      </c>
      <c r="R11" s="3">
        <v>115</v>
      </c>
      <c r="S11" s="3" t="s">
        <v>180</v>
      </c>
      <c r="T11" s="3">
        <v>20</v>
      </c>
      <c r="U11" s="3" t="s">
        <v>158</v>
      </c>
      <c r="V11" s="3">
        <v>71294</v>
      </c>
      <c r="X11" s="4">
        <v>43936</v>
      </c>
      <c r="Y11" s="4">
        <v>44119</v>
      </c>
      <c r="Z11" s="3" t="s">
        <v>200</v>
      </c>
      <c r="AA11" s="3" t="s">
        <v>201</v>
      </c>
      <c r="AB11" s="3" t="s">
        <v>182</v>
      </c>
      <c r="AC11" s="4">
        <v>44484</v>
      </c>
      <c r="AD11" s="4">
        <v>44027</v>
      </c>
      <c r="AE11" s="3" t="s">
        <v>294</v>
      </c>
    </row>
    <row r="12" spans="1:31" s="3" customFormat="1" x14ac:dyDescent="0.25">
      <c r="A12" s="3">
        <v>2020</v>
      </c>
      <c r="B12" s="4">
        <v>43922</v>
      </c>
      <c r="C12" s="4">
        <v>44012</v>
      </c>
      <c r="D12" s="3" t="s">
        <v>173</v>
      </c>
      <c r="E12" s="3" t="s">
        <v>202</v>
      </c>
      <c r="F12" s="3" t="s">
        <v>203</v>
      </c>
      <c r="G12" s="3" t="s">
        <v>204</v>
      </c>
      <c r="H12" s="3" t="s">
        <v>198</v>
      </c>
      <c r="J12" s="3" t="s">
        <v>78</v>
      </c>
      <c r="K12" s="3" t="s">
        <v>205</v>
      </c>
      <c r="L12" s="3">
        <v>6</v>
      </c>
      <c r="M12" s="3" t="s">
        <v>178</v>
      </c>
      <c r="N12" s="3" t="s">
        <v>124</v>
      </c>
      <c r="O12" s="3" t="s">
        <v>180</v>
      </c>
      <c r="P12" s="3">
        <v>201150001</v>
      </c>
      <c r="Q12" s="3" t="s">
        <v>180</v>
      </c>
      <c r="R12" s="3">
        <v>115</v>
      </c>
      <c r="S12" s="3" t="s">
        <v>180</v>
      </c>
      <c r="T12" s="3">
        <v>20</v>
      </c>
      <c r="U12" s="3" t="s">
        <v>158</v>
      </c>
      <c r="V12" s="3">
        <v>71294</v>
      </c>
      <c r="X12" s="4">
        <v>43937</v>
      </c>
      <c r="Y12" s="4">
        <v>44120</v>
      </c>
      <c r="Z12" s="3" t="s">
        <v>181</v>
      </c>
      <c r="AA12" s="3" t="s">
        <v>206</v>
      </c>
      <c r="AB12" s="3" t="s">
        <v>182</v>
      </c>
      <c r="AC12" s="4">
        <v>44484</v>
      </c>
      <c r="AD12" s="4">
        <v>44027</v>
      </c>
      <c r="AE12" s="3" t="s">
        <v>294</v>
      </c>
    </row>
    <row r="13" spans="1:31" s="3" customFormat="1" x14ac:dyDescent="0.25">
      <c r="A13" s="3">
        <v>2020</v>
      </c>
      <c r="B13" s="4">
        <v>43922</v>
      </c>
      <c r="C13" s="4">
        <v>44012</v>
      </c>
      <c r="D13" s="3" t="s">
        <v>173</v>
      </c>
      <c r="E13" s="3" t="s">
        <v>202</v>
      </c>
      <c r="F13" s="3" t="s">
        <v>207</v>
      </c>
      <c r="G13" s="3" t="s">
        <v>208</v>
      </c>
      <c r="H13" s="3" t="s">
        <v>198</v>
      </c>
      <c r="J13" s="3" t="s">
        <v>83</v>
      </c>
      <c r="K13" s="3" t="s">
        <v>209</v>
      </c>
      <c r="L13" s="3" t="s">
        <v>192</v>
      </c>
      <c r="M13" s="3" t="s">
        <v>178</v>
      </c>
      <c r="N13" s="3" t="s">
        <v>124</v>
      </c>
      <c r="O13" s="3" t="s">
        <v>180</v>
      </c>
      <c r="P13" s="3">
        <v>201150001</v>
      </c>
      <c r="Q13" s="3" t="s">
        <v>180</v>
      </c>
      <c r="R13" s="3">
        <v>115</v>
      </c>
      <c r="S13" s="3" t="s">
        <v>180</v>
      </c>
      <c r="T13" s="3">
        <v>20</v>
      </c>
      <c r="U13" s="3" t="s">
        <v>158</v>
      </c>
      <c r="V13" s="3">
        <v>71294</v>
      </c>
      <c r="X13" s="4">
        <v>43949</v>
      </c>
      <c r="Y13" s="4">
        <v>44132</v>
      </c>
      <c r="Z13" s="3" t="s">
        <v>181</v>
      </c>
      <c r="AA13" s="3" t="s">
        <v>210</v>
      </c>
      <c r="AB13" s="3" t="s">
        <v>182</v>
      </c>
      <c r="AC13" s="4">
        <v>44484</v>
      </c>
      <c r="AD13" s="4">
        <v>44027</v>
      </c>
      <c r="AE13" s="3" t="s">
        <v>294</v>
      </c>
    </row>
    <row r="14" spans="1:31" s="3" customFormat="1" x14ac:dyDescent="0.25">
      <c r="A14" s="3">
        <v>2020</v>
      </c>
      <c r="B14" s="4">
        <v>43922</v>
      </c>
      <c r="C14" s="4">
        <v>44012</v>
      </c>
      <c r="D14" s="3" t="s">
        <v>173</v>
      </c>
      <c r="E14" s="3" t="s">
        <v>202</v>
      </c>
      <c r="F14" s="3" t="s">
        <v>211</v>
      </c>
      <c r="G14" s="3" t="s">
        <v>212</v>
      </c>
      <c r="H14" s="3" t="s">
        <v>213</v>
      </c>
      <c r="J14" s="3" t="s">
        <v>78</v>
      </c>
      <c r="K14" s="3" t="s">
        <v>205</v>
      </c>
      <c r="L14" s="3">
        <v>106</v>
      </c>
      <c r="M14" s="3" t="s">
        <v>178</v>
      </c>
      <c r="N14" s="3" t="s">
        <v>124</v>
      </c>
      <c r="O14" s="3" t="s">
        <v>180</v>
      </c>
      <c r="P14" s="3">
        <v>201150001</v>
      </c>
      <c r="Q14" s="3" t="s">
        <v>180</v>
      </c>
      <c r="R14" s="3">
        <v>115</v>
      </c>
      <c r="S14" s="3" t="s">
        <v>180</v>
      </c>
      <c r="T14" s="3">
        <v>20</v>
      </c>
      <c r="U14" s="3" t="s">
        <v>158</v>
      </c>
      <c r="V14" s="3">
        <v>71294</v>
      </c>
      <c r="X14" s="4">
        <v>43960</v>
      </c>
      <c r="Y14" s="4">
        <v>44144</v>
      </c>
      <c r="Z14" s="3" t="s">
        <v>181</v>
      </c>
      <c r="AA14" s="3" t="s">
        <v>214</v>
      </c>
      <c r="AB14" s="3" t="s">
        <v>182</v>
      </c>
      <c r="AC14" s="4">
        <v>44484</v>
      </c>
      <c r="AD14" s="4">
        <v>44027</v>
      </c>
      <c r="AE14" s="3" t="s">
        <v>294</v>
      </c>
    </row>
    <row r="15" spans="1:31" s="3" customFormat="1" x14ac:dyDescent="0.25">
      <c r="A15" s="3">
        <v>2020</v>
      </c>
      <c r="B15" s="4">
        <v>43922</v>
      </c>
      <c r="C15" s="4">
        <v>44012</v>
      </c>
      <c r="D15" s="3" t="s">
        <v>173</v>
      </c>
      <c r="E15" s="3" t="s">
        <v>215</v>
      </c>
      <c r="F15" s="3" t="s">
        <v>216</v>
      </c>
      <c r="G15" s="3" t="s">
        <v>217</v>
      </c>
      <c r="H15" s="3" t="s">
        <v>218</v>
      </c>
      <c r="J15" s="3" t="s">
        <v>83</v>
      </c>
      <c r="K15" s="3" t="s">
        <v>219</v>
      </c>
      <c r="L15" s="3">
        <v>65</v>
      </c>
      <c r="M15" s="3" t="s">
        <v>178</v>
      </c>
      <c r="N15" s="3" t="s">
        <v>124</v>
      </c>
      <c r="O15" s="3" t="s">
        <v>180</v>
      </c>
      <c r="P15" s="3">
        <v>201150001</v>
      </c>
      <c r="Q15" s="3" t="s">
        <v>180</v>
      </c>
      <c r="R15" s="3">
        <v>115</v>
      </c>
      <c r="S15" s="3" t="s">
        <v>180</v>
      </c>
      <c r="T15" s="3">
        <v>20</v>
      </c>
      <c r="U15" s="3" t="s">
        <v>158</v>
      </c>
      <c r="V15" s="3">
        <v>71294</v>
      </c>
      <c r="X15" s="4">
        <v>43983</v>
      </c>
      <c r="Y15" s="4">
        <v>44166</v>
      </c>
      <c r="Z15" s="3" t="s">
        <v>181</v>
      </c>
      <c r="AA15" s="3" t="s">
        <v>220</v>
      </c>
      <c r="AB15" s="3" t="s">
        <v>182</v>
      </c>
      <c r="AC15" s="4">
        <v>44484</v>
      </c>
      <c r="AD15" s="4">
        <v>44027</v>
      </c>
      <c r="AE15" s="3" t="s">
        <v>294</v>
      </c>
    </row>
    <row r="16" spans="1:31" s="3" customFormat="1" x14ac:dyDescent="0.25">
      <c r="A16" s="3">
        <v>2020</v>
      </c>
      <c r="B16" s="4">
        <v>43922</v>
      </c>
      <c r="C16" s="4">
        <v>44012</v>
      </c>
      <c r="D16" s="3" t="s">
        <v>173</v>
      </c>
      <c r="E16" s="3" t="s">
        <v>215</v>
      </c>
      <c r="F16" s="3" t="s">
        <v>221</v>
      </c>
      <c r="G16" s="3" t="s">
        <v>222</v>
      </c>
      <c r="H16" s="3" t="s">
        <v>223</v>
      </c>
      <c r="J16" s="3" t="s">
        <v>91</v>
      </c>
      <c r="K16" s="3" t="s">
        <v>224</v>
      </c>
      <c r="L16" s="3">
        <v>114</v>
      </c>
      <c r="M16" s="3" t="s">
        <v>178</v>
      </c>
      <c r="N16" s="3" t="s">
        <v>124</v>
      </c>
      <c r="O16" s="3" t="s">
        <v>180</v>
      </c>
      <c r="P16" s="3">
        <v>201150001</v>
      </c>
      <c r="Q16" s="3" t="s">
        <v>180</v>
      </c>
      <c r="R16" s="3">
        <v>115</v>
      </c>
      <c r="S16" s="3" t="s">
        <v>180</v>
      </c>
      <c r="T16" s="3">
        <v>20</v>
      </c>
      <c r="U16" s="3" t="s">
        <v>158</v>
      </c>
      <c r="V16" s="3">
        <v>71294</v>
      </c>
      <c r="X16" s="4">
        <v>43985</v>
      </c>
      <c r="Y16" s="4">
        <v>44168</v>
      </c>
      <c r="Z16" s="3" t="s">
        <v>181</v>
      </c>
      <c r="AA16" s="3" t="s">
        <v>225</v>
      </c>
      <c r="AB16" s="3" t="s">
        <v>182</v>
      </c>
      <c r="AC16" s="4">
        <v>44484</v>
      </c>
      <c r="AD16" s="4">
        <v>44027</v>
      </c>
      <c r="AE16" s="3" t="s">
        <v>294</v>
      </c>
    </row>
    <row r="17" spans="1:31" s="3" customFormat="1" x14ac:dyDescent="0.25">
      <c r="A17" s="3">
        <v>2020</v>
      </c>
      <c r="B17" s="4">
        <v>43922</v>
      </c>
      <c r="C17" s="4">
        <v>44012</v>
      </c>
      <c r="D17" s="3" t="s">
        <v>173</v>
      </c>
      <c r="E17" s="3" t="s">
        <v>174</v>
      </c>
      <c r="F17" s="3" t="s">
        <v>226</v>
      </c>
      <c r="G17" s="3" t="s">
        <v>227</v>
      </c>
      <c r="H17" s="3" t="s">
        <v>228</v>
      </c>
      <c r="J17" s="3" t="s">
        <v>83</v>
      </c>
      <c r="K17" s="3" t="s">
        <v>153</v>
      </c>
      <c r="L17" s="3" t="s">
        <v>192</v>
      </c>
      <c r="M17" s="3" t="s">
        <v>178</v>
      </c>
      <c r="N17" s="3" t="s">
        <v>124</v>
      </c>
      <c r="O17" s="3" t="s">
        <v>180</v>
      </c>
      <c r="P17" s="3">
        <v>201150001</v>
      </c>
      <c r="Q17" s="3" t="s">
        <v>180</v>
      </c>
      <c r="R17" s="3">
        <v>115</v>
      </c>
      <c r="S17" s="3" t="s">
        <v>180</v>
      </c>
      <c r="T17" s="3">
        <v>20</v>
      </c>
      <c r="U17" s="3" t="s">
        <v>158</v>
      </c>
      <c r="V17" s="3">
        <v>71294</v>
      </c>
      <c r="X17" s="4">
        <v>44007</v>
      </c>
      <c r="Y17" s="4">
        <v>44190</v>
      </c>
      <c r="Z17" s="3" t="s">
        <v>181</v>
      </c>
      <c r="AA17" s="3" t="s">
        <v>229</v>
      </c>
      <c r="AB17" s="3" t="s">
        <v>182</v>
      </c>
      <c r="AC17" s="4">
        <v>44484</v>
      </c>
      <c r="AD17" s="4">
        <v>44027</v>
      </c>
      <c r="AE17" s="3" t="s">
        <v>294</v>
      </c>
    </row>
    <row r="18" spans="1:31" s="3" customFormat="1" x14ac:dyDescent="0.25">
      <c r="A18" s="3">
        <v>2020</v>
      </c>
      <c r="B18" s="4">
        <v>44013</v>
      </c>
      <c r="C18" s="4">
        <v>44104</v>
      </c>
      <c r="D18" s="3" t="s">
        <v>173</v>
      </c>
      <c r="E18" s="3" t="s">
        <v>202</v>
      </c>
      <c r="F18" s="3" t="s">
        <v>230</v>
      </c>
      <c r="G18" s="3" t="s">
        <v>231</v>
      </c>
      <c r="H18" s="3" t="s">
        <v>232</v>
      </c>
      <c r="J18" s="3" t="s">
        <v>83</v>
      </c>
      <c r="K18" s="3" t="s">
        <v>233</v>
      </c>
      <c r="L18" s="3">
        <v>50</v>
      </c>
      <c r="M18" s="3" t="s">
        <v>178</v>
      </c>
      <c r="N18" s="3" t="s">
        <v>124</v>
      </c>
      <c r="O18" s="3" t="s">
        <v>180</v>
      </c>
      <c r="P18" s="3">
        <v>201150001</v>
      </c>
      <c r="Q18" s="3" t="s">
        <v>180</v>
      </c>
      <c r="R18" s="3">
        <v>115</v>
      </c>
      <c r="S18" s="3" t="s">
        <v>180</v>
      </c>
      <c r="T18" s="3">
        <v>20</v>
      </c>
      <c r="U18" s="3" t="s">
        <v>158</v>
      </c>
      <c r="V18" s="3">
        <v>71294</v>
      </c>
      <c r="X18" s="4">
        <v>44013</v>
      </c>
      <c r="Y18" s="4">
        <v>44197</v>
      </c>
      <c r="Z18" s="3" t="s">
        <v>181</v>
      </c>
      <c r="AA18" s="3" t="s">
        <v>234</v>
      </c>
      <c r="AB18" s="3" t="s">
        <v>182</v>
      </c>
      <c r="AC18" s="4">
        <v>44484</v>
      </c>
      <c r="AD18" s="4">
        <v>44119</v>
      </c>
      <c r="AE18" s="3" t="s">
        <v>294</v>
      </c>
    </row>
    <row r="19" spans="1:31" s="3" customFormat="1" x14ac:dyDescent="0.25">
      <c r="A19" s="3">
        <v>2020</v>
      </c>
      <c r="B19" s="4">
        <v>44013</v>
      </c>
      <c r="C19" s="4">
        <v>44104</v>
      </c>
      <c r="D19" s="3" t="s">
        <v>173</v>
      </c>
      <c r="E19" s="3" t="s">
        <v>174</v>
      </c>
      <c r="F19" s="3" t="s">
        <v>235</v>
      </c>
      <c r="G19" s="3" t="s">
        <v>236</v>
      </c>
      <c r="J19" s="3" t="s">
        <v>83</v>
      </c>
      <c r="K19" s="3" t="s">
        <v>199</v>
      </c>
      <c r="L19" s="3" t="s">
        <v>192</v>
      </c>
      <c r="M19" s="3" t="s">
        <v>178</v>
      </c>
      <c r="N19" s="3" t="s">
        <v>124</v>
      </c>
      <c r="O19" s="3" t="s">
        <v>180</v>
      </c>
      <c r="P19" s="3">
        <v>201150001</v>
      </c>
      <c r="Q19" s="3" t="s">
        <v>180</v>
      </c>
      <c r="R19" s="3">
        <v>115</v>
      </c>
      <c r="S19" s="3" t="s">
        <v>180</v>
      </c>
      <c r="T19" s="3">
        <v>20</v>
      </c>
      <c r="U19" s="3" t="s">
        <v>158</v>
      </c>
      <c r="V19" s="3">
        <v>71294</v>
      </c>
      <c r="X19" s="4">
        <v>44023</v>
      </c>
      <c r="Y19" s="4">
        <v>44207</v>
      </c>
      <c r="Z19" s="3" t="s">
        <v>181</v>
      </c>
      <c r="AA19" s="3" t="s">
        <v>237</v>
      </c>
      <c r="AB19" s="3" t="s">
        <v>182</v>
      </c>
      <c r="AC19" s="4">
        <v>44484</v>
      </c>
      <c r="AD19" s="4">
        <v>44119</v>
      </c>
      <c r="AE19" s="3" t="s">
        <v>294</v>
      </c>
    </row>
    <row r="20" spans="1:31" s="3" customFormat="1" x14ac:dyDescent="0.25">
      <c r="A20" s="3">
        <v>2020</v>
      </c>
      <c r="B20" s="4">
        <v>44013</v>
      </c>
      <c r="C20" s="4">
        <v>44104</v>
      </c>
      <c r="D20" s="3" t="s">
        <v>173</v>
      </c>
      <c r="E20" s="3" t="s">
        <v>174</v>
      </c>
      <c r="F20" s="3" t="s">
        <v>238</v>
      </c>
      <c r="G20" s="3" t="s">
        <v>239</v>
      </c>
      <c r="H20" s="3" t="s">
        <v>184</v>
      </c>
      <c r="J20" s="3" t="s">
        <v>83</v>
      </c>
      <c r="K20" s="3" t="s">
        <v>240</v>
      </c>
      <c r="L20" s="3">
        <v>31</v>
      </c>
      <c r="M20" s="3" t="s">
        <v>178</v>
      </c>
      <c r="N20" s="3" t="s">
        <v>124</v>
      </c>
      <c r="O20" s="3" t="s">
        <v>180</v>
      </c>
      <c r="P20" s="3">
        <v>201150001</v>
      </c>
      <c r="Q20" s="3" t="s">
        <v>180</v>
      </c>
      <c r="R20" s="3">
        <v>115</v>
      </c>
      <c r="S20" s="3" t="s">
        <v>180</v>
      </c>
      <c r="T20" s="3">
        <v>20</v>
      </c>
      <c r="U20" s="3" t="s">
        <v>158</v>
      </c>
      <c r="V20" s="3">
        <v>71294</v>
      </c>
      <c r="X20" s="4">
        <v>44028</v>
      </c>
      <c r="Y20" s="4">
        <v>44212</v>
      </c>
      <c r="Z20" s="3" t="s">
        <v>181</v>
      </c>
      <c r="AA20" s="3" t="s">
        <v>241</v>
      </c>
      <c r="AB20" s="3" t="s">
        <v>182</v>
      </c>
      <c r="AC20" s="4">
        <v>44484</v>
      </c>
      <c r="AD20" s="4">
        <v>44119</v>
      </c>
      <c r="AE20" s="3" t="s">
        <v>294</v>
      </c>
    </row>
    <row r="21" spans="1:31" s="3" customFormat="1" x14ac:dyDescent="0.25">
      <c r="A21" s="3">
        <v>2020</v>
      </c>
      <c r="B21" s="4">
        <v>44013</v>
      </c>
      <c r="C21" s="4">
        <v>44104</v>
      </c>
      <c r="D21" s="3" t="s">
        <v>173</v>
      </c>
      <c r="E21" s="3" t="s">
        <v>215</v>
      </c>
      <c r="F21" s="3" t="s">
        <v>242</v>
      </c>
      <c r="G21" s="3" t="s">
        <v>243</v>
      </c>
      <c r="J21" s="3" t="s">
        <v>83</v>
      </c>
      <c r="K21" s="3" t="s">
        <v>244</v>
      </c>
      <c r="L21" s="3" t="s">
        <v>192</v>
      </c>
      <c r="M21" s="3" t="s">
        <v>178</v>
      </c>
      <c r="N21" s="3" t="s">
        <v>124</v>
      </c>
      <c r="O21" s="3" t="s">
        <v>180</v>
      </c>
      <c r="P21" s="3">
        <v>201150001</v>
      </c>
      <c r="Q21" s="3" t="s">
        <v>180</v>
      </c>
      <c r="R21" s="3">
        <v>115</v>
      </c>
      <c r="S21" s="3" t="s">
        <v>180</v>
      </c>
      <c r="T21" s="3">
        <v>20</v>
      </c>
      <c r="U21" s="3" t="s">
        <v>158</v>
      </c>
      <c r="V21" s="3">
        <v>71294</v>
      </c>
      <c r="X21" s="4">
        <v>44034</v>
      </c>
      <c r="Y21" s="4">
        <v>44218</v>
      </c>
      <c r="Z21" s="3" t="s">
        <v>181</v>
      </c>
      <c r="AA21" s="3" t="s">
        <v>245</v>
      </c>
      <c r="AB21" s="3" t="s">
        <v>182</v>
      </c>
      <c r="AC21" s="4">
        <v>44484</v>
      </c>
      <c r="AD21" s="4">
        <v>44119</v>
      </c>
      <c r="AE21" s="3" t="s">
        <v>294</v>
      </c>
    </row>
    <row r="22" spans="1:31" s="3" customFormat="1" x14ac:dyDescent="0.25">
      <c r="A22" s="3">
        <v>2020</v>
      </c>
      <c r="B22" s="4">
        <v>44013</v>
      </c>
      <c r="C22" s="4">
        <v>44104</v>
      </c>
      <c r="D22" s="3" t="s">
        <v>173</v>
      </c>
      <c r="E22" s="3" t="s">
        <v>174</v>
      </c>
      <c r="F22" s="3" t="s">
        <v>246</v>
      </c>
      <c r="G22" s="3" t="s">
        <v>247</v>
      </c>
      <c r="H22" s="3" t="s">
        <v>248</v>
      </c>
      <c r="J22" s="3" t="s">
        <v>83</v>
      </c>
      <c r="K22" s="3" t="s">
        <v>249</v>
      </c>
      <c r="L22" s="3" t="s">
        <v>192</v>
      </c>
      <c r="M22" s="3" t="s">
        <v>178</v>
      </c>
      <c r="N22" s="3" t="s">
        <v>124</v>
      </c>
      <c r="O22" s="3" t="s">
        <v>180</v>
      </c>
      <c r="P22" s="3">
        <v>201150001</v>
      </c>
      <c r="Q22" s="3" t="s">
        <v>180</v>
      </c>
      <c r="R22" s="3">
        <v>115</v>
      </c>
      <c r="S22" s="3" t="s">
        <v>180</v>
      </c>
      <c r="T22" s="3">
        <v>20</v>
      </c>
      <c r="U22" s="3" t="s">
        <v>158</v>
      </c>
      <c r="V22" s="3">
        <v>71294</v>
      </c>
      <c r="X22" s="4">
        <v>44046</v>
      </c>
      <c r="Y22" s="4">
        <v>44230</v>
      </c>
      <c r="Z22" s="3" t="s">
        <v>181</v>
      </c>
      <c r="AA22" s="3" t="s">
        <v>250</v>
      </c>
      <c r="AB22" s="3" t="s">
        <v>182</v>
      </c>
      <c r="AC22" s="4">
        <v>44484</v>
      </c>
      <c r="AD22" s="4">
        <v>44119</v>
      </c>
      <c r="AE22" s="3" t="s">
        <v>294</v>
      </c>
    </row>
    <row r="23" spans="1:31" s="3" customFormat="1" x14ac:dyDescent="0.25">
      <c r="A23" s="3">
        <v>2020</v>
      </c>
      <c r="B23" s="4">
        <v>44013</v>
      </c>
      <c r="C23" s="4">
        <v>44104</v>
      </c>
      <c r="D23" s="3" t="s">
        <v>173</v>
      </c>
      <c r="E23" s="3" t="s">
        <v>174</v>
      </c>
      <c r="F23" s="3" t="s">
        <v>251</v>
      </c>
      <c r="G23" s="3" t="s">
        <v>212</v>
      </c>
      <c r="H23" s="3" t="s">
        <v>252</v>
      </c>
      <c r="J23" s="3" t="s">
        <v>78</v>
      </c>
      <c r="K23" s="3" t="s">
        <v>253</v>
      </c>
      <c r="L23" s="3" t="s">
        <v>192</v>
      </c>
      <c r="M23" s="3" t="s">
        <v>178</v>
      </c>
      <c r="N23" s="3" t="s">
        <v>124</v>
      </c>
      <c r="O23" s="3" t="s">
        <v>180</v>
      </c>
      <c r="P23" s="3">
        <v>201150001</v>
      </c>
      <c r="Q23" s="3" t="s">
        <v>180</v>
      </c>
      <c r="R23" s="3">
        <v>115</v>
      </c>
      <c r="S23" s="3" t="s">
        <v>180</v>
      </c>
      <c r="T23" s="3">
        <v>20</v>
      </c>
      <c r="U23" s="3" t="s">
        <v>158</v>
      </c>
      <c r="V23" s="3">
        <v>71294</v>
      </c>
      <c r="X23" s="4">
        <v>44048</v>
      </c>
      <c r="Y23" s="4">
        <v>44232</v>
      </c>
      <c r="Z23" s="3" t="s">
        <v>181</v>
      </c>
      <c r="AA23" s="3" t="s">
        <v>254</v>
      </c>
      <c r="AB23" s="3" t="s">
        <v>182</v>
      </c>
      <c r="AC23" s="4">
        <v>44484</v>
      </c>
      <c r="AD23" s="4">
        <v>44119</v>
      </c>
      <c r="AE23" s="3" t="s">
        <v>294</v>
      </c>
    </row>
    <row r="24" spans="1:31" s="3" customFormat="1" x14ac:dyDescent="0.25">
      <c r="A24" s="3">
        <v>2020</v>
      </c>
      <c r="B24" s="4">
        <v>44013</v>
      </c>
      <c r="C24" s="4">
        <v>44104</v>
      </c>
      <c r="D24" s="3" t="s">
        <v>173</v>
      </c>
      <c r="E24" s="3" t="s">
        <v>174</v>
      </c>
      <c r="F24" s="3" t="s">
        <v>255</v>
      </c>
      <c r="G24" s="3" t="s">
        <v>212</v>
      </c>
      <c r="H24" s="3" t="s">
        <v>256</v>
      </c>
      <c r="J24" s="3" t="s">
        <v>83</v>
      </c>
      <c r="K24" s="3" t="s">
        <v>257</v>
      </c>
      <c r="L24" s="3" t="s">
        <v>258</v>
      </c>
      <c r="M24" s="3" t="s">
        <v>178</v>
      </c>
      <c r="N24" s="3" t="s">
        <v>124</v>
      </c>
      <c r="O24" s="3" t="s">
        <v>180</v>
      </c>
      <c r="P24" s="3">
        <v>201150001</v>
      </c>
      <c r="Q24" s="3" t="s">
        <v>180</v>
      </c>
      <c r="R24" s="3">
        <v>115</v>
      </c>
      <c r="S24" s="3" t="s">
        <v>180</v>
      </c>
      <c r="T24" s="3">
        <v>20</v>
      </c>
      <c r="U24" s="3" t="s">
        <v>158</v>
      </c>
      <c r="V24" s="3">
        <v>71294</v>
      </c>
      <c r="X24" s="4">
        <v>44058</v>
      </c>
      <c r="Y24" s="4">
        <v>44242</v>
      </c>
      <c r="Z24" s="3" t="s">
        <v>181</v>
      </c>
      <c r="AA24" s="3" t="s">
        <v>259</v>
      </c>
      <c r="AB24" s="3" t="s">
        <v>182</v>
      </c>
      <c r="AC24" s="4">
        <v>44484</v>
      </c>
      <c r="AD24" s="4">
        <v>44119</v>
      </c>
      <c r="AE24" s="3" t="s">
        <v>294</v>
      </c>
    </row>
    <row r="25" spans="1:31" s="3" customFormat="1" x14ac:dyDescent="0.25">
      <c r="A25" s="3">
        <v>2020</v>
      </c>
      <c r="B25" s="4">
        <v>44013</v>
      </c>
      <c r="C25" s="4">
        <v>44104</v>
      </c>
      <c r="D25" s="3" t="s">
        <v>173</v>
      </c>
      <c r="E25" s="3" t="s">
        <v>174</v>
      </c>
      <c r="F25" s="3" t="s">
        <v>260</v>
      </c>
      <c r="G25" s="3" t="s">
        <v>261</v>
      </c>
      <c r="H25" s="3" t="s">
        <v>262</v>
      </c>
      <c r="J25" s="3" t="s">
        <v>83</v>
      </c>
      <c r="K25" s="3" t="s">
        <v>249</v>
      </c>
      <c r="L25" s="3" t="s">
        <v>192</v>
      </c>
      <c r="M25" s="3" t="s">
        <v>178</v>
      </c>
      <c r="N25" s="3" t="s">
        <v>124</v>
      </c>
      <c r="O25" s="3" t="s">
        <v>180</v>
      </c>
      <c r="P25" s="3">
        <v>201150001</v>
      </c>
      <c r="Q25" s="3" t="s">
        <v>180</v>
      </c>
      <c r="R25" s="3">
        <v>115</v>
      </c>
      <c r="S25" s="3" t="s">
        <v>180</v>
      </c>
      <c r="T25" s="3">
        <v>20</v>
      </c>
      <c r="U25" s="3" t="s">
        <v>158</v>
      </c>
      <c r="V25" s="3">
        <v>71294</v>
      </c>
      <c r="X25" s="4">
        <v>44068</v>
      </c>
      <c r="Y25" s="4">
        <v>44252</v>
      </c>
      <c r="Z25" s="3" t="s">
        <v>181</v>
      </c>
      <c r="AA25" s="3" t="s">
        <v>263</v>
      </c>
      <c r="AB25" s="3" t="s">
        <v>182</v>
      </c>
      <c r="AC25" s="4">
        <v>44484</v>
      </c>
      <c r="AD25" s="4">
        <v>44119</v>
      </c>
      <c r="AE25" s="3" t="s">
        <v>294</v>
      </c>
    </row>
    <row r="26" spans="1:31" s="3" customFormat="1" x14ac:dyDescent="0.25">
      <c r="A26" s="3">
        <v>2020</v>
      </c>
      <c r="B26" s="4">
        <v>44105</v>
      </c>
      <c r="C26" s="4">
        <v>44196</v>
      </c>
      <c r="D26" s="3" t="s">
        <v>173</v>
      </c>
      <c r="E26" s="3" t="s">
        <v>174</v>
      </c>
      <c r="F26" s="3" t="s">
        <v>264</v>
      </c>
      <c r="G26" s="3" t="s">
        <v>265</v>
      </c>
      <c r="H26" s="3" t="s">
        <v>266</v>
      </c>
      <c r="J26" s="3" t="s">
        <v>83</v>
      </c>
      <c r="K26" s="3" t="s">
        <v>233</v>
      </c>
      <c r="L26" s="3" t="s">
        <v>192</v>
      </c>
      <c r="M26" s="3" t="s">
        <v>178</v>
      </c>
      <c r="N26" s="3" t="s">
        <v>124</v>
      </c>
      <c r="O26" s="3" t="s">
        <v>180</v>
      </c>
      <c r="P26" s="3">
        <v>201150001</v>
      </c>
      <c r="Q26" s="3" t="s">
        <v>180</v>
      </c>
      <c r="R26" s="3">
        <v>115</v>
      </c>
      <c r="S26" s="3" t="s">
        <v>180</v>
      </c>
      <c r="T26" s="3">
        <v>20</v>
      </c>
      <c r="U26" s="3" t="s">
        <v>158</v>
      </c>
      <c r="V26" s="3">
        <v>71294</v>
      </c>
      <c r="X26" s="4">
        <v>44105</v>
      </c>
      <c r="Y26" s="4">
        <v>44287</v>
      </c>
      <c r="Z26" s="3" t="s">
        <v>181</v>
      </c>
      <c r="AA26" s="3" t="s">
        <v>267</v>
      </c>
      <c r="AB26" s="3" t="s">
        <v>182</v>
      </c>
      <c r="AC26" s="4">
        <v>44484</v>
      </c>
      <c r="AD26" s="4">
        <v>44211</v>
      </c>
      <c r="AE26" s="3" t="s">
        <v>294</v>
      </c>
    </row>
    <row r="27" spans="1:31" s="3" customFormat="1" x14ac:dyDescent="0.25">
      <c r="A27" s="3">
        <v>2020</v>
      </c>
      <c r="B27" s="4">
        <v>44105</v>
      </c>
      <c r="C27" s="4">
        <v>44196</v>
      </c>
      <c r="D27" s="3" t="s">
        <v>173</v>
      </c>
      <c r="E27" s="3" t="s">
        <v>174</v>
      </c>
      <c r="F27" s="3" t="s">
        <v>268</v>
      </c>
      <c r="G27" s="3" t="s">
        <v>269</v>
      </c>
      <c r="H27" s="3" t="s">
        <v>270</v>
      </c>
      <c r="J27" s="3" t="s">
        <v>83</v>
      </c>
      <c r="K27" s="3" t="s">
        <v>233</v>
      </c>
      <c r="L27" s="3" t="s">
        <v>192</v>
      </c>
      <c r="M27" s="3" t="s">
        <v>178</v>
      </c>
      <c r="N27" s="3" t="s">
        <v>124</v>
      </c>
      <c r="O27" s="3" t="s">
        <v>180</v>
      </c>
      <c r="P27" s="3">
        <v>201150001</v>
      </c>
      <c r="Q27" s="3" t="s">
        <v>180</v>
      </c>
      <c r="R27" s="3">
        <v>115</v>
      </c>
      <c r="S27" s="3" t="s">
        <v>180</v>
      </c>
      <c r="T27" s="3">
        <v>20</v>
      </c>
      <c r="U27" s="3" t="s">
        <v>158</v>
      </c>
      <c r="V27" s="3">
        <v>71294</v>
      </c>
      <c r="X27" s="4">
        <v>44109</v>
      </c>
      <c r="Y27" s="4">
        <v>44291</v>
      </c>
      <c r="Z27" s="3" t="s">
        <v>181</v>
      </c>
      <c r="AA27" s="3" t="s">
        <v>271</v>
      </c>
      <c r="AB27" s="3" t="s">
        <v>182</v>
      </c>
      <c r="AC27" s="4">
        <v>44484</v>
      </c>
      <c r="AD27" s="4">
        <v>44211</v>
      </c>
      <c r="AE27" s="3" t="s">
        <v>294</v>
      </c>
    </row>
    <row r="28" spans="1:31" s="3" customFormat="1" x14ac:dyDescent="0.25">
      <c r="A28" s="3">
        <v>2020</v>
      </c>
      <c r="B28" s="4">
        <v>44105</v>
      </c>
      <c r="C28" s="4">
        <v>44196</v>
      </c>
      <c r="D28" s="3" t="s">
        <v>173</v>
      </c>
      <c r="E28" s="3" t="s">
        <v>202</v>
      </c>
      <c r="F28" s="3" t="s">
        <v>272</v>
      </c>
      <c r="G28" s="3" t="s">
        <v>273</v>
      </c>
      <c r="H28" s="3" t="s">
        <v>274</v>
      </c>
      <c r="J28" s="3" t="s">
        <v>78</v>
      </c>
      <c r="K28" s="3" t="s">
        <v>233</v>
      </c>
      <c r="L28" s="3" t="s">
        <v>275</v>
      </c>
      <c r="M28" s="3" t="s">
        <v>178</v>
      </c>
      <c r="N28" s="3" t="s">
        <v>124</v>
      </c>
      <c r="O28" s="3" t="s">
        <v>180</v>
      </c>
      <c r="P28" s="3">
        <v>201150001</v>
      </c>
      <c r="Q28" s="3" t="s">
        <v>180</v>
      </c>
      <c r="R28" s="3">
        <v>115</v>
      </c>
      <c r="S28" s="3" t="s">
        <v>180</v>
      </c>
      <c r="T28" s="3">
        <v>20</v>
      </c>
      <c r="U28" s="3" t="s">
        <v>158</v>
      </c>
      <c r="V28" s="3">
        <v>71294</v>
      </c>
      <c r="X28" s="4">
        <v>44120</v>
      </c>
      <c r="Y28" s="4">
        <v>44850</v>
      </c>
      <c r="Z28" s="3" t="s">
        <v>181</v>
      </c>
      <c r="AA28" s="3" t="s">
        <v>276</v>
      </c>
      <c r="AB28" s="3" t="s">
        <v>182</v>
      </c>
      <c r="AC28" s="4">
        <v>44484</v>
      </c>
      <c r="AD28" s="4">
        <v>44211</v>
      </c>
      <c r="AE28" s="3" t="s">
        <v>294</v>
      </c>
    </row>
    <row r="29" spans="1:31" s="3" customFormat="1" x14ac:dyDescent="0.25">
      <c r="A29" s="3">
        <v>2020</v>
      </c>
      <c r="B29" s="4">
        <v>44105</v>
      </c>
      <c r="C29" s="4">
        <v>44196</v>
      </c>
      <c r="D29" s="3" t="s">
        <v>173</v>
      </c>
      <c r="E29" s="3" t="s">
        <v>174</v>
      </c>
      <c r="F29" s="3" t="s">
        <v>277</v>
      </c>
      <c r="G29" s="3" t="s">
        <v>278</v>
      </c>
      <c r="H29" s="3" t="s">
        <v>279</v>
      </c>
      <c r="J29" s="3" t="s">
        <v>83</v>
      </c>
      <c r="K29" s="3" t="s">
        <v>162</v>
      </c>
      <c r="L29" s="3" t="s">
        <v>192</v>
      </c>
      <c r="M29" s="3" t="s">
        <v>178</v>
      </c>
      <c r="N29" s="3" t="s">
        <v>124</v>
      </c>
      <c r="O29" s="3" t="s">
        <v>180</v>
      </c>
      <c r="P29" s="3">
        <v>201150001</v>
      </c>
      <c r="Q29" s="3" t="s">
        <v>180</v>
      </c>
      <c r="R29" s="3">
        <v>115</v>
      </c>
      <c r="S29" s="3" t="s">
        <v>180</v>
      </c>
      <c r="T29" s="3">
        <v>20</v>
      </c>
      <c r="U29" s="3" t="s">
        <v>158</v>
      </c>
      <c r="V29" s="3">
        <v>71294</v>
      </c>
      <c r="X29" s="4">
        <v>44151</v>
      </c>
      <c r="Y29" s="4">
        <v>44332</v>
      </c>
      <c r="Z29" s="3" t="s">
        <v>181</v>
      </c>
      <c r="AA29" s="3" t="s">
        <v>280</v>
      </c>
      <c r="AB29" s="3" t="s">
        <v>182</v>
      </c>
      <c r="AC29" s="4">
        <v>44484</v>
      </c>
      <c r="AD29" s="4">
        <v>44211</v>
      </c>
      <c r="AE29" s="3" t="s">
        <v>294</v>
      </c>
    </row>
    <row r="30" spans="1:31" s="3" customFormat="1" x14ac:dyDescent="0.25">
      <c r="A30" s="3">
        <v>2020</v>
      </c>
      <c r="B30" s="4">
        <v>44105</v>
      </c>
      <c r="C30" s="4">
        <v>44196</v>
      </c>
      <c r="D30" s="3" t="s">
        <v>173</v>
      </c>
      <c r="E30" s="3" t="s">
        <v>215</v>
      </c>
      <c r="F30" s="3" t="s">
        <v>283</v>
      </c>
      <c r="G30" s="3" t="s">
        <v>281</v>
      </c>
      <c r="H30" s="3" t="s">
        <v>282</v>
      </c>
      <c r="J30" s="3" t="s">
        <v>83</v>
      </c>
      <c r="K30" s="3" t="s">
        <v>153</v>
      </c>
      <c r="L30" s="3">
        <v>63</v>
      </c>
      <c r="M30" s="3" t="s">
        <v>178</v>
      </c>
      <c r="N30" s="3" t="s">
        <v>124</v>
      </c>
      <c r="O30" s="3" t="s">
        <v>180</v>
      </c>
      <c r="P30" s="3">
        <v>201150001</v>
      </c>
      <c r="Q30" s="3" t="s">
        <v>180</v>
      </c>
      <c r="R30" s="3">
        <v>115</v>
      </c>
      <c r="S30" s="3" t="s">
        <v>180</v>
      </c>
      <c r="T30" s="3">
        <v>20</v>
      </c>
      <c r="U30" s="3" t="s">
        <v>158</v>
      </c>
      <c r="V30" s="3">
        <v>71294</v>
      </c>
      <c r="X30" s="4">
        <v>44153</v>
      </c>
      <c r="Y30" s="4">
        <v>44334</v>
      </c>
      <c r="Z30" s="3" t="s">
        <v>181</v>
      </c>
      <c r="AA30" s="3" t="s">
        <v>284</v>
      </c>
      <c r="AB30" s="3" t="s">
        <v>182</v>
      </c>
      <c r="AC30" s="4">
        <v>44484</v>
      </c>
      <c r="AD30" s="4">
        <v>44211</v>
      </c>
      <c r="AE30" s="3" t="s">
        <v>294</v>
      </c>
    </row>
    <row r="31" spans="1:31" s="3" customFormat="1" x14ac:dyDescent="0.25">
      <c r="A31" s="3">
        <v>2020</v>
      </c>
      <c r="B31" s="4">
        <v>44105</v>
      </c>
      <c r="C31" s="4">
        <v>44196</v>
      </c>
      <c r="D31" s="3" t="s">
        <v>173</v>
      </c>
      <c r="E31" s="3" t="s">
        <v>174</v>
      </c>
      <c r="F31" s="3" t="s">
        <v>285</v>
      </c>
      <c r="G31" s="3" t="s">
        <v>286</v>
      </c>
      <c r="H31" s="3" t="s">
        <v>287</v>
      </c>
      <c r="J31" s="3" t="s">
        <v>78</v>
      </c>
      <c r="K31" s="3" t="s">
        <v>162</v>
      </c>
      <c r="L31" s="3" t="s">
        <v>192</v>
      </c>
      <c r="M31" s="3" t="s">
        <v>178</v>
      </c>
      <c r="N31" s="3" t="s">
        <v>124</v>
      </c>
      <c r="O31" s="3" t="s">
        <v>180</v>
      </c>
      <c r="P31" s="3">
        <v>201150001</v>
      </c>
      <c r="Q31" s="3" t="s">
        <v>180</v>
      </c>
      <c r="R31" s="3">
        <v>115</v>
      </c>
      <c r="S31" s="3" t="s">
        <v>180</v>
      </c>
      <c r="T31" s="3">
        <v>20</v>
      </c>
      <c r="U31" s="3" t="s">
        <v>158</v>
      </c>
      <c r="V31" s="3">
        <v>71294</v>
      </c>
      <c r="X31" s="4">
        <v>44154</v>
      </c>
      <c r="Y31" s="4">
        <v>44335</v>
      </c>
      <c r="Z31" s="3" t="s">
        <v>181</v>
      </c>
      <c r="AA31" s="3" t="s">
        <v>288</v>
      </c>
      <c r="AB31" s="3" t="s">
        <v>182</v>
      </c>
      <c r="AC31" s="4">
        <v>44484</v>
      </c>
      <c r="AD31" s="4">
        <v>44211</v>
      </c>
      <c r="AE31" s="3" t="s">
        <v>294</v>
      </c>
    </row>
    <row r="32" spans="1:31" s="3" customFormat="1" x14ac:dyDescent="0.25">
      <c r="A32" s="3">
        <v>2020</v>
      </c>
      <c r="B32" s="4">
        <v>44105</v>
      </c>
      <c r="C32" s="4">
        <v>44196</v>
      </c>
      <c r="D32" s="3" t="s">
        <v>173</v>
      </c>
      <c r="E32" s="3" t="s">
        <v>174</v>
      </c>
      <c r="F32" s="3" t="s">
        <v>289</v>
      </c>
      <c r="G32" s="3" t="s">
        <v>290</v>
      </c>
      <c r="H32" s="3" t="s">
        <v>291</v>
      </c>
      <c r="J32" s="3" t="s">
        <v>83</v>
      </c>
      <c r="K32" s="3" t="s">
        <v>292</v>
      </c>
      <c r="L32" s="3" t="s">
        <v>192</v>
      </c>
      <c r="M32" s="3" t="s">
        <v>178</v>
      </c>
      <c r="N32" s="3" t="s">
        <v>124</v>
      </c>
      <c r="O32" s="3" t="s">
        <v>180</v>
      </c>
      <c r="P32" s="3">
        <v>201150001</v>
      </c>
      <c r="Q32" s="3" t="s">
        <v>180</v>
      </c>
      <c r="R32" s="3">
        <v>115</v>
      </c>
      <c r="S32" s="3" t="s">
        <v>180</v>
      </c>
      <c r="T32" s="3">
        <v>20</v>
      </c>
      <c r="U32" s="3" t="s">
        <v>158</v>
      </c>
      <c r="V32" s="3">
        <v>71294</v>
      </c>
      <c r="X32" s="4">
        <v>44159</v>
      </c>
      <c r="Y32" s="4">
        <v>44340</v>
      </c>
      <c r="Z32" s="3" t="s">
        <v>181</v>
      </c>
      <c r="AA32" s="3" t="s">
        <v>293</v>
      </c>
      <c r="AB32" s="3" t="s">
        <v>182</v>
      </c>
      <c r="AC32" s="4">
        <v>44484</v>
      </c>
      <c r="AD32" s="4">
        <v>44211</v>
      </c>
      <c r="AE32" s="3" t="s">
        <v>294</v>
      </c>
    </row>
    <row r="33" spans="1:28" x14ac:dyDescent="0.25">
      <c r="A33">
        <v>2021</v>
      </c>
      <c r="D33" s="3" t="s">
        <v>173</v>
      </c>
      <c r="E33" s="3" t="s">
        <v>202</v>
      </c>
      <c r="F33" t="s">
        <v>296</v>
      </c>
      <c r="G33" t="s">
        <v>297</v>
      </c>
      <c r="H33" t="s">
        <v>298</v>
      </c>
      <c r="J33" t="s">
        <v>299</v>
      </c>
      <c r="K33" t="s">
        <v>300</v>
      </c>
      <c r="L33" t="s">
        <v>301</v>
      </c>
      <c r="M33" t="s">
        <v>302</v>
      </c>
      <c r="N33" t="s">
        <v>303</v>
      </c>
      <c r="O33" s="3" t="s">
        <v>180</v>
      </c>
      <c r="P33" s="3">
        <v>201150001</v>
      </c>
      <c r="Q33" s="3" t="s">
        <v>180</v>
      </c>
      <c r="R33" s="3">
        <v>115</v>
      </c>
      <c r="S33" s="3" t="s">
        <v>180</v>
      </c>
      <c r="T33" s="3">
        <v>20</v>
      </c>
      <c r="U33" s="3" t="s">
        <v>158</v>
      </c>
      <c r="V33" s="3">
        <v>71294</v>
      </c>
      <c r="W33" s="3"/>
      <c r="X33" s="5">
        <v>44223</v>
      </c>
      <c r="Y33" s="5">
        <v>44404</v>
      </c>
      <c r="Z33" s="3" t="s">
        <v>181</v>
      </c>
      <c r="AB33" s="3" t="s">
        <v>182</v>
      </c>
    </row>
    <row r="34" spans="1:28" x14ac:dyDescent="0.25">
      <c r="A34">
        <v>2021</v>
      </c>
      <c r="D34" t="s">
        <v>173</v>
      </c>
      <c r="E34" s="3" t="s">
        <v>202</v>
      </c>
      <c r="F34" t="s">
        <v>304</v>
      </c>
      <c r="G34" t="s">
        <v>305</v>
      </c>
      <c r="H34" t="s">
        <v>306</v>
      </c>
      <c r="J34" t="s">
        <v>299</v>
      </c>
      <c r="K34" t="s">
        <v>307</v>
      </c>
      <c r="L34" s="2" t="s">
        <v>301</v>
      </c>
      <c r="M34" s="2" t="s">
        <v>302</v>
      </c>
      <c r="N34" s="2" t="s">
        <v>308</v>
      </c>
      <c r="O34" s="3" t="s">
        <v>180</v>
      </c>
      <c r="P34" s="3">
        <v>201150001</v>
      </c>
      <c r="Q34" s="3" t="s">
        <v>180</v>
      </c>
      <c r="R34" s="3">
        <v>115</v>
      </c>
      <c r="S34" s="3" t="s">
        <v>180</v>
      </c>
      <c r="T34" s="3">
        <v>20</v>
      </c>
      <c r="U34" s="3" t="s">
        <v>158</v>
      </c>
      <c r="V34" s="3">
        <v>71294</v>
      </c>
      <c r="W34" s="3"/>
      <c r="X34" s="5">
        <v>44256</v>
      </c>
      <c r="Y34" s="5">
        <v>44440</v>
      </c>
      <c r="Z34" t="s">
        <v>181</v>
      </c>
      <c r="AB34" s="3" t="s">
        <v>182</v>
      </c>
    </row>
    <row r="35" spans="1:28" x14ac:dyDescent="0.25">
      <c r="A35">
        <v>2021</v>
      </c>
      <c r="D35" t="s">
        <v>173</v>
      </c>
      <c r="E35" t="s">
        <v>202</v>
      </c>
      <c r="F35" t="s">
        <v>309</v>
      </c>
      <c r="G35" t="s">
        <v>310</v>
      </c>
      <c r="H35" t="s">
        <v>311</v>
      </c>
      <c r="J35" t="s">
        <v>312</v>
      </c>
      <c r="K35" t="s">
        <v>313</v>
      </c>
      <c r="L35" s="2" t="s">
        <v>301</v>
      </c>
      <c r="M35" s="2" t="s">
        <v>302</v>
      </c>
      <c r="N35" s="2" t="s">
        <v>308</v>
      </c>
      <c r="O35" s="3" t="s">
        <v>180</v>
      </c>
      <c r="P35" s="3">
        <v>201150001</v>
      </c>
      <c r="Q35" s="3" t="s">
        <v>180</v>
      </c>
      <c r="R35" s="3">
        <v>115</v>
      </c>
      <c r="S35" s="3" t="s">
        <v>180</v>
      </c>
      <c r="T35" s="3">
        <v>20</v>
      </c>
      <c r="U35" s="3" t="s">
        <v>158</v>
      </c>
      <c r="V35" s="3">
        <v>71294</v>
      </c>
      <c r="W35" s="3"/>
      <c r="X35" s="5">
        <v>44256</v>
      </c>
      <c r="Y35" s="5">
        <v>44440</v>
      </c>
      <c r="Z35" s="2" t="s">
        <v>181</v>
      </c>
      <c r="AB35" s="3" t="s">
        <v>182</v>
      </c>
    </row>
    <row r="36" spans="1:28" x14ac:dyDescent="0.25">
      <c r="A36">
        <v>2021</v>
      </c>
      <c r="D36" t="s">
        <v>173</v>
      </c>
      <c r="E36" t="s">
        <v>202</v>
      </c>
      <c r="F36" t="s">
        <v>314</v>
      </c>
      <c r="G36" t="s">
        <v>315</v>
      </c>
      <c r="H36" t="s">
        <v>310</v>
      </c>
      <c r="J36" t="s">
        <v>299</v>
      </c>
      <c r="K36" t="s">
        <v>316</v>
      </c>
      <c r="L36">
        <v>4</v>
      </c>
      <c r="M36" t="s">
        <v>302</v>
      </c>
      <c r="N36" t="s">
        <v>303</v>
      </c>
      <c r="O36" s="3" t="s">
        <v>180</v>
      </c>
      <c r="P36" s="3">
        <v>201150001</v>
      </c>
      <c r="Q36" s="3" t="s">
        <v>180</v>
      </c>
      <c r="R36" s="3">
        <v>115</v>
      </c>
      <c r="S36" s="3" t="s">
        <v>180</v>
      </c>
      <c r="T36" s="3">
        <v>20</v>
      </c>
      <c r="U36" s="3" t="s">
        <v>158</v>
      </c>
      <c r="V36" s="3">
        <v>71294</v>
      </c>
      <c r="W36" s="3"/>
      <c r="X36" s="5">
        <v>44263</v>
      </c>
      <c r="Y36" s="5">
        <v>44447</v>
      </c>
      <c r="Z36" s="2" t="s">
        <v>181</v>
      </c>
      <c r="AB36" s="3" t="s">
        <v>182</v>
      </c>
    </row>
    <row r="37" spans="1:28" x14ac:dyDescent="0.25">
      <c r="A37">
        <v>2021</v>
      </c>
      <c r="D37" t="s">
        <v>173</v>
      </c>
      <c r="E37" t="s">
        <v>202</v>
      </c>
      <c r="F37" t="s">
        <v>317</v>
      </c>
      <c r="G37" t="s">
        <v>318</v>
      </c>
      <c r="H37" t="s">
        <v>319</v>
      </c>
      <c r="J37" t="s">
        <v>312</v>
      </c>
      <c r="K37" t="s">
        <v>320</v>
      </c>
      <c r="L37" t="s">
        <v>301</v>
      </c>
      <c r="M37" t="s">
        <v>302</v>
      </c>
      <c r="N37" t="s">
        <v>303</v>
      </c>
      <c r="O37" s="3" t="s">
        <v>180</v>
      </c>
      <c r="P37" s="3">
        <v>201150001</v>
      </c>
      <c r="Q37" s="3" t="s">
        <v>180</v>
      </c>
      <c r="R37" s="3">
        <v>115</v>
      </c>
      <c r="S37" s="3" t="s">
        <v>180</v>
      </c>
      <c r="T37" s="3">
        <v>20</v>
      </c>
      <c r="U37" s="3" t="s">
        <v>158</v>
      </c>
      <c r="V37" s="3">
        <v>71294</v>
      </c>
      <c r="W37" s="3"/>
      <c r="X37" s="5">
        <v>44263</v>
      </c>
      <c r="Y37" s="5">
        <v>44447</v>
      </c>
      <c r="Z37" t="s">
        <v>181</v>
      </c>
      <c r="AB37" s="3" t="s">
        <v>182</v>
      </c>
    </row>
    <row r="38" spans="1:28" x14ac:dyDescent="0.25">
      <c r="A38">
        <v>2021</v>
      </c>
      <c r="D38" t="s">
        <v>173</v>
      </c>
      <c r="E38" t="s">
        <v>202</v>
      </c>
      <c r="F38" t="s">
        <v>321</v>
      </c>
      <c r="G38" t="s">
        <v>322</v>
      </c>
      <c r="H38" t="s">
        <v>323</v>
      </c>
      <c r="J38" t="s">
        <v>312</v>
      </c>
      <c r="K38" t="s">
        <v>307</v>
      </c>
      <c r="L38" t="s">
        <v>301</v>
      </c>
      <c r="M38" t="s">
        <v>302</v>
      </c>
      <c r="N38" s="2" t="s">
        <v>303</v>
      </c>
      <c r="O38" s="3" t="s">
        <v>180</v>
      </c>
      <c r="P38" s="3">
        <v>201150001</v>
      </c>
      <c r="Q38" s="3" t="s">
        <v>180</v>
      </c>
      <c r="R38" s="3">
        <v>115</v>
      </c>
      <c r="S38" s="3" t="s">
        <v>180</v>
      </c>
      <c r="T38" s="3">
        <v>20</v>
      </c>
      <c r="U38" s="3" t="s">
        <v>158</v>
      </c>
      <c r="V38" s="3">
        <v>71294</v>
      </c>
      <c r="W38" s="3"/>
      <c r="X38" s="5">
        <v>44265</v>
      </c>
      <c r="Y38" s="5">
        <v>44449</v>
      </c>
      <c r="Z38" s="2" t="s">
        <v>181</v>
      </c>
      <c r="AA38" s="2"/>
      <c r="AB38" s="3" t="s">
        <v>182</v>
      </c>
    </row>
    <row r="39" spans="1:28" x14ac:dyDescent="0.25">
      <c r="A39">
        <v>2021</v>
      </c>
      <c r="D39" t="s">
        <v>173</v>
      </c>
      <c r="E39" t="s">
        <v>202</v>
      </c>
      <c r="F39" t="s">
        <v>324</v>
      </c>
      <c r="G39" t="s">
        <v>325</v>
      </c>
      <c r="H39" t="s">
        <v>326</v>
      </c>
      <c r="J39" t="s">
        <v>299</v>
      </c>
      <c r="K39" t="s">
        <v>327</v>
      </c>
      <c r="L39" t="s">
        <v>301</v>
      </c>
      <c r="M39" t="s">
        <v>302</v>
      </c>
      <c r="N39" s="2" t="s">
        <v>303</v>
      </c>
      <c r="O39" s="3" t="s">
        <v>180</v>
      </c>
      <c r="P39" s="3">
        <v>201150001</v>
      </c>
      <c r="Q39" s="3" t="s">
        <v>180</v>
      </c>
      <c r="R39" s="3">
        <v>115</v>
      </c>
      <c r="S39" s="3" t="s">
        <v>180</v>
      </c>
      <c r="T39" s="3">
        <v>20</v>
      </c>
      <c r="U39" s="3" t="s">
        <v>158</v>
      </c>
      <c r="V39" s="3">
        <v>71294</v>
      </c>
      <c r="W39" s="3"/>
      <c r="X39" s="5">
        <v>44266</v>
      </c>
      <c r="Y39" s="5">
        <v>44450</v>
      </c>
      <c r="Z39" t="s">
        <v>181</v>
      </c>
      <c r="AB39" s="3" t="s">
        <v>182</v>
      </c>
    </row>
    <row r="40" spans="1:28" x14ac:dyDescent="0.25">
      <c r="A40">
        <v>2021</v>
      </c>
      <c r="D40" t="s">
        <v>173</v>
      </c>
      <c r="E40" t="s">
        <v>202</v>
      </c>
      <c r="F40" t="s">
        <v>328</v>
      </c>
      <c r="J40" t="s">
        <v>299</v>
      </c>
      <c r="K40" t="s">
        <v>329</v>
      </c>
      <c r="L40" t="s">
        <v>301</v>
      </c>
      <c r="M40" t="s">
        <v>302</v>
      </c>
      <c r="N40" t="s">
        <v>303</v>
      </c>
      <c r="O40" s="3" t="s">
        <v>180</v>
      </c>
      <c r="P40" s="3">
        <v>201150001</v>
      </c>
      <c r="Q40" s="3" t="s">
        <v>180</v>
      </c>
      <c r="R40" s="3">
        <v>115</v>
      </c>
      <c r="S40" s="3" t="s">
        <v>180</v>
      </c>
      <c r="T40" s="3">
        <v>20</v>
      </c>
      <c r="U40" s="3" t="s">
        <v>158</v>
      </c>
      <c r="V40" s="3">
        <v>71294</v>
      </c>
      <c r="X40" s="5">
        <v>44273</v>
      </c>
      <c r="Y40" s="5">
        <v>44457</v>
      </c>
      <c r="Z40" s="2" t="s">
        <v>181</v>
      </c>
      <c r="AA40" s="2"/>
      <c r="AB40" s="3" t="s">
        <v>182</v>
      </c>
    </row>
    <row r="41" spans="1:28" x14ac:dyDescent="0.25">
      <c r="A41">
        <v>2021</v>
      </c>
      <c r="D41" t="s">
        <v>173</v>
      </c>
      <c r="E41" t="s">
        <v>202</v>
      </c>
      <c r="F41" t="s">
        <v>330</v>
      </c>
      <c r="G41" t="s">
        <v>331</v>
      </c>
      <c r="H41" t="s">
        <v>332</v>
      </c>
      <c r="J41" t="s">
        <v>312</v>
      </c>
      <c r="K41" t="s">
        <v>333</v>
      </c>
      <c r="L41" s="2" t="s">
        <v>301</v>
      </c>
      <c r="M41" s="2" t="s">
        <v>302</v>
      </c>
      <c r="N41" s="2" t="s">
        <v>303</v>
      </c>
      <c r="O41" s="3" t="s">
        <v>180</v>
      </c>
      <c r="P41" s="3">
        <v>201150001</v>
      </c>
      <c r="Q41" s="3" t="s">
        <v>180</v>
      </c>
      <c r="R41" s="3">
        <v>115</v>
      </c>
      <c r="S41" s="3" t="s">
        <v>180</v>
      </c>
      <c r="T41" s="3">
        <v>20</v>
      </c>
      <c r="U41" s="3" t="s">
        <v>158</v>
      </c>
      <c r="V41" s="3">
        <v>71294</v>
      </c>
      <c r="W41" s="2"/>
      <c r="X41" s="5">
        <v>44279</v>
      </c>
      <c r="Y41" s="5">
        <v>44463</v>
      </c>
      <c r="Z41" s="2" t="s">
        <v>181</v>
      </c>
      <c r="AA41" s="2"/>
      <c r="AB41" s="3" t="s">
        <v>182</v>
      </c>
    </row>
    <row r="42" spans="1:28" x14ac:dyDescent="0.25">
      <c r="A42">
        <v>2021</v>
      </c>
      <c r="D42" t="s">
        <v>173</v>
      </c>
      <c r="E42" t="s">
        <v>202</v>
      </c>
      <c r="F42" t="s">
        <v>334</v>
      </c>
      <c r="G42" t="s">
        <v>335</v>
      </c>
      <c r="H42" t="s">
        <v>336</v>
      </c>
      <c r="J42" t="s">
        <v>312</v>
      </c>
      <c r="K42" t="s">
        <v>337</v>
      </c>
      <c r="L42" s="2" t="s">
        <v>301</v>
      </c>
      <c r="M42" s="2" t="s">
        <v>302</v>
      </c>
      <c r="N42" s="2" t="s">
        <v>303</v>
      </c>
      <c r="O42" s="3" t="s">
        <v>180</v>
      </c>
      <c r="P42" s="3">
        <v>201150001</v>
      </c>
      <c r="Q42" s="3" t="s">
        <v>180</v>
      </c>
      <c r="R42" s="3">
        <v>115</v>
      </c>
      <c r="S42" s="3" t="s">
        <v>180</v>
      </c>
      <c r="T42" s="3">
        <v>20</v>
      </c>
      <c r="U42" s="3" t="s">
        <v>158</v>
      </c>
      <c r="V42" s="3">
        <v>71294</v>
      </c>
      <c r="X42" s="5">
        <v>44279</v>
      </c>
      <c r="Y42" s="5">
        <v>44463</v>
      </c>
      <c r="Z42" s="2" t="s">
        <v>181</v>
      </c>
      <c r="AA42" s="2"/>
      <c r="AB42" s="3" t="s">
        <v>182</v>
      </c>
    </row>
    <row r="43" spans="1:28" x14ac:dyDescent="0.25">
      <c r="A43">
        <v>2021</v>
      </c>
      <c r="D43" t="s">
        <v>173</v>
      </c>
      <c r="E43" t="s">
        <v>202</v>
      </c>
      <c r="F43" t="s">
        <v>321</v>
      </c>
      <c r="G43" t="s">
        <v>338</v>
      </c>
      <c r="H43" t="s">
        <v>319</v>
      </c>
      <c r="J43" t="s">
        <v>299</v>
      </c>
      <c r="K43" t="s">
        <v>339</v>
      </c>
      <c r="L43" s="2" t="s">
        <v>301</v>
      </c>
      <c r="M43" s="2" t="s">
        <v>302</v>
      </c>
      <c r="N43" s="2" t="s">
        <v>303</v>
      </c>
      <c r="O43" s="3" t="s">
        <v>180</v>
      </c>
      <c r="P43" s="3">
        <v>201150001</v>
      </c>
      <c r="Q43" s="3" t="s">
        <v>180</v>
      </c>
      <c r="R43" s="3">
        <v>115</v>
      </c>
      <c r="S43" s="3" t="s">
        <v>180</v>
      </c>
      <c r="T43" s="3">
        <v>20</v>
      </c>
      <c r="U43" s="3" t="s">
        <v>158</v>
      </c>
      <c r="V43" s="3">
        <v>71294</v>
      </c>
      <c r="W43" s="2"/>
      <c r="X43" s="5">
        <v>44284</v>
      </c>
      <c r="Y43" s="5">
        <v>44468</v>
      </c>
      <c r="Z43" s="2" t="s">
        <v>181</v>
      </c>
      <c r="AA43" s="2"/>
      <c r="AB43" s="3" t="s">
        <v>182</v>
      </c>
    </row>
    <row r="44" spans="1:28" x14ac:dyDescent="0.25">
      <c r="A44">
        <v>2021</v>
      </c>
      <c r="D44" t="s">
        <v>173</v>
      </c>
      <c r="E44" t="s">
        <v>202</v>
      </c>
      <c r="F44" t="s">
        <v>340</v>
      </c>
      <c r="G44" t="s">
        <v>341</v>
      </c>
      <c r="H44" t="s">
        <v>342</v>
      </c>
      <c r="J44" t="s">
        <v>299</v>
      </c>
      <c r="K44" t="s">
        <v>343</v>
      </c>
      <c r="L44" s="2" t="s">
        <v>301</v>
      </c>
      <c r="M44" s="2" t="s">
        <v>302</v>
      </c>
      <c r="N44" s="2" t="s">
        <v>303</v>
      </c>
      <c r="O44" s="3" t="s">
        <v>180</v>
      </c>
      <c r="P44" s="3">
        <v>201150001</v>
      </c>
      <c r="Q44" s="3" t="s">
        <v>180</v>
      </c>
      <c r="R44" s="3">
        <v>115</v>
      </c>
      <c r="S44" s="3" t="s">
        <v>180</v>
      </c>
      <c r="T44" s="3">
        <v>20</v>
      </c>
      <c r="U44" s="3" t="s">
        <v>158</v>
      </c>
      <c r="V44" s="3">
        <v>71294</v>
      </c>
      <c r="X44" s="5">
        <v>44308</v>
      </c>
      <c r="Y44" s="5">
        <v>44491</v>
      </c>
      <c r="Z44" s="2" t="s">
        <v>181</v>
      </c>
      <c r="AA44" s="2"/>
      <c r="AB44" s="3" t="s">
        <v>182</v>
      </c>
    </row>
    <row r="45" spans="1:28" x14ac:dyDescent="0.25">
      <c r="A45">
        <v>2021</v>
      </c>
      <c r="D45" t="s">
        <v>173</v>
      </c>
      <c r="E45" t="s">
        <v>202</v>
      </c>
      <c r="F45" t="s">
        <v>344</v>
      </c>
      <c r="G45" t="s">
        <v>319</v>
      </c>
      <c r="H45" t="s">
        <v>345</v>
      </c>
      <c r="J45" t="s">
        <v>299</v>
      </c>
      <c r="K45" t="s">
        <v>346</v>
      </c>
      <c r="L45" s="2" t="s">
        <v>301</v>
      </c>
      <c r="M45" s="2" t="s">
        <v>302</v>
      </c>
      <c r="N45" s="2" t="s">
        <v>303</v>
      </c>
      <c r="O45" s="3" t="s">
        <v>180</v>
      </c>
      <c r="P45" s="3">
        <v>201150001</v>
      </c>
      <c r="Q45" s="3" t="s">
        <v>180</v>
      </c>
      <c r="R45" s="3">
        <v>115</v>
      </c>
      <c r="S45" s="3" t="s">
        <v>180</v>
      </c>
      <c r="T45" s="3">
        <v>20</v>
      </c>
      <c r="U45" s="3" t="s">
        <v>158</v>
      </c>
      <c r="V45" s="3">
        <v>71294</v>
      </c>
      <c r="X45" s="5">
        <v>44347</v>
      </c>
      <c r="Y45" s="6" t="s">
        <v>347</v>
      </c>
      <c r="Z45" s="2" t="s">
        <v>181</v>
      </c>
      <c r="AA45" s="2"/>
      <c r="AB45" s="3" t="s">
        <v>182</v>
      </c>
    </row>
    <row r="46" spans="1:28" x14ac:dyDescent="0.25">
      <c r="A46">
        <v>2021</v>
      </c>
      <c r="D46" t="s">
        <v>173</v>
      </c>
      <c r="E46" t="s">
        <v>202</v>
      </c>
      <c r="F46" t="s">
        <v>348</v>
      </c>
      <c r="G46" t="s">
        <v>349</v>
      </c>
      <c r="H46" t="s">
        <v>310</v>
      </c>
      <c r="J46" t="s">
        <v>299</v>
      </c>
      <c r="K46" t="s">
        <v>350</v>
      </c>
      <c r="L46" s="2" t="s">
        <v>301</v>
      </c>
      <c r="M46" s="2" t="s">
        <v>302</v>
      </c>
      <c r="N46" s="2" t="s">
        <v>303</v>
      </c>
      <c r="O46" s="3" t="s">
        <v>180</v>
      </c>
      <c r="P46" s="3">
        <v>201150001</v>
      </c>
      <c r="Q46" s="3" t="s">
        <v>180</v>
      </c>
      <c r="R46" s="3">
        <v>115</v>
      </c>
      <c r="S46" s="3" t="s">
        <v>180</v>
      </c>
      <c r="T46" s="3">
        <v>20</v>
      </c>
      <c r="U46" s="3" t="s">
        <v>158</v>
      </c>
      <c r="V46" s="3">
        <v>71294</v>
      </c>
      <c r="X46" s="5">
        <v>44355</v>
      </c>
      <c r="Y46" s="5">
        <v>44538</v>
      </c>
      <c r="Z46" t="s">
        <v>181</v>
      </c>
      <c r="AB46" s="3" t="s">
        <v>182</v>
      </c>
    </row>
    <row r="47" spans="1:28" x14ac:dyDescent="0.25">
      <c r="A47">
        <v>2021</v>
      </c>
      <c r="D47" t="s">
        <v>173</v>
      </c>
      <c r="E47" t="s">
        <v>202</v>
      </c>
      <c r="F47" t="s">
        <v>351</v>
      </c>
      <c r="G47" t="s">
        <v>352</v>
      </c>
      <c r="H47" t="s">
        <v>353</v>
      </c>
      <c r="J47" t="s">
        <v>299</v>
      </c>
      <c r="K47" t="s">
        <v>354</v>
      </c>
      <c r="L47">
        <v>7</v>
      </c>
      <c r="M47" s="2" t="s">
        <v>302</v>
      </c>
      <c r="N47" s="2" t="s">
        <v>303</v>
      </c>
      <c r="O47" s="3" t="s">
        <v>180</v>
      </c>
      <c r="P47" s="3">
        <v>201150001</v>
      </c>
      <c r="Q47" s="3" t="s">
        <v>180</v>
      </c>
      <c r="R47" s="3">
        <v>115</v>
      </c>
      <c r="S47" s="3" t="s">
        <v>180</v>
      </c>
      <c r="T47" s="3">
        <v>20</v>
      </c>
      <c r="U47" s="3" t="s">
        <v>158</v>
      </c>
      <c r="V47" s="3">
        <v>71294</v>
      </c>
      <c r="X47" s="5">
        <v>44356</v>
      </c>
      <c r="Y47" s="5">
        <v>44539</v>
      </c>
      <c r="Z47" t="s">
        <v>181</v>
      </c>
      <c r="AB47" s="3" t="s">
        <v>182</v>
      </c>
    </row>
    <row r="48" spans="1:28" x14ac:dyDescent="0.25">
      <c r="A48">
        <v>2021</v>
      </c>
      <c r="D48" t="s">
        <v>173</v>
      </c>
      <c r="E48" t="s">
        <v>202</v>
      </c>
      <c r="F48" t="s">
        <v>355</v>
      </c>
      <c r="G48" t="s">
        <v>356</v>
      </c>
      <c r="H48" t="s">
        <v>357</v>
      </c>
      <c r="J48" t="s">
        <v>299</v>
      </c>
      <c r="K48" t="s">
        <v>358</v>
      </c>
      <c r="L48">
        <v>50</v>
      </c>
      <c r="M48" s="2" t="s">
        <v>302</v>
      </c>
      <c r="N48" s="2" t="s">
        <v>303</v>
      </c>
      <c r="O48" s="3" t="s">
        <v>180</v>
      </c>
      <c r="P48" s="3">
        <v>201150001</v>
      </c>
      <c r="Q48" s="3" t="s">
        <v>180</v>
      </c>
      <c r="R48" s="3">
        <v>115</v>
      </c>
      <c r="S48" s="3" t="s">
        <v>180</v>
      </c>
      <c r="T48" s="3">
        <v>20</v>
      </c>
      <c r="U48" s="3" t="s">
        <v>158</v>
      </c>
      <c r="V48" s="3">
        <v>71294</v>
      </c>
      <c r="W48" s="2"/>
      <c r="X48" s="5">
        <v>44370</v>
      </c>
      <c r="Y48" s="5">
        <v>44553</v>
      </c>
      <c r="Z48" t="s">
        <v>181</v>
      </c>
      <c r="AB48" s="3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  <dataValidation type="list" allowBlank="1" showErrorMessage="1" sqref="U8:U196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Corei5</cp:lastModifiedBy>
  <dcterms:created xsi:type="dcterms:W3CDTF">2018-02-26T17:12:47Z</dcterms:created>
  <dcterms:modified xsi:type="dcterms:W3CDTF">2022-06-14T02:42:59Z</dcterms:modified>
</cp:coreProperties>
</file>