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ITRAM MUNICIPIOS\MAGDALENA TEITIPAC\ARTÍCULO 70\70FRACCIÓN11 contratos\"/>
    </mc:Choice>
  </mc:AlternateContent>
  <xr:revisionPtr revIDLastSave="0" documentId="13_ncr:1_{4A128D48-62B0-479F-8CCB-8A40B4BEA2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Hidden_1!$A$2:$A$2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<sst xmlns="http://schemas.openxmlformats.org/spreadsheetml/2006/main" count="100" uniqueCount="81">
  <si>
    <t>45331</t>
  </si>
  <si>
    <t>TÍTULO</t>
  </si>
  <si>
    <t>NOMBRE CORTO</t>
  </si>
  <si>
    <t>DESCRIPCIÓN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</si>
  <si>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</si>
  <si>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</si>
  <si>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</si>
  <si>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</si>
  <si>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</si>
  <si>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</si>
  <si>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</si>
  <si>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</si>
  <si>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</si>
  <si>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</si>
  <si>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</si>
  <si>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</si>
  <si>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</si>
  <si>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</si>
  <si>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</si>
  <si>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</si>
  <si>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</si>
  <si>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</si>
  <si>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</si>
  <si>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</si>
  <si>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</si>
  <si>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</si>
  <si>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</si>
  <si>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</si>
  <si>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</si>
  <si>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</si>
  <si>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</si>
  <si>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</si>
  <si>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</si>
  <si>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</si>
  <si>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</si>
  <si>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</si>
  <si>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</si>
  <si>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</si>
  <si>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</si>
  <si>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</si>
  <si>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</si>
  <si>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</si>
  <si>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</si>
  <si>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</si>
  <si>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</si>
  <si>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</si>
  <si>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</si>
  <si>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</si>
  <si>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</si>
  <si>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</si>
  <si>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</si>
  <si>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</si>
  <si>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</si>
  <si>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</si>
  <si>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</si>
  <si>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</si>
  <si>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</si>
  <si>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</si>
  <si>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</si>
  <si>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Personal contratado por honorarios </t>
  </si>
  <si>
    <t>Tesoreria Municipal</t>
  </si>
  <si>
    <t>Eva Gabriela</t>
  </si>
  <si>
    <t xml:space="preserve">Maldonado </t>
  </si>
  <si>
    <t>Aguilar</t>
  </si>
  <si>
    <t>Asesoramiento Financiero</t>
  </si>
  <si>
    <t>Asesoramiento Técnico</t>
  </si>
  <si>
    <t>Asesoramiento Jurídico</t>
  </si>
  <si>
    <t xml:space="preserve"> </t>
  </si>
  <si>
    <t xml:space="preserve">Francisco Javier </t>
  </si>
  <si>
    <t xml:space="preserve">García </t>
  </si>
  <si>
    <t>San Juan</t>
  </si>
  <si>
    <t>MMT/051/SP/RAMO28-002/2021</t>
  </si>
  <si>
    <t>http://sitram.org.mx/v2/documentos/6a392f6fed2fb8ad1593bf22f792334d.pdf</t>
  </si>
  <si>
    <t>MMT/051/SP/RAMO28-001/2021</t>
  </si>
  <si>
    <t>http://sitram.org.mx/v2/documentos/d7a7937bc2830a57667fd8c851f0b302.pdf</t>
  </si>
  <si>
    <t>Wendy Elena</t>
  </si>
  <si>
    <t>Alderete</t>
  </si>
  <si>
    <t>Soriano</t>
  </si>
  <si>
    <t>C.P.S./MMT/051/FISMDF/001/2021</t>
  </si>
  <si>
    <t>http://sitram.org.mx/v2/documentos/906fc481524a25240b11d5623ecebbf2.pdf</t>
  </si>
  <si>
    <t>http://sitram.org.mx/v2/documentos/1a9462b1d6e83c0831dddb513f8d96c8.pdf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</si>
</sst>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906fc481524a25240b11d5623ecebbf2.pdf" TargetMode="External"/><Relationship Id="rId2" Type="http://schemas.openxmlformats.org/officeDocument/2006/relationships/hyperlink" Target="http://sitram.org.mx/v2/documentos/d7a7937bc2830a57667fd8c851f0b302.pdf" TargetMode="External"/><Relationship Id="rId1" Type="http://schemas.openxmlformats.org/officeDocument/2006/relationships/hyperlink" Target="http://sitram.org.mx/v2/documentos/6a392f6fed2fb8ad1593bf22f792334d.pdf" TargetMode="External"/><Relationship Id="rId5" Type="http://schemas.openxmlformats.org/officeDocument/2006/relationships/hyperlink" Target="http://sitram.org.mx/v2/documentos/1a9462b1d6e83c0831dddb513f8d96c8.pdf" TargetMode="External"/><Relationship Id="rId4" Type="http://schemas.openxmlformats.org/officeDocument/2006/relationships/hyperlink" Target="http://sitram.org.mx/v2/documentos/1a9462b1d6e83c0831dddb513f8d96c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T8" sqref="T8:T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59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2021</v>
      </c>
      <c r="B8" s="3">
        <v>44287</v>
      </c>
      <c r="C8" s="3">
        <v>44377</v>
      </c>
      <c r="D8" t="s">
        <v>57</v>
      </c>
      <c r="E8" s="2">
        <v>3311</v>
      </c>
      <c r="F8" s="2" t="s">
        <v>68</v>
      </c>
      <c r="G8" s="2" t="s">
        <v>69</v>
      </c>
      <c r="H8" s="2" t="s">
        <v>70</v>
      </c>
      <c r="I8" s="2" t="s">
        <v>71</v>
      </c>
      <c r="J8" s="8" t="s">
        <v>72</v>
      </c>
      <c r="K8" s="3">
        <v>44200</v>
      </c>
      <c r="L8" s="3">
        <v>44561</v>
      </c>
      <c r="M8" s="2" t="s">
        <v>66</v>
      </c>
      <c r="N8" s="6">
        <v>14500</v>
      </c>
      <c r="O8" s="6">
        <v>174000</v>
      </c>
      <c r="P8" s="2">
        <v>0</v>
      </c>
      <c r="Q8" s="8" t="s">
        <v>80</v>
      </c>
      <c r="R8" s="2" t="s">
        <v>60</v>
      </c>
      <c r="S8" s="3">
        <v>44496</v>
      </c>
      <c r="T8" s="3">
        <v>44496</v>
      </c>
      <c r="U8" s="2" t="s">
        <v>67</v>
      </c>
    </row>
    <row r="9" spans="1:21" x14ac:dyDescent="0.25">
      <c r="A9" s="4">
        <v>2021</v>
      </c>
      <c r="B9" s="3">
        <v>44287</v>
      </c>
      <c r="C9" s="3">
        <v>44377</v>
      </c>
      <c r="D9" s="4" t="s">
        <v>57</v>
      </c>
      <c r="E9">
        <v>3312</v>
      </c>
      <c r="F9" s="5" t="s">
        <v>61</v>
      </c>
      <c r="G9" s="5" t="s">
        <v>62</v>
      </c>
      <c r="H9" s="5" t="s">
        <v>63</v>
      </c>
      <c r="I9" s="5" t="s">
        <v>73</v>
      </c>
      <c r="J9" s="8" t="s">
        <v>74</v>
      </c>
      <c r="K9" s="3">
        <v>44198</v>
      </c>
      <c r="L9" s="3">
        <v>44561</v>
      </c>
      <c r="M9" s="5" t="s">
        <v>64</v>
      </c>
      <c r="N9" s="6">
        <v>18000</v>
      </c>
      <c r="O9" s="6">
        <v>216000</v>
      </c>
      <c r="P9">
        <v>0</v>
      </c>
      <c r="Q9" s="8" t="s">
        <v>80</v>
      </c>
      <c r="R9" s="4" t="s">
        <v>60</v>
      </c>
      <c r="S9" s="3">
        <v>44496</v>
      </c>
      <c r="T9" s="3">
        <v>44496</v>
      </c>
    </row>
    <row r="10" spans="1:21" x14ac:dyDescent="0.25">
      <c r="A10" s="4">
        <v>2021</v>
      </c>
      <c r="B10" s="3">
        <v>44287</v>
      </c>
      <c r="C10" s="3">
        <v>44377</v>
      </c>
      <c r="D10" s="4" t="s">
        <v>57</v>
      </c>
      <c r="E10">
        <v>3334</v>
      </c>
      <c r="F10" s="5" t="s">
        <v>75</v>
      </c>
      <c r="G10" s="5" t="s">
        <v>76</v>
      </c>
      <c r="H10" s="5" t="s">
        <v>77</v>
      </c>
      <c r="I10" s="5" t="s">
        <v>78</v>
      </c>
      <c r="J10" s="8" t="s">
        <v>79</v>
      </c>
      <c r="K10" s="3">
        <v>44263</v>
      </c>
      <c r="L10" s="3">
        <v>44561</v>
      </c>
      <c r="M10" s="5" t="s">
        <v>65</v>
      </c>
      <c r="N10" s="7">
        <v>48756.91</v>
      </c>
      <c r="O10" s="7">
        <v>487569.12</v>
      </c>
      <c r="P10">
        <v>0</v>
      </c>
      <c r="Q10" s="8" t="s">
        <v>80</v>
      </c>
      <c r="R10" s="4" t="s">
        <v>60</v>
      </c>
      <c r="S10" s="3">
        <v>44496</v>
      </c>
      <c r="T10" s="3">
        <v>44496</v>
      </c>
    </row>
    <row r="11" spans="1:21" x14ac:dyDescent="0.25">
      <c r="O1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E8CE2BAC-301A-45C0-B427-330A5D31BD09}"/>
    <hyperlink ref="J9" r:id="rId2" xr:uid="{306EE38D-012A-4853-8D2D-771220954A84}"/>
    <hyperlink ref="J10" r:id="rId3" xr:uid="{C9EF9EED-FD02-4EAD-9357-31B1E754A12C}"/>
    <hyperlink ref="Q8" r:id="rId4" xr:uid="{E44D268A-BDFD-47BD-9F97-F3E0940CDEB3}"/>
    <hyperlink ref="Q9:Q10" r:id="rId5" display="http://sitram.org.mx/v2/documentos/1a9462b1d6e83c0831dddb513f8d96c8.pdf" xr:uid="{6DFB2EAE-A4BA-4216-B309-4E6EB19F36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8.85546875" defaultRowHeight="15" x14ac:dyDescent="0.25"/>
  <sheetData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2018-02-24T00:29:59Z</dcterms:created>
  <dcterms:modified xsi:type="dcterms:W3CDTF">2021-10-27T17:35:42Z</dcterms:modified>
</cp:coreProperties>
</file>