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trans\OneDrive\Desktop\UNIDAD DE TRANSPARENCIA 2026\TABLAS NUEVAS 2026\ARTICULO 70 2026\PRIMER TRIMESTRE 2026\"/>
    </mc:Choice>
  </mc:AlternateContent>
  <xr:revisionPtr revIDLastSave="0" documentId="13_ncr:1_{093D123B-F4FE-44E8-A922-BA752BC1B061}"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oja1" sheetId="8" r:id="rId2"/>
    <sheet name="Hidden_1" sheetId="2" r:id="rId3"/>
    <sheet name="Hidden_2" sheetId="3" r:id="rId4"/>
    <sheet name="Hidden_3" sheetId="4" r:id="rId5"/>
    <sheet name="Hidden_4" sheetId="5" r:id="rId6"/>
    <sheet name="Tabla_370848" sheetId="6" r:id="rId7"/>
    <sheet name="Tabla_370849" sheetId="7" r:id="rId8"/>
  </sheets>
  <definedNames>
    <definedName name="Hidden_13">Hidden_1!$A$1:$A$11</definedName>
    <definedName name="Hidden_211">Hidden_2!$A$1:$A$2</definedName>
    <definedName name="Hidden_312">Hidden_3!$A$1:$A$2</definedName>
    <definedName name="Hidden_414">Hidden_4!$A$1:$A$2</definedName>
  </definedNames>
  <calcPr calcId="0"/>
</workbook>
</file>

<file path=xl/sharedStrings.xml><?xml version="1.0" encoding="utf-8"?>
<sst xmlns="http://schemas.openxmlformats.org/spreadsheetml/2006/main" count="3415" uniqueCount="516">
  <si>
    <t>45326</t>
  </si>
  <si>
    <t>TÍTULO</t>
  </si>
  <si>
    <t>NOMBRE CORTO</t>
  </si>
  <si>
    <t>DESCRIPCIÓN</t>
  </si>
  <si>
    <t>Gastos por concepto de viáticos y representación</t>
  </si>
  <si>
    <t>LGTA70FIX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</si>
  <si>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</si>
  <si>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</si>
  <si>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</si>
  <si>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</si>
  <si>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</si>
  <si>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</si>
  <si>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</si>
  <si>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</si>
  <si>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</si>
  <si>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</si>
  <si>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</si>
  <si>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370832</t>
  </si>
  <si>
    <t>370855</t>
  </si>
  <si>
    <t>370856</t>
  </si>
  <si>
    <t>571254</t>
  </si>
  <si>
    <t>370851</t>
  </si>
  <si>
    <t>370839</t>
  </si>
  <si>
    <t>370840</t>
  </si>
  <si>
    <t>370857</t>
  </si>
  <si>
    <t>370829</t>
  </si>
  <si>
    <t>370830</t>
  </si>
  <si>
    <t>370831</t>
  </si>
  <si>
    <t>571255</t>
  </si>
  <si>
    <t>370854</t>
  </si>
  <si>
    <t>370836</t>
  </si>
  <si>
    <t>370861</t>
  </si>
  <si>
    <t>370842</t>
  </si>
  <si>
    <t>370846</t>
  </si>
  <si>
    <t>370837</t>
  </si>
  <si>
    <t>370838</t>
  </si>
  <si>
    <t>370858</t>
  </si>
  <si>
    <t>370833</t>
  </si>
  <si>
    <t>370834</t>
  </si>
  <si>
    <t>370835</t>
  </si>
  <si>
    <t>370841</t>
  </si>
  <si>
    <t>370844</t>
  </si>
  <si>
    <t>370845</t>
  </si>
  <si>
    <t>370848</t>
  </si>
  <si>
    <t>536118</t>
  </si>
  <si>
    <t>536152</t>
  </si>
  <si>
    <t>370859</t>
  </si>
  <si>
    <t>370847</t>
  </si>
  <si>
    <t>370849</t>
  </si>
  <si>
    <t>370860</t>
  </si>
  <si>
    <t>370853</t>
  </si>
  <si>
    <t>370828</t>
  </si>
  <si>
    <t>370852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</si>
  <si>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</si>
  <si>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</si>
  <si>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</si>
  <si>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</si>
  <si>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</si>
  <si>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</si>
  <si>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</si>
  <si>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</si>
  <si>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</si>
  <si>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</si>
  <si>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</si>
  <si>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</si>
  <si>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</si>
  <si>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</si>
  <si>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</si>
  <si>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</si>
  <si>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</si>
  <si>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</si>
  <si>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</si>
  <si>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</si>
  <si>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</si>
  <si>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</si>
  <si>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</si>
  <si>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</si>
  <si>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</si>
  <si>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</si>
  <si>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</si>
  <si>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Tabla_370848</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</si>
  <si>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</si>
  <si>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</si>
  <si>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</si>
  <si>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</si>
  <si>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Tabla_370849</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</si>
  <si>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</si>
  <si>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</si>
  <si>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</si>
  <si>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</si>
  <si>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</si>
  <si>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</si>
  <si>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</si>
  <si>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</si>
  <si>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</si>
  <si>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</si>
  <si>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</si>
  <si>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</si>
  <si>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</si>
  <si>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</si>
  <si>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</si>
  <si>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</si>
  <si>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</si>
  <si>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</si>
  <si>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</si>
  <si>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</si>
  <si>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</si>
  <si>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47702</t>
  </si>
  <si>
    <t>47703</t>
  </si>
  <si>
    <t>47704</t>
  </si>
  <si>
    <t>ID</t>
  </si>
  <si>
    <t>Clave de la partida de cada uno de los conceptos correspondientes</t>
  </si>
  <si>
    <t>Denominación de la partida de cada uno de los conceptos correspondientes</t>
  </si>
  <si>
    <t>Importe ejercido erogado por concepto de gastos de viáticos o gastos de representación</t>
  </si>
  <si>
    <t>47707</t>
  </si>
  <si>
    <t>Hipervínculo a las facturas o comprobantes</t>
  </si>
  <si>
    <t>SIN CLAVE</t>
  </si>
  <si>
    <t xml:space="preserve">PRESIDENTE </t>
  </si>
  <si>
    <t xml:space="preserve">SECRETARIO </t>
  </si>
  <si>
    <t xml:space="preserve">REGIDOR </t>
  </si>
  <si>
    <t>PRESIDENTA</t>
  </si>
  <si>
    <t>SECRETARIA</t>
  </si>
  <si>
    <t>DIRECTOR</t>
  </si>
  <si>
    <t>TESORERO</t>
  </si>
  <si>
    <t xml:space="preserve">SECRETARIA </t>
  </si>
  <si>
    <t>AUXILIAR DE OBRA</t>
  </si>
  <si>
    <t xml:space="preserve">PRESIDENTA </t>
  </si>
  <si>
    <t>SINDICA</t>
  </si>
  <si>
    <t xml:space="preserve">TITULAR </t>
  </si>
  <si>
    <t xml:space="preserve">DIRECTOR DE EVENTOS CIVICOS, SOCIALES Y CULTURALES </t>
  </si>
  <si>
    <t>PRESIDENTA DEL DIF MUNICIPAL</t>
  </si>
  <si>
    <t>SECRETARIA DEL DIF MUNICIPAL</t>
  </si>
  <si>
    <t>PRESIDENTE MUNICIPAL</t>
  </si>
  <si>
    <t xml:space="preserve">REGIDOR DE HACIENDA </t>
  </si>
  <si>
    <t>SECRETARIO MUNICIPAL</t>
  </si>
  <si>
    <t>AUXILIAR DE OBRA MUNICIPAL</t>
  </si>
  <si>
    <t>SINDICA MUNICIPAL</t>
  </si>
  <si>
    <t>TESORERO MUNICIPAL</t>
  </si>
  <si>
    <t xml:space="preserve">TITULAR DE LA INSTANCIA DE LA MUJER QUIALANENCE </t>
  </si>
  <si>
    <t>DIF MUNICIPAL</t>
  </si>
  <si>
    <t>TESORERIA MUNICIPAL</t>
  </si>
  <si>
    <t xml:space="preserve">DIRECCION DE EVENTOS CIVICOS, SOCIALES Y CULTURALES </t>
  </si>
  <si>
    <t>PRESIDENCIA</t>
  </si>
  <si>
    <t>SECRETARIA MUNICIPAL</t>
  </si>
  <si>
    <t xml:space="preserve">REGIDURIA DE HACIENDA </t>
  </si>
  <si>
    <t>REGIDURIA DE OBRA</t>
  </si>
  <si>
    <t>SINDICATURA</t>
  </si>
  <si>
    <t xml:space="preserve">INSTANCIA MUNICIPAL DE LA MUJER QUIALANENCE </t>
  </si>
  <si>
    <t xml:space="preserve">JOSE LUIS </t>
  </si>
  <si>
    <t xml:space="preserve">MARTINEZ </t>
  </si>
  <si>
    <t>GOMEZ</t>
  </si>
  <si>
    <t>FELICITAS</t>
  </si>
  <si>
    <t>HERNANDEZ</t>
  </si>
  <si>
    <t>JESSICA YOLANDA</t>
  </si>
  <si>
    <t>PEREZ</t>
  </si>
  <si>
    <t>PABLO</t>
  </si>
  <si>
    <t xml:space="preserve">JUAN CARLOS </t>
  </si>
  <si>
    <t>SANCHEZ</t>
  </si>
  <si>
    <t>SANTIAGO</t>
  </si>
  <si>
    <t>MARTINEZ</t>
  </si>
  <si>
    <t>TEOFILO</t>
  </si>
  <si>
    <t>MORALES</t>
  </si>
  <si>
    <t>JUAN PROSPERO</t>
  </si>
  <si>
    <t>GILDARDO</t>
  </si>
  <si>
    <t xml:space="preserve">ISABEL </t>
  </si>
  <si>
    <t>SARA</t>
  </si>
  <si>
    <t>Ha sido comisionado para trasladarse a : a la Ciudad De Oaxaca, como Chofer, para Trasladar a la Presidenta del Dif Municipal y a su Secretaria a las oficinas del Dif Estatal .</t>
  </si>
  <si>
    <t>Ha sido comisionado para trasladarse a : a las Instalaciones del Dif Estatal , Para entregar los comprobantes de las fichas de pago de los programas ITACATE DE MI CORAZÓN (ATENCIÓN ALIMENTARIA A GRUPOS PRIORITARIOS).</t>
  </si>
  <si>
    <t>Ha sido comisionado para trasladarse a :</t>
  </si>
  <si>
    <t>Ha sido comisionado para trasladarse a : las instalaciones del Dif Estatal, junto con la Presidenta del DIF Municipal , para entregar los comprobantes de las fichas de pago de los programas ITACATE DE MI CORAZÓN (ATENCIÓN ALIMENTARIA A GRUPOS PRIORITARIOS).</t>
  </si>
  <si>
    <t>Ha sido comisionado para trasladarse a : A las oficinas de Secretariado Ejecutivo, con la Finalidad de hacer entrega los anexos del 4to Trimestre del FORTAMUN.</t>
  </si>
  <si>
    <t xml:space="preserve">Ha sido comisionado para trasladarse a : A la ciudad de Oaxaca, Para la revisión de la documentación necesaria para la recepción de fondos </t>
  </si>
  <si>
    <t>Ha sido comisionado para trasladarse a : a la Ciudad de Oaxaca, como Chofer designado para llevar al Secretario Municipal y Presidente Municipal para la revisisión de  Fondos.</t>
  </si>
  <si>
    <t>Ha sido comisionado para trasladarse a : A la Ciudad de Oaxaca, con el propósito de llevar llevar la documentación necesaria para su revisión de  recepción de fondos.</t>
  </si>
  <si>
    <t>Ha sido comisionado para trasladarse a : La ciudad de Oaxaca, al centro de cultura y convensiones de Oaxaca, para la revisión de documentos para posteriormente poder acreditarme formalmente como la presidenta del DIF.</t>
  </si>
  <si>
    <t>Ha sido comisionado para trasladarse a :A la ciudad de Oaxaca, con el proposito de llevar a la presidenta del DIF, secretario municipal, secretaria de DIF, para la entrega de documentación para recepción de fondos y revisión de documentación de acreditación, de presidenta del DIF en centro de convención cultural de Oaxaca.</t>
  </si>
  <si>
    <t xml:space="preserve">Ha sido comisionado para trasladarse a : A la ciudad de Oaxaca, para trasladar al Presidente Municipal, secretario Municipal, Secretaria del DIF y Presidenta de DIF Municipal. Para entrega de documentación  de recepción de fondos y Revisión de acreditación de Presidenta de DIF , en centro cultural y de convensiones  de Oaxaca. </t>
  </si>
  <si>
    <t xml:space="preserve">Ha sido comisionado para trasladarse a : A la ciudad de Oaxaca, al centro de cultura y convensiones de Oaxaca, para la revisión de documentos para posteriormente poder acreditar a la Presidenta del DIF Municipal. </t>
  </si>
  <si>
    <t>Ha sido comisionado para trasladarse a : A la ciudad de Oaxaca al Centro Cultural y de Convensiones para la Entrega de documentación correspondiente a la recepción de fondos, y posterirmente para acompañar a la presidenta del DIF en la revisión de la documentación necesaria para su acreditación.</t>
  </si>
  <si>
    <t>Ha sido comisionado para trasladarse a : A la ciudad de Oaxaca, fungiendo como chofer, con el propósito de traslardar al presidente Municipal, secretario municipal, presidenta del DIF y a la secretaria del DIF Municipa, para llevar acabo la acreditación de la Presidenta del DIF, La compra del sello oficial y la visita a las oficinas del FAIS para solicitar información sobre las fechas y el proceso de registro de acesores técnicos.</t>
  </si>
  <si>
    <t>Ha sido comisionado para trasladarse a : A la ciudad de Oaxaca al DIF PILARES, Para llevar acabo formalmente mi acreditación como presidenta del DIF Municipal.</t>
  </si>
  <si>
    <t xml:space="preserve">Ha sido comisionado para trasladarse a : A la Ciudad de Oaxaca, con el propositó de llevar a la presidenta del DIF a su Acreditación, realizar la compra de sello oficial y acudir a las oficinas del FAIS para solicitar información sobre las fechas y el proceso de registro de acesor técnicos. </t>
  </si>
  <si>
    <t xml:space="preserve">Ha sido comisionado para trasladarse a : A la ciudad de Oaxaca para la acreditación y compra de sello de la presidenta del DIF municipal y acudir a las oficinas del FAIS para solicitar información. </t>
  </si>
  <si>
    <t>Ha sido comisionado para trasladarse a : A la ciudad de Oaxaca, para acudir a las istalaciones de la Auditoría superior de Fiscalización del Estado ( ASFE).</t>
  </si>
  <si>
    <t xml:space="preserve">Ha sido comisionado para trasladarse a : </t>
  </si>
  <si>
    <t>Ha sido comisionado para trasladarse a : A la ciudad de Oaxaca, a la ASFE para la entrega del expediente de entrega-recepción.</t>
  </si>
  <si>
    <t>Ha sido comisionado para trasladarse a : A la ciudad de Oaxaca, fungío como chofer para trasladar al presidente municipal y al tesorero municipal al banco BBVA.</t>
  </si>
  <si>
    <t xml:space="preserve">Ha sido comisionado para trasladarse a : A la ciudad de Oaxaca, para  acudir al BBVA con la finalidad de poder cambiar los cheques para el pago correspondiente de la nomina semana,l posterior realizo diversas gestiones atendiendo a las diferentes solicitudes de las áreas municipales. </t>
  </si>
  <si>
    <t>Ha sido comisionado para trasladarse a : A la ciudad de Oaxaca, para traslasar al tesorero Municipal a la secretaria de finanzas del Gobierno del Estado de Oaxaca.</t>
  </si>
  <si>
    <t xml:space="preserve">Ha sido comisionado para trasladarse a : A la ciudad de Oaxaca, al DIF Oaxaca para la revisión de documentación de los adultos que asisten al club en el departamento de estancias de día y club de personas Mayores </t>
  </si>
  <si>
    <t>Ha sido comisionado para trasladarse a : A la ciudad de Oaxaca, a la secretaría de Mujeres, acuidir a las oficinas del centro libre para la presentación de la Titular de la Instancia de la Mujer Quialanence, así como la firma del comandato de los espacios que ocupará el centro en el municipio.</t>
  </si>
  <si>
    <t xml:space="preserve">Ha sido comisionado para trasladarse a : A la ciudad de Oaxaca, para acudir a la secretaría de las mujeres, acudir a las oficinas del centro libre, donde se llevó acabo la presentación de la titular de la instancia de la mujer Quialanence, así como la firma del comandato de los espacios que ocupará el centro del Municipio. </t>
  </si>
  <si>
    <t>Ha sido comisionado para trasladarse a : A la ciudad de Oaxaca, al DIF Oaxaca para la revisión de documentación de los adultos que asisten al club en el departamento de estancias de día y club de personas Mayores.</t>
  </si>
  <si>
    <t>Ha sido comisionado para trasladarse a : A la ciudad de Oaxaca, acudir a las oficinas del Centro Libre para la presentación de la titular de la instancia de la mujer Quialanence, así como la firma del comandato de los espacios que ocupará el centro en el Municipio.</t>
  </si>
  <si>
    <t xml:space="preserve">Ha sido comisionado para trasladarse a :  A la Ciudad de Oaxaca , a la Secretaria de Finanzas a la entrega de Anexos. </t>
  </si>
  <si>
    <t xml:space="preserve">Ha sido comisionado para trasladarse a : A la ciudad de Oaxaca, a la Secretaría de las Mujeres, acudir a las oficinas del centro libre para realizar mi presentación como Titular de la Istancia de la mujer Quialanence, Así como llevar acabo la firma del comandato de los espacios que ocupará el centro del Municipio </t>
  </si>
  <si>
    <t xml:space="preserve">MEXICO </t>
  </si>
  <si>
    <t>OAXACA</t>
  </si>
  <si>
    <t>SAN BARTOLOME QUIALANA</t>
  </si>
  <si>
    <t>MEXICO</t>
  </si>
  <si>
    <t>OAXACA DE JUAREZ</t>
  </si>
  <si>
    <t>DIRECTORA</t>
  </si>
  <si>
    <t xml:space="preserve">Ha sido comisionado para trasladarse a : Oaxaca para trasladar al tesorero municipal, a la secretaria de finanzas </t>
  </si>
  <si>
    <t xml:space="preserve">VIATICOS NACIONALES </t>
  </si>
  <si>
    <t>COMANDANTE</t>
  </si>
  <si>
    <t>BIBLIOTECARIA</t>
  </si>
  <si>
    <t>REGIDORA</t>
  </si>
  <si>
    <t>REGIDOR</t>
  </si>
  <si>
    <t>ALCALDIA</t>
  </si>
  <si>
    <t>DIRECTORA ADMINISTRATIVA Y RECURSOS HUMANOS</t>
  </si>
  <si>
    <t>REGIDOR DE OBRA</t>
  </si>
  <si>
    <t xml:space="preserve">COMANDANTE DE POLICIA </t>
  </si>
  <si>
    <t xml:space="preserve">DIRECTORA DE EDUCACIÓN CULTURA Y DEPORTE </t>
  </si>
  <si>
    <t>AUXILIAR DE OBRAS</t>
  </si>
  <si>
    <t>ALCALDESA</t>
  </si>
  <si>
    <t xml:space="preserve">DIRECTOR </t>
  </si>
  <si>
    <t xml:space="preserve">REGIDORA DE SALUD </t>
  </si>
  <si>
    <t>REGIDORA DE EDUCACIÓN</t>
  </si>
  <si>
    <t xml:space="preserve">DIRECCION ADMINISTRATIVA Y RECURSOS HUMANOS </t>
  </si>
  <si>
    <t xml:space="preserve">REGIDURIA DE OBRAS </t>
  </si>
  <si>
    <t>DIRECCIÓN DE SEGURIDAD PÚBLICA Y PROTECCION CIVIL</t>
  </si>
  <si>
    <t>DIRECCIÓN DE EVENTOS CIVICOS, SOCIALES Y CULTURALES</t>
  </si>
  <si>
    <t xml:space="preserve">DIRECCIÓN DE EDUCACIÓN CULTURA Y DEPORTE </t>
  </si>
  <si>
    <t>REGIDURIA DE SALUD</t>
  </si>
  <si>
    <t>REGIDURIA DE EDUCACIÓN</t>
  </si>
  <si>
    <t>ADRIANA</t>
  </si>
  <si>
    <t>JASSO</t>
  </si>
  <si>
    <t xml:space="preserve">FELICITAS </t>
  </si>
  <si>
    <t>MARCO ANTONIO</t>
  </si>
  <si>
    <t xml:space="preserve">RENE </t>
  </si>
  <si>
    <t xml:space="preserve">MENDOZA </t>
  </si>
  <si>
    <t>CRUZ</t>
  </si>
  <si>
    <t xml:space="preserve">AZUCENA </t>
  </si>
  <si>
    <t xml:space="preserve">GOMEZ </t>
  </si>
  <si>
    <t xml:space="preserve">FLORIANA </t>
  </si>
  <si>
    <t>JULISSA</t>
  </si>
  <si>
    <t>REYNALDA</t>
  </si>
  <si>
    <t xml:space="preserve">MESINAS </t>
  </si>
  <si>
    <t xml:space="preserve">JUAN </t>
  </si>
  <si>
    <t>PEDRO</t>
  </si>
  <si>
    <t xml:space="preserve">PABLO </t>
  </si>
  <si>
    <t xml:space="preserve">JULIA </t>
  </si>
  <si>
    <t>ELVIRA MARIBEL</t>
  </si>
  <si>
    <t>Ha sido comisionado para trasladarse a : La ciudad de oaxaca, para hacer las compras necesarias para abastecer de materiales a todas las areas.</t>
  </si>
  <si>
    <t xml:space="preserve">Ha sido comisionado para trasladarse a : a la ciudad de Oaxaca , para realizar las compras necesarias para abastecer de materiales en todas las areas </t>
  </si>
  <si>
    <t>Ha sido comisionado para trasladarse a : la ciudad de Oaxaca, para fungir como chofer y trasladar a la presidenta del dif y a su secretaria al DIF estatal.</t>
  </si>
  <si>
    <t>Ha sido comisionado para trasladarse a : a la ciudad de Oaxaca al DIF OAXACA, para la revision de documentación de los adultos que asisten al club de dia.</t>
  </si>
  <si>
    <t>Ha sido comisionado para trasladarse a : Tlacolula de matamoros para una capacitación por el istituto de planeación del bienestar, sobre las mesas temáticas para la elaboración del plan de desarrollo y la priorización de obras.</t>
  </si>
  <si>
    <t xml:space="preserve">Ha sido comisionado para trasladarse a : al Municipio de Tlacolula de Matamoros a la reunión programada por el Instituto de planeación para el bienestar, Modulo Tlacolula , con la finalidad de Capacitarnos  en Materia de Planeación en los lineamientos del fondo III para la realización de las obras municipales. </t>
  </si>
  <si>
    <t xml:space="preserve">Ha sido comisionado para trasladarse a : a la Ciudad de Oaxaca a la secretaria de Gobierno ubicada en  Ciudad Administrativa, a la Reunión programada por el Área de fortalecimiento Municipal. </t>
  </si>
  <si>
    <t>Ha sido comisionado para trasladarse a : al Instituto de servicios periciales, fiscalía  General del Estado de Oaxaca ubicado en San Bartolo Coyotepec, con la finalidad de dar acompañamiento a una menor de edad y a su madre para pasar al Área de psicoligía y médico.</t>
  </si>
  <si>
    <t>Ha sido comisionado para trasladarse a : a la ciudad de Oaxaca , en san Bartolo Coyotepec al instituto de servicios periciales, po indicaciones de sindicatura Municipal para traslado de una menor de edad.</t>
  </si>
  <si>
    <t>Ha sido comisionado para trasladarse a : a la secretaria de Bienestar sobre los lineamientos de faismun y la entrega de contraseña de sifais y  ser capacitado.</t>
  </si>
  <si>
    <t>Ha sido comisionado para trasladarse a : al Municipio de Díaz Ordaz para asistir a una capacitación organizada por el SIFAIS y entregar la contraseña de la plataforma correspondiente al director de obras.</t>
  </si>
  <si>
    <t>Ha sido comisionado para trasladarse a : al instituto castral del estado de Oaxaca, para trasladar al tesorero Municipal en dicha dependencia</t>
  </si>
  <si>
    <t>Ha sido comisionado para trasladarse a : a la ciudad de Oaxaca para realizar compras de insumos, para el tequio que se llevo acabo el 07 de marzo de 2026</t>
  </si>
  <si>
    <t>Ha sido comisionado para trasladarse a : las oficinas del instituto catastral del Estado de Oaxaca (ICEO), al área de departamento de atención y apoyo a Municipios.</t>
  </si>
  <si>
    <t>Ha sido comisionado para trasladarse a : la ciudad de Oaxaca al banco (BBVA), para trasladar al tesorero municipal.</t>
  </si>
  <si>
    <t>Ha sido comisionado para trasladarse a : al Municipio de Santa María el Tule , para asistir a una capacitación de autoridades Municipales.</t>
  </si>
  <si>
    <t>Ha sido comisionado para trasladarse a : a la institución financiera denominada BBVA.</t>
  </si>
  <si>
    <t xml:space="preserve">Ha sido comisionado para trasladarse a : a la Ciudad  de Oaxaca al centro cultural y de convenciones de Oaxaca, para una capacitacion de autoridades Municipales y Presidentas de DIF Municipal. </t>
  </si>
  <si>
    <t>Ha sido comisionado para trasladarse a : a la Ciudad de Oaxaca a las instalaciónes de la secretaría Privada de la Gubernatura.</t>
  </si>
  <si>
    <t>Ha sido comisionado para trasladarse a : a la Ciudad de Oaxaca, al Centro Cultural y de convenciones de Oaxaca, para una capacitación de Autoridades Municipales y presidentas del DIF Municipal.</t>
  </si>
  <si>
    <t>Ha sido comisionado para trasladarse a : a la ciudad de Oaxaca a la Capacitación 2026 denominada "en primera la Biblioteca te espera ", capacitación impartida en la Biblioteca Pública Municipal 4901.</t>
  </si>
  <si>
    <t>Ha sido comisionado para trasladarse a : a la secretaria de Finanzas del Gobierno del Estado de Oaxaca, fungi como chofer para trasladar al Tesorero Municipal a dicha dependencia.</t>
  </si>
  <si>
    <t>Ha sido comisionado para trasladarse a : a la secretaria de Finanzas del poder ejecutivo a la subsecretaria de ingreso,dirección de ingresos y Recaudación.</t>
  </si>
  <si>
    <t xml:space="preserve">Ha sido comisionado para trasladarse a :a la secretaria de Finanzas del poder ejecutivo a la subsecretaria de ingreso,dirección de ingresos y Recaudación, para trasladar al presidente Municipal y Tesorero Municipal. </t>
  </si>
  <si>
    <t>Ha sido comisionado para trasladarse a : a la ciudad de Oaxaca a la subsecretaria de ingresos y recaudación.</t>
  </si>
  <si>
    <t>Ha sido comisionado para trasladarse a : a la ciudad de Oaxaca, para trasladar al tesorero municipal al banco BBVA.</t>
  </si>
  <si>
    <t>Ha sido comisionado para trasladarse a : a la Secretaría de Turismo del Estado de Oaxaca, con la finalidad de preguntar sobre convocatorias y programas que pueden ser de utilidad para nuestro pueblo.</t>
  </si>
  <si>
    <t>Ha sido comisionado para trasladarse a : A la ciudad de Oaxaca, a realizar diversas gestiones Municipales en diferentes dependencias a fin de carecer convocatorias y programas que ofrecen.</t>
  </si>
  <si>
    <t xml:space="preserve">Ha sido comisionado para trasladarse a : a la institución financiera denominada BBVA, a fin de cambiar el cheque correspondiente a la nómina semanal. </t>
  </si>
  <si>
    <t>Ha sido comisionado para trasladarse a : a las oficinas del DIF Estatal, para trasladar a la Presidenta y su secretaria a dicha isntitución.</t>
  </si>
  <si>
    <t xml:space="preserve">Ha sido comisionado para trasladarse a : al DIF Oaxaca, para la entrega de documentación de las personas que ingresaron al programa de ITACATE DE MI CORAZÓN. </t>
  </si>
  <si>
    <t xml:space="preserve">Ha sido comisionado para trasladarse a :al DIF Oaxaca, para la entrega de documentación de las personas que ingresaron al programa de ITACATE DE MI CORAZÓN. </t>
  </si>
  <si>
    <t>Ha sido comisionado para trasladarse a : A la ciudad de Oaxaca, fungi como chofer para trasladar a la presidenta del DIF y a su secretaria a las Oficinas del Dif Estatal.</t>
  </si>
  <si>
    <t>Ha sido comisionado para trasladarse a : al DIF OAXACA,para la entrega de documentación para poder dar de baja el programa de guisos de mi pueblo, con la finalidad de poder hacer el cambio del programa de desayuno de letritas.</t>
  </si>
  <si>
    <t>Ha sido comisionado para trasladarse a :  al DIF OAXACA,para la entrega de documentación para poder dar de baja el programa de guisos de mi pueblo, con la finalidad de poder hacer el cambio del programa de desayuno de letritas.</t>
  </si>
  <si>
    <t>Ha sido comisionado para trasladarse a : a la ciudad de Oaxaca al Instituto nacional de antropología.</t>
  </si>
  <si>
    <t>Ha sido comisionado para trasladarse a : a las oficinas del secretariado ejecutivo del sistema estatal de seguridad pública al área de dirección de planeación y coordinación internacional.</t>
  </si>
  <si>
    <t>Ha sido comisionado para trasladarse a : al DIF OAXACA , en el departamento de PRODENNAO. Con la finalidad de llevar acabo la entrega de un oficio.</t>
  </si>
  <si>
    <t>Ha sido comisionado para trasladarse a :al DIF OAXACA , en el departamento de PRODENNAO. Con la finalidad de llevar acabo la entrega de un oficio.</t>
  </si>
  <si>
    <t>Ha sido comisionado para trasladarse a : a las oficinas del secretariado ejecutivo del sistema estatal de seguridad pública al área de dirección de planeación y coordinación internacional, con el fin de hacer entrega la estructura programática presupuestal FORTAMUN 2026.</t>
  </si>
  <si>
    <t>Ha sido comisionado para trasladarse a : a la ciudad de Oaxaca, para acompañar a la Titular de la instancia de la Mujer Quialanence, fungi como chofer para trasladar a la titular en dicha institución (Secretaria de las Mujeres).</t>
  </si>
  <si>
    <t>Ha sido comisionado para trasladarse a : a la ciudad de Oaxaca , a la secretaría de las Mujeres con el fin de asistir a una capacitación dirijida a las directoras a las directoras de las instancias.</t>
  </si>
  <si>
    <t>Ha sido comisionado para trasladarse a : a la ciudad de Oaxaca, a la secretaría de infraestructura y comunicaciones.</t>
  </si>
  <si>
    <t>Ha sido comisionado para trasladarse a : A las oficinas del DIF estatal, fungi como chofer para trasladar a la presidenta del DIF y a su secretaria a las oficinas del DIF estatal .</t>
  </si>
  <si>
    <t>Ha sido comisionado para trasladarse a : a las oficinas del secretariado Ejecutivo del sistema Estatal de Seguridad pública, acudi juntamente con el tesorero para realizar dichas actividades.</t>
  </si>
  <si>
    <t>Ha sido comisionado para trasladarse a : a las oficinas del secretariado ejecutivo del sistema estatal de seguridad pública al área del centro estatal y de evaluación y control de confianza, fungi como chofer para trasladar al presidnte y al tesorero Municipal.</t>
  </si>
  <si>
    <t>Ha sido comisionado para trasladarse a : a la ciudad de Oaxaca, al DIF OAXACA , en el departamento de estancias de día y club de personas mayores.</t>
  </si>
  <si>
    <t xml:space="preserve">Ha sido comisionado para trasladarse a : a la ciudad de Oaxaca, para solicitar información y el avance físico-financiero. </t>
  </si>
  <si>
    <t>Ha sido comisionado para trasladarse a : a las oficinas del secretariado ejecutivo del sistema estatal de seguridad pública, al área del centro estatal de evaluación y control de confianza , a fin de solicitar información sobre el estatus de nuestros elementos de la policia Municipal.</t>
  </si>
  <si>
    <t>Ha sido comisionado para trasladarse a : a la ciudad de Oaxaca, en el departamento de estancias de día y club de personas mayores.</t>
  </si>
  <si>
    <t>Ha sido comisionado para trasladarse a : a la ciudad de Oaxaca, en el palacio de gobierno en las oficinas de mi preimera chamba.</t>
  </si>
  <si>
    <t>Ha sido comisionado para trasladarse a :  a la ciudad de Oaxaca, en el palacio de gobierno en las oficinas de mi preimera chamba.</t>
  </si>
  <si>
    <t>Ha sido comisionado para trasladarse a : al auditorio del tribunal superior de justicia del estado de Oaxaca, con la finalidad de asistir a la capacitación y la entrega de manual de alcalde 2026.</t>
  </si>
  <si>
    <t>Ha sido comisionado para trasladarse a :al auditorio del tribunal superior de justicia del estado de Oaxaca, con la finalidad de asistir a la capacitación y la entrega de manual de alcalde 2026.</t>
  </si>
  <si>
    <t>Ha sido comisionado para trasladarse a : a la ciudad de Oaxaca. A la fiscalización , a una capacitación " normatividada a la practica, contabilidad Gubernamental, adquisiciones  y expedientes técnicos ".</t>
  </si>
  <si>
    <t xml:space="preserve">Ha sido comisionado para trasladarse a : a la ciudad de Oaxaca a la contraloría social y al instituto de transparencia y honestidad. </t>
  </si>
  <si>
    <t>Ha sido comisionado para trasladarse a : a la comunidad de san pablo Guila; poe el área de salud y revisar el diagnostico municipal, capacitandonos para mejorar nuetra comunidad de san bartolomé quialana.</t>
  </si>
  <si>
    <t>Ha sido comisionado para trasladarse a : a la ciudada de Oaxaca, funfi como chofer para trasladar al tesorero municipal al banco (BBVA).</t>
  </si>
  <si>
    <t>Ha sido comisionado para trasladarse a : A la cominidad de guila a una capacitación, en el área de salud y al diagnostico de salud a la comunidad.</t>
  </si>
  <si>
    <t>Ha sido comisionado para trasladarse a : la comunidad de san Pablo Guila a una capacitación en el área de salud y revisar el diagnostico de salud municipal para mejorar.</t>
  </si>
  <si>
    <t>Ha sido comisionado para trasladarse a :a la ciudad de Oaxaca, para realizar diversas gestiones administrativas, ciudad administrativa, oficinas de INAH y a la unidad de transparencia.</t>
  </si>
  <si>
    <t>Ha sido comisionado para trasladarse a : a las oficinas de ciudad administrativa,oficinas de INAH Y a unidad de transparencia.</t>
  </si>
  <si>
    <t>Ha sido comisionado para trasladarse a : a la institución Financiera (BBVA), para el cambio del cheque, para el pago de la nomina de la cuarta semana del mes de marzo, correspondiente a la nomina semanal.</t>
  </si>
  <si>
    <t>Ha sido comisionado para trasladarse a : a la ciudad de Oaxaca a la ciudad administrativa y unidad de transparencia con la finalidad de solicitar información y hacer cambio de titular de la plataforma de transparencia.</t>
  </si>
  <si>
    <t>Ha sido comisionado para trasladarse a : a la comunidad de san pablo guila, a una capacitación, para revisar el dignostico de salud municipal.</t>
  </si>
  <si>
    <t xml:space="preserve">Ha sido comisionado para trasladarse a : la ciudad de oaxaca, al instituto constructor de infraestructura educativa. </t>
  </si>
  <si>
    <t>Ha sido comisionado para trasladarse a : a la institución financiera denominada (BBVA), junto con el tesorero municipal con el proposito de cambiar lo cheques correspondientes a la nómina quincenal.</t>
  </si>
  <si>
    <t>Ha sido comisionado para trasladarse a : a la ciudada de Oaxaca, al instituto constructor de infraestructura.</t>
  </si>
  <si>
    <t>Ha sido comisionado para trasladarse a : a la ciudad de Oaxaca a realizar diversas gestiones, en el instituto oaxaqueño constructor de infraestructura, educativa.</t>
  </si>
  <si>
    <t>Ha sido comisionado para trasladarse a : Institución financiera (BBVA), para cambiar los cheques de la nomina mensual, dietas, dirreción de seguridad pública vialidad y protección civíl y la dirección cultura y deporte.</t>
  </si>
  <si>
    <t>Ha sido comisionado para trasladarse a : San Sebastian Abasoló, para asistir a una capacitación de primer correspondiente y cadena de custodia.</t>
  </si>
  <si>
    <t>Ha sido comisionado para trasladarse a : a san sebastian Abasoló, capacitación primer correspondiente y cadena de custodia.</t>
  </si>
  <si>
    <t>Ha sido comisionado para trasladarse a : secretaria de finanzas para la entrega de los CFDIS y XML.</t>
  </si>
  <si>
    <t>Ha sido comisionado para trasladarse a : A la ciudad de Oaxaca para trasladar al tesorero Municipal a la secretaría de Finanzas.</t>
  </si>
  <si>
    <t>Ha sido comisionado para trasladarse a : Municipio de San Sebastian abasolo, a la capacitación de primer respondiente y cadena de custodia, con el objetivo de fortalecer el conocimiento en el ámbito de seguridad pública.</t>
  </si>
  <si>
    <t xml:space="preserve">Ha sido comisionado para trasladarse a : a la ciudad de Oaxaca, a la capacitación impartida por la dirección de capacitación y apoyo a la Gestión pública. </t>
  </si>
  <si>
    <t>Ha sido comisionado para trasladarse a : a la ciudad  administrativa  Oaxaca, a una capacitación sobre la importancia de los topiles en los municipios y comites de protección civil municipal.</t>
  </si>
  <si>
    <t>Ha sido comisionado para trasladarse a :  a la ciudad de Oaxaca , al consejo de armonización contable del estado de oaxaca (CEACO)para la entrega de las normas anuales.</t>
  </si>
  <si>
    <t>Ha sido comisionado para trasladarse a : a la ciudad de Oaxaca a las instalaciónes DIF OAXACA,con la finalidad de dar seguimiento al programa de CLUB DE DIA (personas mayores).</t>
  </si>
  <si>
    <t>Ha sido comisionado para trasladarse a :a la ciudad de Oaxaca a las instalaciónes DIF OAXACA,con la finalidad de dar seguimiento al programa de CLUB DE DIA (personas mayores).</t>
  </si>
  <si>
    <t>Ha sido comisionado para trasladarse a : A la ciudad de Oaxaca. Al istituto catastral del estado de Oaxaca (ICEO), al departamento de atención y apoyos al municipio.</t>
  </si>
  <si>
    <t>Ha sido comisionado para trasladarse a :  A la ciudad de Oaxaca. Al istituto catastral del estado de Oaxaca (ICEO), al departamento de atención y apoyos al municipio.</t>
  </si>
  <si>
    <t>Ha sido comisionado para trasladarse a :  Tlacolula de matamoros para una capacitación por el istituto de planeación del bienestar, sobre las mesas temáticas para la elaboración del plan de desarrollo y la priorización de obras.</t>
  </si>
  <si>
    <t xml:space="preserve">Ha sido comisionado para trasladarse a : Ha sido comisionado para trasladarse a : a la Ciudad de Oaxaca a la secretaria de Gobierno ubicada en  Ciudad Administrativa, a la Reunión programada por el Área de fortalecimiento Municipal. </t>
  </si>
  <si>
    <t>Ha sido comisionado para trasladarse a :  al Municipio de Díaz Ordaz para asistir a una capacitación organizada por el SIFAIS y entregar la contraseña de la plataforma correspondiente al director de obras.</t>
  </si>
  <si>
    <t>Ha sido comisionado para trasladarse a :  las oficinas del instituto catastral del Estado de Oaxaca (ICEO), al área de departamento de atención y apoyo a Municipios.</t>
  </si>
  <si>
    <t>Ha sido comisionado para trasladarse a :  la ciudad de Oaxaca al banco (BBVA), para trasladar al tesorero municipal.</t>
  </si>
  <si>
    <t>Ha sido comisionado para trasladarse a :  al Municipio de Santa María el Tule , para asistir a una capacitación de autoridades Municipales.</t>
  </si>
  <si>
    <t>Ha sido comisionado para trasladarse a :  a la institución financiera denominada BBVA.</t>
  </si>
  <si>
    <t xml:space="preserve">Ha sido comisionado para trasladarse a :  a la Ciudad  de Oaxaca al centro cultural y de convenciones de Oaxaca, para una capacitacion de autoridades Municipales y Presidentas de DIF Municipal. </t>
  </si>
  <si>
    <t xml:space="preserve">Ha sido comisionado para trasladarse a : a la secretaria de Finanzas del poder ejecutivo a la subsecretaria de ingreso,dirección de ingresos y Recaudación, para trasladar al presidente Municipal y Tesorero Municipal. </t>
  </si>
  <si>
    <t>Ha sido comisionado para trasladarse a :  a la ciudad de Oaxaca a la subsecretaria de ingresos y recaudación.</t>
  </si>
  <si>
    <t>Ha sido comisionado para trasladarse a :  a la ciudad de Oaxaca, para trasladar al tesorero municipal al banco BBVA.</t>
  </si>
  <si>
    <t>Ha sido comisionado para trasladarse a : A la Secretaria de Turismo del Estado de Oaxaca y a Conaculta del Estado de Oaxaca.</t>
  </si>
  <si>
    <t>Ha sido comisionado para trasladarse a :  A la Secretaria de Turismo del Estado de Oaxaca y a Conaculta del Estado de Oaxaca.</t>
  </si>
  <si>
    <t>Ha sido comisionado para trasladarse a :  A la ciudad de Oaxaca, a realizar diversas gestiones Municipales en diferentes dependencias a fin de carecer convocatorias y programas que ofrecen.</t>
  </si>
  <si>
    <t>Ha sido comisionado para trasladarse a :  a las oficinas del DIF Estatal, para trasladar a la Presidenta y su secretaria a dicha isntitución.</t>
  </si>
  <si>
    <t>Ha sido comisionado para trasladarse a :  A la ciudad de Oaxaca, fungi como chofer para trasladar a la presidenta del DIF y a su secretaria a las Oficinas del Dif Estatal.</t>
  </si>
  <si>
    <t>Ha sido comisionado para trasladarse a :  al DIF OAXACA , en el departamento de PRODENNAO. Con la finalidad de llevar acabo la entrega de un oficio.</t>
  </si>
  <si>
    <t>Ha sido comisionado para trasladarse a :  a las oficinas del secretariado ejecutivo del sistema estatal de seguridad pública al área de dirección de planeación y coordinación internacional, con el fin de hacer entrega la estructura programática presupuestal FORTAMUN 2026.</t>
  </si>
  <si>
    <t>Ha sido comisionado para trasladarse a :  a la ciudad de Oaxaca, para acompañar a la Titular de la instancia de la Mujer Quialanence, fungi como chofer para trasladar a la titular en dicha institución (Secretaria de las Mujeres).</t>
  </si>
  <si>
    <t>Ha sido comisionado para trasladarse a :  a las oficinas del secretariado ejecutivo del sistema estatal de seguridad pública al área del centro estatal y de evaluación y control de confianza, fungi como chofer para trasladar al presidnte y al tesorero Municipal.</t>
  </si>
  <si>
    <t>Ha sido comisionado para trasladarse a :  a la ciudad de Oaxaca, en el departamento de estancias de día y club de personas mayores.</t>
  </si>
  <si>
    <t>Ha sido comisionado para trasladarse a :  al auditorio del tribunal superior de justicia del estado de Oaxaca, con la finalidad de asistir a la capacitación y la entrega de manual de alcalde 2026.</t>
  </si>
  <si>
    <t>Ha sido comisionado para trasladarse a :  a la ciudada de Oaxaca, funfi como chofer para trasladar al tesorero municipal al banco (BBVA).</t>
  </si>
  <si>
    <t>Ha sido comisionado para trasladarse a :  A la cominidad de guila a una capacitación, en el área de salud y al diagnostico de salud a la comunidad.</t>
  </si>
  <si>
    <t>Ha sido comisionado para trasladarse a : a la ciudad de Oaxaca, para realizar diversas gestiones administrativas, ciudad administrativa, oficinas de INAH y a la unidad de transparencia.</t>
  </si>
  <si>
    <t>Ha sido comisionado para trasladarse a :  a la institución Financiera (BBVA), para el cambio del cheque, para el pago de la nomina de la cuarta semana del mes de marzo, correspondiente a la nomina semanal.</t>
  </si>
  <si>
    <t xml:space="preserve">Ha sido comisionado para trasladarse a :  la ciudad de oaxaca, al instituto constructor de infraestructura educativa. </t>
  </si>
  <si>
    <t xml:space="preserve">DIRECTORA </t>
  </si>
  <si>
    <t>AUXILIAR OBRAS</t>
  </si>
  <si>
    <t>AUXILIAR SALUD</t>
  </si>
  <si>
    <t>2DO JUEZ LINDERO</t>
  </si>
  <si>
    <t>1ER SUPLENTE</t>
  </si>
  <si>
    <t xml:space="preserve">2DO SUPLENTE </t>
  </si>
  <si>
    <t>AUXILIAR SECRETARIA</t>
  </si>
  <si>
    <t xml:space="preserve">PRESIDENTA DIF </t>
  </si>
  <si>
    <t>REGIDOR OBRAS</t>
  </si>
  <si>
    <t>DIRECTORA DE SEGURIDAD PÚBLICA</t>
  </si>
  <si>
    <t>PRESIDENTA DIF MUNICIPAL</t>
  </si>
  <si>
    <t>SECRETARIA DIF MUNICIPAL</t>
  </si>
  <si>
    <t>REGIDOR DE HACIENDA</t>
  </si>
  <si>
    <t>PRESIDENTA DE DIF MUNICIPAL</t>
  </si>
  <si>
    <t xml:space="preserve">ALCALDESA </t>
  </si>
  <si>
    <t>SECRETARIA DE ALCALDESA</t>
  </si>
  <si>
    <t xml:space="preserve">2DO JUEZ LINDERO </t>
  </si>
  <si>
    <t>2DO SUPLENTE</t>
  </si>
  <si>
    <t>DIRECCIÓN ADMINISTRATIVA Y RECURSOS HUMANOS</t>
  </si>
  <si>
    <t xml:space="preserve">DIRECCIÓN CULTURAL Y DEPORTE </t>
  </si>
  <si>
    <t xml:space="preserve">REGIDURIA DE SALUD </t>
  </si>
  <si>
    <t xml:space="preserve">DIRRECCIÓN DE EVENTOS CIVICOS Y SOCIALES </t>
  </si>
  <si>
    <t xml:space="preserve">ABIGAIL </t>
  </si>
  <si>
    <t xml:space="preserve">MORALES </t>
  </si>
  <si>
    <t xml:space="preserve">VICENTE </t>
  </si>
  <si>
    <t xml:space="preserve">ELVIRA </t>
  </si>
  <si>
    <t>http://sitram.org.mx/v2/documentos/83265995de23a00e87d8c2901830ab68.pdf</t>
  </si>
  <si>
    <t>http://sitram.org.mx/v2/documentos/93d87e29005084def0713ed41b7885d0.pdf</t>
  </si>
  <si>
    <t>http://sitram.org.mx/v2/documentos/9b604b0b17aa7338d7a8bf6f67b5d43d.pdf</t>
  </si>
  <si>
    <t>http://sitram.org.mx/v2/documentos/13e04496d68e6fdd85616621daf371e9.pdf</t>
  </si>
  <si>
    <t>http://sitram.org.mx/v2/documentos/83184316a55a9306d6844de9cf4e47eb.pdf</t>
  </si>
  <si>
    <t>http://sitram.org.mx/v2/documentos/28c8b6f634eea14d40cc134712d98323.pdf</t>
  </si>
  <si>
    <t>http://sitram.org.mx/v2/documentos/e39524112ce0e5bcf787430edf5ff0e5.pdf</t>
  </si>
  <si>
    <t>http://sitram.org.mx/v2/documentos/b215247c6d78b085172fd293d2e482f3.pdf</t>
  </si>
  <si>
    <t>http://sitram.org.mx/v2/documentos/5097a14b07cb586cf4049b656df84baa.pdf</t>
  </si>
  <si>
    <t>http://sitram.org.mx/v2/documentos/4006e356392371661f9949a800126625.pdf</t>
  </si>
  <si>
    <t>http://sitram.org.mx/v2/documentos/0f52975580d49dc2c10db335d4e1067b.pdf</t>
  </si>
  <si>
    <t>http://sitram.org.mx/v2/documentos/0c900484559895b5dca84a3a08c668b4.pdf</t>
  </si>
  <si>
    <t>http://sitram.org.mx/v2/documentos/66168507e7177c9f53681121e382bf84.pdf</t>
  </si>
  <si>
    <t>http://sitram.org.mx/v2/documentos/92c4e0f6d37ef9300460cad36eff7c8b.pdf</t>
  </si>
  <si>
    <t>21/012026</t>
  </si>
  <si>
    <t>http://sitram.org.mx/v2/documentos/5fb4865dd3c8e6aa1e9d6aa809f38767.pdf</t>
  </si>
  <si>
    <t>http://sitram.org.mx/v2/documentos/f4323e2aa7e1c458ecc6b602be42b3fb.pdf</t>
  </si>
  <si>
    <t>http://sitram.org.mx/v2/documentos/1d72fa115b8b6808b29a12c191dac727.pdf</t>
  </si>
  <si>
    <t>http://sitram.org.mx/v2/documentos/20f876a98eddf48d75b5c0683545422f.pdf</t>
  </si>
  <si>
    <t>http://sitram.org.mx/v2/documentos/c190f2c0c3f1b7b40dcb57b7e918a6fe.pdf</t>
  </si>
  <si>
    <t>http://sitram.org.mx/v2/documentos/894e94d9c2205e4a3ecdb52648bec9fd.pdf</t>
  </si>
  <si>
    <t>http://sitram.org.mx/v2/documentos/16ca4072fda15b2fe6dfa8a5b98e969c.pdf</t>
  </si>
  <si>
    <t>http://sitram.org.mx/v2/documentos/101c0da261b6773d36154258b65569f7.pdf</t>
  </si>
  <si>
    <t>http://sitram.org.mx/v2/documentos/1bff86689f58a67b25b17ffe738ca085.pdf</t>
  </si>
  <si>
    <t>http://sitram.org.mx/v2/documentos/965582664d6392b705a5c3dd62b395d1.pdf</t>
  </si>
  <si>
    <t>http://sitram.org.mx/v2/documentos/2c7669d4f4d4539fd8aef8a1abbad720.pdf</t>
  </si>
  <si>
    <t>http://sitram.org.mx/v2/documentos/5acad2d7ba2fb5d0f283c17728eb575e.pdf</t>
  </si>
  <si>
    <t>http://sitram.org.mx/v2/documentos/20373c278809dc77606e15c59257bd1b.pdf</t>
  </si>
  <si>
    <t>http://sitram.org.mx/v2/documentos/32795b6186219ba63a7b7b87b59eb4c8.pdf</t>
  </si>
  <si>
    <t>http://sitram.org.mx/v2/documentos/11f389e509ea148e48545487985180bd.pdf</t>
  </si>
  <si>
    <t>http://sitram.org.mx/v2/documentos/196a12cd5c75596caf98eec00f238ad0.pdf</t>
  </si>
  <si>
    <t>http://sitram.org.mx/v2/documentos/fc2562d09b2ab0e1bbad980be6ea6ede.pdf</t>
  </si>
  <si>
    <t>SECRETARIA DIF</t>
  </si>
  <si>
    <t>http://sitram.org.mx/v2/documentos/329f475cdbbb0703f311640eb8ca4504.pdf</t>
  </si>
  <si>
    <t>http://sitram.org.mx/v2/documentos/d55febbe13602dfb1f3f2485640147ac.pdf</t>
  </si>
  <si>
    <t>http://sitram.org.mx/v2/documentos/b96e48f26797cd69ea1ebc6783586ca8.pdf</t>
  </si>
  <si>
    <t>http://sitram.org.mx/v2/documentos/878badee4142477768bf342c8aafa33d.pdf</t>
  </si>
  <si>
    <t>http://sitram.org.mx/v2/documentos/efa58d7d32ea702fe3bcfadbce65593e.pdf</t>
  </si>
  <si>
    <t>http://sitram.org.mx/v2/documentos/71f8854707e9f7f7490d870b908c191f.pdf</t>
  </si>
  <si>
    <t>http://sitram.org.mx/v2/documentos/c5390b0de2321a4509add3404ae931e3.pdf</t>
  </si>
  <si>
    <t>http://sitram.org.mx/v2/documentos/cc612af0df71cd3330610b12250f4198.pdf</t>
  </si>
  <si>
    <t>http://sitram.org.mx/v2/documentos/bf24cda799715b47176bb45647c97fd7.pdf</t>
  </si>
  <si>
    <t>http://sitram.org.mx/v2/documentos/499dbfa735e87fd722ef3438accbff0a.pdf</t>
  </si>
  <si>
    <t>http://sitram.org.mx/v2/documentos/df13e50064e26742996e8f3bc1848747.pdf</t>
  </si>
  <si>
    <t>http://sitram.org.mx/v2/documentos/da4ff0ef85c74bcaf1feb704a7341362.pdf</t>
  </si>
  <si>
    <t>http://sitram.org.mx/v2/documentos/7ed23f52b68e3aec53595fbd51a78cfe.pdf</t>
  </si>
  <si>
    <t>http://sitram.org.mx/v2/documentos/93b6f8ce77c0e6cf2a4ac1f5d1f96b68.pdf</t>
  </si>
  <si>
    <t>http://sitram.org.mx/v2/documentos/7e39e5b00771a67744b34b739d90d167.pdf</t>
  </si>
  <si>
    <t>http://sitram.org.mx/v2/documentos/cfcd7dab622ac41c028e96fc9eb0da45.pdf</t>
  </si>
  <si>
    <t>http://sitram.org.mx/v2/documentos/78c85143ca50daa3badf048919085662.pdf</t>
  </si>
  <si>
    <t>http://sitram.org.mx/v2/documentos/0b51073f08aeb56965a853798d626d35.pdf</t>
  </si>
  <si>
    <t>http://sitram.org.mx/v2/documentos/1f60b089f9ddcbe1b6465f71961e404e.pdf</t>
  </si>
  <si>
    <t>http://sitram.org.mx/v2/documentos/f6e30c743acde263a1cc61b2c343b4c8.pdf</t>
  </si>
  <si>
    <t>http://sitram.org.mx/v2/documentos/d7d5f62d3de1668f6b32d72b1d015e59.pdf</t>
  </si>
  <si>
    <t>http://sitram.org.mx/v2/documentos/3e368235eaff16450b7f1927fef4afbd.pdf</t>
  </si>
  <si>
    <t>http://sitram.org.mx/v2/documentos/90f36f9ccaa0eb0d641487ce53254a1c.pdf</t>
  </si>
  <si>
    <t>http://sitram.org.mx/v2/documentos/5d4d11caec78ab0ee969333180df34d1.pdf</t>
  </si>
  <si>
    <t>http://sitram.org.mx/v2/documentos/7a1893f669c46e60aead819d6653bccf.pdf</t>
  </si>
  <si>
    <t>http://sitram.org.mx/v2/documentos/cae02ee9f307d53841d05767a517c12d.pdf</t>
  </si>
  <si>
    <t>http://sitram.org.mx/v2/documentos/07305f459d4126f4e9e8fd258c7529d6.pdf</t>
  </si>
  <si>
    <t>http://sitram.org.mx/v2/documentos/2ec6e1e2af1d649ef4ff93bee63f64ef.pdf</t>
  </si>
  <si>
    <t>http://sitram.org.mx/v2/documentos/ba9187130e9f78afff48c886241a8f2c.pdf</t>
  </si>
  <si>
    <t>http://sitram.org.mx/v2/documentos/20981b3f5c225e2b5bce076f490aeb08.pdf</t>
  </si>
  <si>
    <t>http://sitram.org.mx/v2/documentos/df43a2750bc3d5c0640e63079d796b16.pdf</t>
  </si>
  <si>
    <t>http://sitram.org.mx/v2/documentos/0347463c677493bd0cb293aab0a25a22.pdf</t>
  </si>
  <si>
    <t>http://sitram.org.mx/v2/documentos/131408bccdba5471284778430467aea4.pdf</t>
  </si>
  <si>
    <t>http://sitram.org.mx/v2/documentos/05ea8cdbb9ec35eaa9c7a37d053550d5.pdf</t>
  </si>
  <si>
    <t>http://sitram.org.mx/v2/documentos/4fe3d5fcf711c259047fad161311d8fc.pdf</t>
  </si>
  <si>
    <t>http://sitram.org.mx/v2/documentos/3f4c0431fbc230743fe0479451f38767.pdf</t>
  </si>
  <si>
    <t>http://sitram.org.mx/v2/documentos/0bbd56ea3e4a6476ab6ff426e3384c71.pdf</t>
  </si>
  <si>
    <t>http://sitram.org.mx/v2/documentos/fee284bcdc2e608bd0c58035b762d259.pdf</t>
  </si>
  <si>
    <t>http://sitram.org.mx/v2/documentos/4864a7d4310db76c12f422cff6f8cbf7.pdf</t>
  </si>
  <si>
    <t>http://sitram.org.mx/v2/documentos/06d634877832d527fc06d8137ef9fdf2.pdf</t>
  </si>
  <si>
    <t>http://sitram.org.mx/v2/documentos/78d4e7701ef7ec381b049555766a73a6.pdf</t>
  </si>
  <si>
    <t>http://sitram.org.mx/v2/documentos/7e2c4b5244269e9681c5664a34bd66c7.pdf</t>
  </si>
  <si>
    <t>http://sitram.org.mx/v2/documentos/85d483d69f73f23cefa35479d367db18.pdf</t>
  </si>
  <si>
    <t>http://sitram.org.mx/v2/documentos/08a962eb8ba6df20a4f17f73154cef4b.pdf</t>
  </si>
  <si>
    <t>http://sitram.org.mx/v2/documentos/2d38de41d292d539fa39bb9706a5427c.pdf</t>
  </si>
  <si>
    <t>http://sitram.org.mx/v2/documentos/067379848fd66e445d3becbd16eb3ce9.pdf</t>
  </si>
  <si>
    <t>http://sitram.org.mx/v2/documentos/db3f55307494e902457883ba1be1a722.pdf</t>
  </si>
  <si>
    <t>http://sitram.org.mx/v2/documentos/7a449ea525113d5ce9c9fca406786c37.pdf</t>
  </si>
  <si>
    <t>http://sitram.org.mx/v2/documentos/3be9504d488c4d78705da58ecd6971a3.pdf</t>
  </si>
  <si>
    <t>http://sitram.org.mx/v2/documentos/ac2c504cd872dc29cf854f32a1d7cc94.pdf</t>
  </si>
  <si>
    <t>http://sitram.org.mx/v2/documentos/8d031d2e0b3b39cbbbe63876dcb09249.pdf</t>
  </si>
  <si>
    <t>http://sitram.org.mx/v2/documentos/05975d5f11a07ee5a6b22612666ffe6e.pdf</t>
  </si>
  <si>
    <t>http://sitram.org.mx/v2/documentos/d67e2437b68cc663b8e7ba3e5549d001.pdf</t>
  </si>
  <si>
    <t>http://sitram.org.mx/v2/documentos/705b32076f1f663a258f17dac423ebdd.pdf</t>
  </si>
  <si>
    <t>http://sitram.org.mx/v2/documentos/fa5ddfc56fe648f9a28571e550ec8d38.pdf</t>
  </si>
  <si>
    <t>http://sitram.org.mx/v2/documentos/310baa761e814c1f3e759f0ca9be2f05.pdf</t>
  </si>
  <si>
    <t>http://sitram.org.mx/v2/documentos/8cd2bbf59e40e3be3f58333a9024ca51.pdf</t>
  </si>
  <si>
    <t>http://sitram.org.mx/v2/documentos/5e3e4c02ebbd4e071d3ec71c68904ce5.pdf</t>
  </si>
  <si>
    <t>http://sitram.org.mx/v2/documentos/2144d64a436c0f2c6ed403544ee71d92.pdf</t>
  </si>
  <si>
    <t>http://sitram.org.mx/v2/documentos/d896e80515c4693ec64cd7131b4bd9a1.pdf</t>
  </si>
  <si>
    <t>http://sitram.org.mx/v2/documentos/62d6af965cbb32bca64da894c20e00cc.pdf</t>
  </si>
  <si>
    <t>http://sitram.org.mx/v2/documentos/0e0c25068b7166137dc7bcc9aa9d5e99.pdf</t>
  </si>
  <si>
    <t>http://sitram.org.mx/v2/documentos/9b79d9f65354c9e756249049d6307c2c.pdf</t>
  </si>
  <si>
    <t>http://sitram.org.mx/v2/documentos/9b306587151ef3f2fdf08ed8b748c7e3.pdf</t>
  </si>
  <si>
    <t>http://sitram.org.mx/v2/documentos/be41777859570e0d797a31bed668897f.pdf</t>
  </si>
  <si>
    <t>http://sitram.org.mx/v2/documentos/b639b7319823c6f9a1d980486f752d5c.pdf</t>
  </si>
  <si>
    <t>http://sitram.org.mx/v2/documentos/153130fc2de641e0b16e577a1ea27964.pdf</t>
  </si>
  <si>
    <t>http://sitram.org.mx/v2/documentos/4cf2052c586059d61c217045e66498b3.pdf</t>
  </si>
  <si>
    <t>http://sitram.org.mx/v2/documentos/9419eb0e4f460ce395e1bb7ee48c53be.pdf</t>
  </si>
  <si>
    <t>http://sitram.org.mx/v2/documentos/febc4bdbd33e0f839634709f12a02307.pdf</t>
  </si>
  <si>
    <t>http://sitram.org.mx/v2/documentos/715365986f088da42692d7573da67c56.pdf</t>
  </si>
  <si>
    <t>http://sitram.org.mx/v2/documentos/8e3af984560403f74772502a8200c926.pdf</t>
  </si>
  <si>
    <t>http://sitram.org.mx/v2/documentos/77537d20fd1505e5b51f008ebfca6096.pdf</t>
  </si>
  <si>
    <t>http://sitram.org.mx/v2/documentos/55079654ea37c7445caab2f64577b5d7.pdf</t>
  </si>
  <si>
    <t>http://sitram.org.mx/v2/documentos/8371aa4cc77ab82c36f2f313e2b696fc.pdf</t>
  </si>
  <si>
    <t>http://sitram.org.mx/v2/documentos/74fc4b904d3780a639bab1b1f099fd02.pdf</t>
  </si>
  <si>
    <t>http://sitram.org.mx/v2/documentos/87ab1b89cdd26559bd44a401909f0098.pdf</t>
  </si>
  <si>
    <t>http://sitram.org.mx/v2/documentos/f19cdc5663f4d96e0ceb2b0f461bdb3d.pdf</t>
  </si>
  <si>
    <t>http://sitram.org.mx/v2/documentos/4163eea68d098b7b3c80b274a4a3ebc3.pdf</t>
  </si>
  <si>
    <t>http://sitram.org.mx/v2/documentos/43c5492b12794fd7fd2c60c90aafca8b.pdf</t>
  </si>
  <si>
    <t>http://sitram.org.mx/v2/documentos/36d6c34079bb1ccc98c928ede97352f7.pdf</t>
  </si>
  <si>
    <t>http://sitram.org.mx/v2/documentos/66242bc5df5d560ec7f5dc10e2706201.pdf</t>
  </si>
  <si>
    <t>http://sitram.org.mx/v2/documentos/e5148213f7d5c356e15792928c23630c.pdf</t>
  </si>
  <si>
    <t>http://sitram.org.mx/v2/documentos/1ff0c6fc799710bfdeb78d11dcca2932.pdf</t>
  </si>
  <si>
    <t>http://sitram.org.mx/v2/documentos/e14fa3adef9f01a11fc1328027dd22ad.pdf</t>
  </si>
  <si>
    <t>http://sitram.org.mx/v2/documentos/e09a081b03a116c9c5038283a0730cc2.pdf</t>
  </si>
  <si>
    <t>http://sitram.org.mx/v2/documentos/4610f5e60128abc3b9de52c7c773e243.pdf</t>
  </si>
  <si>
    <t xml:space="preserve">PRESIDENTA DE COMITÉ DE SALUD </t>
  </si>
  <si>
    <t xml:space="preserve">LUCIA BERENICE </t>
  </si>
  <si>
    <t>MATIAS</t>
  </si>
  <si>
    <t>http://sitram.org.mx/v2/documentos/5986ed5c1a2878d58532d2173042523e.pdf</t>
  </si>
  <si>
    <t>http://sitram.org.mx/v2/documentos/4a4926b358fb1aa26adb0a2ccb3d98dd.pdf</t>
  </si>
  <si>
    <t>http://sitram.org.mx/v2/documentos/57f32670bc3c8aaee5b2d367754643df.pdf</t>
  </si>
  <si>
    <t>http://sitram.org.mx/v2/documentos/b2302eeafcfb477c0b041b6558549492.pdf</t>
  </si>
  <si>
    <t>http://sitram.org.mx/v2/documentos/e6e66b11346033d4d115ccbbb6653e8d.pdf</t>
  </si>
  <si>
    <t>http://sitram.org.mx/v2/documentos/2d94e59eaaade49f9c60d2b56f0975e4.pdf</t>
  </si>
  <si>
    <t>http://sitram.org.mx/v2/documentos/ce5a34c12f03fcbf70d1317b4f56e191.pdf</t>
  </si>
  <si>
    <t>http://sitram.org.mx/v2/documentos/0055b037d35d4e2b5f771b3a90cfe3df.pdf</t>
  </si>
  <si>
    <t>http://sitram.org.mx/v2/documentos/27082f6af61278ed226dd709c07243ef.pdf</t>
  </si>
  <si>
    <t>http://sitram.org.mx/v2/documentos/e1ea510ec3a8924af69bcef41acdd34e.pdf</t>
  </si>
  <si>
    <t>http://sitram.org.mx/v2/documentos/3aa157374e9ef281b65d4d002a51acdf.pdf</t>
  </si>
  <si>
    <t>http://sitram.org.mx/v2/documentos/859924658170d4f8c85b1ef7fdba12f9.pdf</t>
  </si>
  <si>
    <t>http://sitram.org.mx/v2/documentos/de19df20a83a699f51a213ccecaf3753.pdf</t>
  </si>
  <si>
    <t>En el apartado de Hipervínculo aparece “no disponible, ver nota” para el periodo del 01/01/2026 al 31/03/2026. Durante este primer trimestre se llevó a cabo el mismo acuerdo establecido en el acta de sesión anterior. Sin embargo, debido a la incorporación de nuevos integrantes del cabildo, la información correspondiente será tratada y publicada en el segundo trimestre.</t>
  </si>
  <si>
    <t>no disponible , ver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</si>
</sst>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6" fontId="0" fillId="0" borderId="0" xfId="0" applyNumberFormat="1"/>
    <xf numFmtId="14" fontId="0" fillId="0" borderId="0" xfId="0" applyNumberFormat="1" applyAlignment="1">
      <alignment horizontal="right"/>
    </xf>
    <xf numFmtId="0" fontId="3" fillId="0" borderId="0" xfId="1"/>
    <xf numFmtId="0" fontId="3"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itram.org.mx/v2/documentos/36d6c34079bb1ccc98c928ede97352f7.pdf" TargetMode="External"/><Relationship Id="rId21" Type="http://schemas.openxmlformats.org/officeDocument/2006/relationships/hyperlink" Target="http://sitram.org.mx/v2/documentos/c190f2c0c3f1b7b40dcb57b7e918a6fe.pdf" TargetMode="External"/><Relationship Id="rId42" Type="http://schemas.openxmlformats.org/officeDocument/2006/relationships/hyperlink" Target="http://sitram.org.mx/v2/documentos/cc612af0df71cd3330610b12250f4198.pdf" TargetMode="External"/><Relationship Id="rId63" Type="http://schemas.openxmlformats.org/officeDocument/2006/relationships/hyperlink" Target="http://sitram.org.mx/v2/documentos/2ec6e1e2af1d649ef4ff93bee63f64ef.pdf" TargetMode="External"/><Relationship Id="rId84" Type="http://schemas.openxmlformats.org/officeDocument/2006/relationships/hyperlink" Target="http://sitram.org.mx/v2/documentos/3be9504d488c4d78705da58ecd6971a3.pdf" TargetMode="External"/><Relationship Id="rId16" Type="http://schemas.openxmlformats.org/officeDocument/2006/relationships/hyperlink" Target="http://sitram.org.mx/v2/documentos/92c4e0f6d37ef9300460cad36eff7c8b.pdf" TargetMode="External"/><Relationship Id="rId107" Type="http://schemas.openxmlformats.org/officeDocument/2006/relationships/hyperlink" Target="http://sitram.org.mx/v2/documentos/715365986f088da42692d7573da67c56.pdf" TargetMode="External"/><Relationship Id="rId11" Type="http://schemas.openxmlformats.org/officeDocument/2006/relationships/hyperlink" Target="http://sitram.org.mx/v2/documentos/5097a14b07cb586cf4049b656df84baa.pdf" TargetMode="External"/><Relationship Id="rId32" Type="http://schemas.openxmlformats.org/officeDocument/2006/relationships/hyperlink" Target="http://sitram.org.mx/v2/documentos/196a12cd5c75596caf98eec00f238ad0.pdf" TargetMode="External"/><Relationship Id="rId37" Type="http://schemas.openxmlformats.org/officeDocument/2006/relationships/hyperlink" Target="http://sitram.org.mx/v2/documentos/b96e48f26797cd69ea1ebc6783586ca8.pdf" TargetMode="External"/><Relationship Id="rId53" Type="http://schemas.openxmlformats.org/officeDocument/2006/relationships/hyperlink" Target="http://sitram.org.mx/v2/documentos/0b51073f08aeb56965a853798d626d35.pdf" TargetMode="External"/><Relationship Id="rId58" Type="http://schemas.openxmlformats.org/officeDocument/2006/relationships/hyperlink" Target="http://sitram.org.mx/v2/documentos/90f36f9ccaa0eb0d641487ce53254a1c.pdf" TargetMode="External"/><Relationship Id="rId74" Type="http://schemas.openxmlformats.org/officeDocument/2006/relationships/hyperlink" Target="http://sitram.org.mx/v2/documentos/4864a7d4310db76c12f422cff6f8cbf7.pdf" TargetMode="External"/><Relationship Id="rId79" Type="http://schemas.openxmlformats.org/officeDocument/2006/relationships/hyperlink" Target="http://sitram.org.mx/v2/documentos/08a962eb8ba6df20a4f17f73154cef4b.pdf" TargetMode="External"/><Relationship Id="rId102" Type="http://schemas.openxmlformats.org/officeDocument/2006/relationships/hyperlink" Target="http://sitram.org.mx/v2/documentos/b639b7319823c6f9a1d980486f752d5c.pdf" TargetMode="External"/><Relationship Id="rId123" Type="http://schemas.openxmlformats.org/officeDocument/2006/relationships/hyperlink" Target="http://sitram.org.mx/v2/documentos/4610f5e60128abc3b9de52c7c773e243.pdf" TargetMode="External"/><Relationship Id="rId128" Type="http://schemas.openxmlformats.org/officeDocument/2006/relationships/hyperlink" Target="http://sitram.org.mx/v2/documentos/e6e66b11346033d4d115ccbbb6653e8d.pdf" TargetMode="External"/><Relationship Id="rId5" Type="http://schemas.openxmlformats.org/officeDocument/2006/relationships/hyperlink" Target="http://sitram.org.mx/v2/documentos/83184316a55a9306d6844de9cf4e47eb.pdf" TargetMode="External"/><Relationship Id="rId90" Type="http://schemas.openxmlformats.org/officeDocument/2006/relationships/hyperlink" Target="http://sitram.org.mx/v2/documentos/fa5ddfc56fe648f9a28571e550ec8d38.pdf" TargetMode="External"/><Relationship Id="rId95" Type="http://schemas.openxmlformats.org/officeDocument/2006/relationships/hyperlink" Target="http://sitram.org.mx/v2/documentos/d896e80515c4693ec64cd7131b4bd9a1.pdf" TargetMode="External"/><Relationship Id="rId22" Type="http://schemas.openxmlformats.org/officeDocument/2006/relationships/hyperlink" Target="http://sitram.org.mx/v2/documentos/894e94d9c2205e4a3ecdb52648bec9fd.pdf" TargetMode="External"/><Relationship Id="rId27" Type="http://schemas.openxmlformats.org/officeDocument/2006/relationships/hyperlink" Target="http://sitram.org.mx/v2/documentos/2c7669d4f4d4539fd8aef8a1abbad720.pdf" TargetMode="External"/><Relationship Id="rId43" Type="http://schemas.openxmlformats.org/officeDocument/2006/relationships/hyperlink" Target="http://sitram.org.mx/v2/documentos/bf24cda799715b47176bb45647c97fd7.pdf" TargetMode="External"/><Relationship Id="rId48" Type="http://schemas.openxmlformats.org/officeDocument/2006/relationships/hyperlink" Target="http://sitram.org.mx/v2/documentos/93b6f8ce77c0e6cf2a4ac1f5d1f96b68.pdf" TargetMode="External"/><Relationship Id="rId64" Type="http://schemas.openxmlformats.org/officeDocument/2006/relationships/hyperlink" Target="http://sitram.org.mx/v2/documentos/ba9187130e9f78afff48c886241a8f2c.pdf" TargetMode="External"/><Relationship Id="rId69" Type="http://schemas.openxmlformats.org/officeDocument/2006/relationships/hyperlink" Target="http://sitram.org.mx/v2/documentos/05ea8cdbb9ec35eaa9c7a37d053550d5.pdf" TargetMode="External"/><Relationship Id="rId113" Type="http://schemas.openxmlformats.org/officeDocument/2006/relationships/hyperlink" Target="http://sitram.org.mx/v2/documentos/87ab1b89cdd26559bd44a401909f0098.pdf" TargetMode="External"/><Relationship Id="rId118" Type="http://schemas.openxmlformats.org/officeDocument/2006/relationships/hyperlink" Target="http://sitram.org.mx/v2/documentos/66242bc5df5d560ec7f5dc10e2706201.pdf" TargetMode="External"/><Relationship Id="rId134" Type="http://schemas.openxmlformats.org/officeDocument/2006/relationships/hyperlink" Target="http://sitram.org.mx/v2/documentos/27082f6af61278ed226dd709c07243ef.pdf" TargetMode="External"/><Relationship Id="rId80" Type="http://schemas.openxmlformats.org/officeDocument/2006/relationships/hyperlink" Target="http://sitram.org.mx/v2/documentos/2d38de41d292d539fa39bb9706a5427c.pdf" TargetMode="External"/><Relationship Id="rId85" Type="http://schemas.openxmlformats.org/officeDocument/2006/relationships/hyperlink" Target="http://sitram.org.mx/v2/documentos/ac2c504cd872dc29cf854f32a1d7cc94.pdf" TargetMode="External"/><Relationship Id="rId12" Type="http://schemas.openxmlformats.org/officeDocument/2006/relationships/hyperlink" Target="http://sitram.org.mx/v2/documentos/4006e356392371661f9949a800126625.pdf" TargetMode="External"/><Relationship Id="rId17" Type="http://schemas.openxmlformats.org/officeDocument/2006/relationships/hyperlink" Target="http://sitram.org.mx/v2/documentos/5fb4865dd3c8e6aa1e9d6aa809f38767.pdf" TargetMode="External"/><Relationship Id="rId33" Type="http://schemas.openxmlformats.org/officeDocument/2006/relationships/hyperlink" Target="http://sitram.org.mx/v2/documentos/fc2562d09b2ab0e1bbad980be6ea6ede.pdf" TargetMode="External"/><Relationship Id="rId38" Type="http://schemas.openxmlformats.org/officeDocument/2006/relationships/hyperlink" Target="http://sitram.org.mx/v2/documentos/878badee4142477768bf342c8aafa33d.pdf" TargetMode="External"/><Relationship Id="rId59" Type="http://schemas.openxmlformats.org/officeDocument/2006/relationships/hyperlink" Target="http://sitram.org.mx/v2/documentos/5d4d11caec78ab0ee969333180df34d1.pdf" TargetMode="External"/><Relationship Id="rId103" Type="http://schemas.openxmlformats.org/officeDocument/2006/relationships/hyperlink" Target="http://sitram.org.mx/v2/documentos/153130fc2de641e0b16e577a1ea27964.pdf" TargetMode="External"/><Relationship Id="rId108" Type="http://schemas.openxmlformats.org/officeDocument/2006/relationships/hyperlink" Target="http://sitram.org.mx/v2/documentos/8e3af984560403f74772502a8200c926.pdf" TargetMode="External"/><Relationship Id="rId124" Type="http://schemas.openxmlformats.org/officeDocument/2006/relationships/hyperlink" Target="http://sitram.org.mx/v2/documentos/5986ed5c1a2878d58532d2173042523e.pdf" TargetMode="External"/><Relationship Id="rId129" Type="http://schemas.openxmlformats.org/officeDocument/2006/relationships/hyperlink" Target="http://sitram.org.mx/v2/documentos/2d94e59eaaade49f9c60d2b56f0975e4.pdf" TargetMode="External"/><Relationship Id="rId54" Type="http://schemas.openxmlformats.org/officeDocument/2006/relationships/hyperlink" Target="http://sitram.org.mx/v2/documentos/1f60b089f9ddcbe1b6465f71961e404e.pdf" TargetMode="External"/><Relationship Id="rId70" Type="http://schemas.openxmlformats.org/officeDocument/2006/relationships/hyperlink" Target="http://sitram.org.mx/v2/documentos/4fe3d5fcf711c259047fad161311d8fc.pdf" TargetMode="External"/><Relationship Id="rId75" Type="http://schemas.openxmlformats.org/officeDocument/2006/relationships/hyperlink" Target="http://sitram.org.mx/v2/documentos/06d634877832d527fc06d8137ef9fdf2.pdf" TargetMode="External"/><Relationship Id="rId91" Type="http://schemas.openxmlformats.org/officeDocument/2006/relationships/hyperlink" Target="http://sitram.org.mx/v2/documentos/310baa761e814c1f3e759f0ca9be2f05.pdf" TargetMode="External"/><Relationship Id="rId96" Type="http://schemas.openxmlformats.org/officeDocument/2006/relationships/hyperlink" Target="http://sitram.org.mx/v2/documentos/62d6af965cbb32bca64da894c20e00cc.pdf" TargetMode="External"/><Relationship Id="rId1" Type="http://schemas.openxmlformats.org/officeDocument/2006/relationships/hyperlink" Target="http://sitram.org.mx/v2/documentos/83265995de23a00e87d8c2901830ab68.pdf" TargetMode="External"/><Relationship Id="rId6" Type="http://schemas.openxmlformats.org/officeDocument/2006/relationships/hyperlink" Target="http://sitram.org.mx/v2/documentos/83184316a55a9306d6844de9cf4e47eb.pdf" TargetMode="External"/><Relationship Id="rId23" Type="http://schemas.openxmlformats.org/officeDocument/2006/relationships/hyperlink" Target="http://sitram.org.mx/v2/documentos/16ca4072fda15b2fe6dfa8a5b98e969c.pdf" TargetMode="External"/><Relationship Id="rId28" Type="http://schemas.openxmlformats.org/officeDocument/2006/relationships/hyperlink" Target="http://sitram.org.mx/v2/documentos/5acad2d7ba2fb5d0f283c17728eb575e.pdf" TargetMode="External"/><Relationship Id="rId49" Type="http://schemas.openxmlformats.org/officeDocument/2006/relationships/hyperlink" Target="http://sitram.org.mx/v2/documentos/7e39e5b00771a67744b34b739d90d167.pdf" TargetMode="External"/><Relationship Id="rId114" Type="http://schemas.openxmlformats.org/officeDocument/2006/relationships/hyperlink" Target="http://sitram.org.mx/v2/documentos/f19cdc5663f4d96e0ceb2b0f461bdb3d.pdf" TargetMode="External"/><Relationship Id="rId119" Type="http://schemas.openxmlformats.org/officeDocument/2006/relationships/hyperlink" Target="http://sitram.org.mx/v2/documentos/e5148213f7d5c356e15792928c23630c.pdf" TargetMode="External"/><Relationship Id="rId44" Type="http://schemas.openxmlformats.org/officeDocument/2006/relationships/hyperlink" Target="http://sitram.org.mx/v2/documentos/499dbfa735e87fd722ef3438accbff0a.pdf" TargetMode="External"/><Relationship Id="rId60" Type="http://schemas.openxmlformats.org/officeDocument/2006/relationships/hyperlink" Target="http://sitram.org.mx/v2/documentos/7a1893f669c46e60aead819d6653bccf.pdf" TargetMode="External"/><Relationship Id="rId65" Type="http://schemas.openxmlformats.org/officeDocument/2006/relationships/hyperlink" Target="http://sitram.org.mx/v2/documentos/20981b3f5c225e2b5bce076f490aeb08.pdf" TargetMode="External"/><Relationship Id="rId81" Type="http://schemas.openxmlformats.org/officeDocument/2006/relationships/hyperlink" Target="http://sitram.org.mx/v2/documentos/067379848fd66e445d3becbd16eb3ce9.pdf" TargetMode="External"/><Relationship Id="rId86" Type="http://schemas.openxmlformats.org/officeDocument/2006/relationships/hyperlink" Target="http://sitram.org.mx/v2/documentos/8d031d2e0b3b39cbbbe63876dcb09249.pdf" TargetMode="External"/><Relationship Id="rId130" Type="http://schemas.openxmlformats.org/officeDocument/2006/relationships/hyperlink" Target="http://sitram.org.mx/v2/documentos/ce5a34c12f03fcbf70d1317b4f56e191.pdf" TargetMode="External"/><Relationship Id="rId135" Type="http://schemas.openxmlformats.org/officeDocument/2006/relationships/hyperlink" Target="http://sitram.org.mx/v2/documentos/e1ea510ec3a8924af69bcef41acdd34e.pdf" TargetMode="External"/><Relationship Id="rId13" Type="http://schemas.openxmlformats.org/officeDocument/2006/relationships/hyperlink" Target="http://sitram.org.mx/v2/documentos/0f52975580d49dc2c10db335d4e1067b.pdf" TargetMode="External"/><Relationship Id="rId18" Type="http://schemas.openxmlformats.org/officeDocument/2006/relationships/hyperlink" Target="http://sitram.org.mx/v2/documentos/f4323e2aa7e1c458ecc6b602be42b3fb.pdf" TargetMode="External"/><Relationship Id="rId39" Type="http://schemas.openxmlformats.org/officeDocument/2006/relationships/hyperlink" Target="http://sitram.org.mx/v2/documentos/efa58d7d32ea702fe3bcfadbce65593e.pdf" TargetMode="External"/><Relationship Id="rId109" Type="http://schemas.openxmlformats.org/officeDocument/2006/relationships/hyperlink" Target="http://sitram.org.mx/v2/documentos/77537d20fd1505e5b51f008ebfca6096.pdf" TargetMode="External"/><Relationship Id="rId34" Type="http://schemas.openxmlformats.org/officeDocument/2006/relationships/hyperlink" Target="http://sitram.org.mx/v2/documentos/fc2562d09b2ab0e1bbad980be6ea6ede.pdf" TargetMode="External"/><Relationship Id="rId50" Type="http://schemas.openxmlformats.org/officeDocument/2006/relationships/hyperlink" Target="http://sitram.org.mx/v2/documentos/cfcd7dab622ac41c028e96fc9eb0da45.pdf" TargetMode="External"/><Relationship Id="rId55" Type="http://schemas.openxmlformats.org/officeDocument/2006/relationships/hyperlink" Target="http://sitram.org.mx/v2/documentos/f6e30c743acde263a1cc61b2c343b4c8.pdf" TargetMode="External"/><Relationship Id="rId76" Type="http://schemas.openxmlformats.org/officeDocument/2006/relationships/hyperlink" Target="http://sitram.org.mx/v2/documentos/78d4e7701ef7ec381b049555766a73a6.pdf" TargetMode="External"/><Relationship Id="rId97" Type="http://schemas.openxmlformats.org/officeDocument/2006/relationships/hyperlink" Target="http://sitram.org.mx/v2/documentos/0e0c25068b7166137dc7bcc9aa9d5e99.pdf" TargetMode="External"/><Relationship Id="rId104" Type="http://schemas.openxmlformats.org/officeDocument/2006/relationships/hyperlink" Target="http://sitram.org.mx/v2/documentos/4cf2052c586059d61c217045e66498b3.pdf" TargetMode="External"/><Relationship Id="rId120" Type="http://schemas.openxmlformats.org/officeDocument/2006/relationships/hyperlink" Target="http://sitram.org.mx/v2/documentos/1ff0c6fc799710bfdeb78d11dcca2932.pdf" TargetMode="External"/><Relationship Id="rId125" Type="http://schemas.openxmlformats.org/officeDocument/2006/relationships/hyperlink" Target="http://sitram.org.mx/v2/documentos/4a4926b358fb1aa26adb0a2ccb3d98dd.pdf" TargetMode="External"/><Relationship Id="rId7" Type="http://schemas.openxmlformats.org/officeDocument/2006/relationships/hyperlink" Target="http://sitram.org.mx/v2/documentos/83184316a55a9306d6844de9cf4e47eb.pdf" TargetMode="External"/><Relationship Id="rId71" Type="http://schemas.openxmlformats.org/officeDocument/2006/relationships/hyperlink" Target="http://sitram.org.mx/v2/documentos/3f4c0431fbc230743fe0479451f38767.pdf" TargetMode="External"/><Relationship Id="rId92" Type="http://schemas.openxmlformats.org/officeDocument/2006/relationships/hyperlink" Target="http://sitram.org.mx/v2/documentos/8cd2bbf59e40e3be3f58333a9024ca51.pdf" TargetMode="External"/><Relationship Id="rId2" Type="http://schemas.openxmlformats.org/officeDocument/2006/relationships/hyperlink" Target="http://sitram.org.mx/v2/documentos/93d87e29005084def0713ed41b7885d0.pdf" TargetMode="External"/><Relationship Id="rId29" Type="http://schemas.openxmlformats.org/officeDocument/2006/relationships/hyperlink" Target="http://sitram.org.mx/v2/documentos/20373c278809dc77606e15c59257bd1b.pdf" TargetMode="External"/><Relationship Id="rId24" Type="http://schemas.openxmlformats.org/officeDocument/2006/relationships/hyperlink" Target="http://sitram.org.mx/v2/documentos/101c0da261b6773d36154258b65569f7.pdf" TargetMode="External"/><Relationship Id="rId40" Type="http://schemas.openxmlformats.org/officeDocument/2006/relationships/hyperlink" Target="http://sitram.org.mx/v2/documentos/71f8854707e9f7f7490d870b908c191f.pdf" TargetMode="External"/><Relationship Id="rId45" Type="http://schemas.openxmlformats.org/officeDocument/2006/relationships/hyperlink" Target="http://sitram.org.mx/v2/documentos/df13e50064e26742996e8f3bc1848747.pdf" TargetMode="External"/><Relationship Id="rId66" Type="http://schemas.openxmlformats.org/officeDocument/2006/relationships/hyperlink" Target="http://sitram.org.mx/v2/documentos/df43a2750bc3d5c0640e63079d796b16.pdf" TargetMode="External"/><Relationship Id="rId87" Type="http://schemas.openxmlformats.org/officeDocument/2006/relationships/hyperlink" Target="http://sitram.org.mx/v2/documentos/05975d5f11a07ee5a6b22612666ffe6e.pdf" TargetMode="External"/><Relationship Id="rId110" Type="http://schemas.openxmlformats.org/officeDocument/2006/relationships/hyperlink" Target="http://sitram.org.mx/v2/documentos/55079654ea37c7445caab2f64577b5d7.pdf" TargetMode="External"/><Relationship Id="rId115" Type="http://schemas.openxmlformats.org/officeDocument/2006/relationships/hyperlink" Target="http://sitram.org.mx/v2/documentos/4163eea68d098b7b3c80b274a4a3ebc3.pdf" TargetMode="External"/><Relationship Id="rId131" Type="http://schemas.openxmlformats.org/officeDocument/2006/relationships/hyperlink" Target="http://sitram.org.mx/v2/documentos/0055b037d35d4e2b5f771b3a90cfe3df.pdf" TargetMode="External"/><Relationship Id="rId136" Type="http://schemas.openxmlformats.org/officeDocument/2006/relationships/hyperlink" Target="http://sitram.org.mx/v2/documentos/3aa157374e9ef281b65d4d002a51acdf.pdf" TargetMode="External"/><Relationship Id="rId61" Type="http://schemas.openxmlformats.org/officeDocument/2006/relationships/hyperlink" Target="http://sitram.org.mx/v2/documentos/cae02ee9f307d53841d05767a517c12d.pdf" TargetMode="External"/><Relationship Id="rId82" Type="http://schemas.openxmlformats.org/officeDocument/2006/relationships/hyperlink" Target="http://sitram.org.mx/v2/documentos/db3f55307494e902457883ba1be1a722.pdf" TargetMode="External"/><Relationship Id="rId19" Type="http://schemas.openxmlformats.org/officeDocument/2006/relationships/hyperlink" Target="http://sitram.org.mx/v2/documentos/1d72fa115b8b6808b29a12c191dac727.pdf" TargetMode="External"/><Relationship Id="rId14" Type="http://schemas.openxmlformats.org/officeDocument/2006/relationships/hyperlink" Target="http://sitram.org.mx/v2/documentos/0c900484559895b5dca84a3a08c668b4.pdf" TargetMode="External"/><Relationship Id="rId30" Type="http://schemas.openxmlformats.org/officeDocument/2006/relationships/hyperlink" Target="http://sitram.org.mx/v2/documentos/32795b6186219ba63a7b7b87b59eb4c8.pdf" TargetMode="External"/><Relationship Id="rId35" Type="http://schemas.openxmlformats.org/officeDocument/2006/relationships/hyperlink" Target="http://sitram.org.mx/v2/documentos/329f475cdbbb0703f311640eb8ca4504.pdf" TargetMode="External"/><Relationship Id="rId56" Type="http://schemas.openxmlformats.org/officeDocument/2006/relationships/hyperlink" Target="http://sitram.org.mx/v2/documentos/d7d5f62d3de1668f6b32d72b1d015e59.pdf" TargetMode="External"/><Relationship Id="rId77" Type="http://schemas.openxmlformats.org/officeDocument/2006/relationships/hyperlink" Target="http://sitram.org.mx/v2/documentos/7e2c4b5244269e9681c5664a34bd66c7.pdf" TargetMode="External"/><Relationship Id="rId100" Type="http://schemas.openxmlformats.org/officeDocument/2006/relationships/hyperlink" Target="http://sitram.org.mx/v2/documentos/9b306587151ef3f2fdf08ed8b748c7e3.pdf" TargetMode="External"/><Relationship Id="rId105" Type="http://schemas.openxmlformats.org/officeDocument/2006/relationships/hyperlink" Target="http://sitram.org.mx/v2/documentos/9419eb0e4f460ce395e1bb7ee48c53be.pdf" TargetMode="External"/><Relationship Id="rId126" Type="http://schemas.openxmlformats.org/officeDocument/2006/relationships/hyperlink" Target="http://sitram.org.mx/v2/documentos/57f32670bc3c8aaee5b2d367754643df.pdf" TargetMode="External"/><Relationship Id="rId8" Type="http://schemas.openxmlformats.org/officeDocument/2006/relationships/hyperlink" Target="http://sitram.org.mx/v2/documentos/28c8b6f634eea14d40cc134712d98323.pdf" TargetMode="External"/><Relationship Id="rId51" Type="http://schemas.openxmlformats.org/officeDocument/2006/relationships/hyperlink" Target="http://sitram.org.mx/v2/documentos/78c85143ca50daa3badf048919085662.pdf" TargetMode="External"/><Relationship Id="rId72" Type="http://schemas.openxmlformats.org/officeDocument/2006/relationships/hyperlink" Target="http://sitram.org.mx/v2/documentos/0bbd56ea3e4a6476ab6ff426e3384c71.pdf" TargetMode="External"/><Relationship Id="rId93" Type="http://schemas.openxmlformats.org/officeDocument/2006/relationships/hyperlink" Target="http://sitram.org.mx/v2/documentos/5e3e4c02ebbd4e071d3ec71c68904ce5.pdf" TargetMode="External"/><Relationship Id="rId98" Type="http://schemas.openxmlformats.org/officeDocument/2006/relationships/hyperlink" Target="http://sitram.org.mx/v2/documentos/0e0c25068b7166137dc7bcc9aa9d5e99.pdf" TargetMode="External"/><Relationship Id="rId121" Type="http://schemas.openxmlformats.org/officeDocument/2006/relationships/hyperlink" Target="http://sitram.org.mx/v2/documentos/e14fa3adef9f01a11fc1328027dd22ad.pdf" TargetMode="External"/><Relationship Id="rId3" Type="http://schemas.openxmlformats.org/officeDocument/2006/relationships/hyperlink" Target="http://sitram.org.mx/v2/documentos/9b604b0b17aa7338d7a8bf6f67b5d43d.pdf" TargetMode="External"/><Relationship Id="rId25" Type="http://schemas.openxmlformats.org/officeDocument/2006/relationships/hyperlink" Target="http://sitram.org.mx/v2/documentos/1bff86689f58a67b25b17ffe738ca085.pdf" TargetMode="External"/><Relationship Id="rId46" Type="http://schemas.openxmlformats.org/officeDocument/2006/relationships/hyperlink" Target="http://sitram.org.mx/v2/documentos/da4ff0ef85c74bcaf1feb704a7341362.pdf" TargetMode="External"/><Relationship Id="rId67" Type="http://schemas.openxmlformats.org/officeDocument/2006/relationships/hyperlink" Target="http://sitram.org.mx/v2/documentos/0347463c677493bd0cb293aab0a25a22.pdf" TargetMode="External"/><Relationship Id="rId116" Type="http://schemas.openxmlformats.org/officeDocument/2006/relationships/hyperlink" Target="http://sitram.org.mx/v2/documentos/43c5492b12794fd7fd2c60c90aafca8b.pdf" TargetMode="External"/><Relationship Id="rId20" Type="http://schemas.openxmlformats.org/officeDocument/2006/relationships/hyperlink" Target="http://sitram.org.mx/v2/documentos/20f876a98eddf48d75b5c0683545422f.pdf" TargetMode="External"/><Relationship Id="rId41" Type="http://schemas.openxmlformats.org/officeDocument/2006/relationships/hyperlink" Target="http://sitram.org.mx/v2/documentos/c5390b0de2321a4509add3404ae931e3.pdf" TargetMode="External"/><Relationship Id="rId62" Type="http://schemas.openxmlformats.org/officeDocument/2006/relationships/hyperlink" Target="http://sitram.org.mx/v2/documentos/07305f459d4126f4e9e8fd258c7529d6.pdf" TargetMode="External"/><Relationship Id="rId83" Type="http://schemas.openxmlformats.org/officeDocument/2006/relationships/hyperlink" Target="http://sitram.org.mx/v2/documentos/7a449ea525113d5ce9c9fca406786c37.pdf" TargetMode="External"/><Relationship Id="rId88" Type="http://schemas.openxmlformats.org/officeDocument/2006/relationships/hyperlink" Target="http://sitram.org.mx/v2/documentos/d67e2437b68cc663b8e7ba3e5549d001.pdf" TargetMode="External"/><Relationship Id="rId111" Type="http://schemas.openxmlformats.org/officeDocument/2006/relationships/hyperlink" Target="http://sitram.org.mx/v2/documentos/8371aa4cc77ab82c36f2f313e2b696fc.pdf" TargetMode="External"/><Relationship Id="rId132" Type="http://schemas.openxmlformats.org/officeDocument/2006/relationships/hyperlink" Target="http://sitram.org.mx/v2/documentos/859924658170d4f8c85b1ef7fdba12f9.pdf" TargetMode="External"/><Relationship Id="rId15" Type="http://schemas.openxmlformats.org/officeDocument/2006/relationships/hyperlink" Target="http://sitram.org.mx/v2/documentos/66168507e7177c9f53681121e382bf84.pdf" TargetMode="External"/><Relationship Id="rId36" Type="http://schemas.openxmlformats.org/officeDocument/2006/relationships/hyperlink" Target="http://sitram.org.mx/v2/documentos/d55febbe13602dfb1f3f2485640147ac.pdf" TargetMode="External"/><Relationship Id="rId57" Type="http://schemas.openxmlformats.org/officeDocument/2006/relationships/hyperlink" Target="http://sitram.org.mx/v2/documentos/3e368235eaff16450b7f1927fef4afbd.pdf" TargetMode="External"/><Relationship Id="rId106" Type="http://schemas.openxmlformats.org/officeDocument/2006/relationships/hyperlink" Target="http://sitram.org.mx/v2/documentos/febc4bdbd33e0f839634709f12a02307.pdf" TargetMode="External"/><Relationship Id="rId127" Type="http://schemas.openxmlformats.org/officeDocument/2006/relationships/hyperlink" Target="http://sitram.org.mx/v2/documentos/b2302eeafcfb477c0b041b6558549492.pdf" TargetMode="External"/><Relationship Id="rId10" Type="http://schemas.openxmlformats.org/officeDocument/2006/relationships/hyperlink" Target="http://sitram.org.mx/v2/documentos/b215247c6d78b085172fd293d2e482f3.pdf" TargetMode="External"/><Relationship Id="rId31" Type="http://schemas.openxmlformats.org/officeDocument/2006/relationships/hyperlink" Target="http://sitram.org.mx/v2/documentos/11f389e509ea148e48545487985180bd.pdf" TargetMode="External"/><Relationship Id="rId52" Type="http://schemas.openxmlformats.org/officeDocument/2006/relationships/hyperlink" Target="http://sitram.org.mx/v2/documentos/0b51073f08aeb56965a853798d626d35.pdf" TargetMode="External"/><Relationship Id="rId73" Type="http://schemas.openxmlformats.org/officeDocument/2006/relationships/hyperlink" Target="http://sitram.org.mx/v2/documentos/fee284bcdc2e608bd0c58035b762d259.pdf" TargetMode="External"/><Relationship Id="rId78" Type="http://schemas.openxmlformats.org/officeDocument/2006/relationships/hyperlink" Target="http://sitram.org.mx/v2/documentos/85d483d69f73f23cefa35479d367db18.pdf" TargetMode="External"/><Relationship Id="rId94" Type="http://schemas.openxmlformats.org/officeDocument/2006/relationships/hyperlink" Target="http://sitram.org.mx/v2/documentos/2144d64a436c0f2c6ed403544ee71d92.pdf" TargetMode="External"/><Relationship Id="rId99" Type="http://schemas.openxmlformats.org/officeDocument/2006/relationships/hyperlink" Target="http://sitram.org.mx/v2/documentos/9b79d9f65354c9e756249049d6307c2c.pdf" TargetMode="External"/><Relationship Id="rId101" Type="http://schemas.openxmlformats.org/officeDocument/2006/relationships/hyperlink" Target="http://sitram.org.mx/v2/documentos/be41777859570e0d797a31bed668897f.pdf" TargetMode="External"/><Relationship Id="rId122" Type="http://schemas.openxmlformats.org/officeDocument/2006/relationships/hyperlink" Target="http://sitram.org.mx/v2/documentos/e09a081b03a116c9c5038283a0730cc2.pdf" TargetMode="External"/><Relationship Id="rId4" Type="http://schemas.openxmlformats.org/officeDocument/2006/relationships/hyperlink" Target="http://sitram.org.mx/v2/documentos/13e04496d68e6fdd85616621daf371e9.pdf" TargetMode="External"/><Relationship Id="rId9" Type="http://schemas.openxmlformats.org/officeDocument/2006/relationships/hyperlink" Target="http://sitram.org.mx/v2/documentos/e39524112ce0e5bcf787430edf5ff0e5.pdf" TargetMode="External"/><Relationship Id="rId26" Type="http://schemas.openxmlformats.org/officeDocument/2006/relationships/hyperlink" Target="http://sitram.org.mx/v2/documentos/965582664d6392b705a5c3dd62b395d1.pdf" TargetMode="External"/><Relationship Id="rId47" Type="http://schemas.openxmlformats.org/officeDocument/2006/relationships/hyperlink" Target="http://sitram.org.mx/v2/documentos/7ed23f52b68e3aec53595fbd51a78cfe.pdf" TargetMode="External"/><Relationship Id="rId68" Type="http://schemas.openxmlformats.org/officeDocument/2006/relationships/hyperlink" Target="http://sitram.org.mx/v2/documentos/131408bccdba5471284778430467aea4.pdf" TargetMode="External"/><Relationship Id="rId89" Type="http://schemas.openxmlformats.org/officeDocument/2006/relationships/hyperlink" Target="http://sitram.org.mx/v2/documentos/705b32076f1f663a258f17dac423ebdd.pdf" TargetMode="External"/><Relationship Id="rId112" Type="http://schemas.openxmlformats.org/officeDocument/2006/relationships/hyperlink" Target="http://sitram.org.mx/v2/documentos/74fc4b904d3780a639bab1b1f099fd02.pdf" TargetMode="External"/><Relationship Id="rId133" Type="http://schemas.openxmlformats.org/officeDocument/2006/relationships/hyperlink" Target="http://sitram.org.mx/v2/documentos/de19df20a83a699f51a213ccecaf3753.pdf"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sitram.org.mx/v2/documentos/36d6c34079bb1ccc98c928ede97352f7.pdf" TargetMode="External"/><Relationship Id="rId21" Type="http://schemas.openxmlformats.org/officeDocument/2006/relationships/hyperlink" Target="http://sitram.org.mx/v2/documentos/c190f2c0c3f1b7b40dcb57b7e918a6fe.pdf" TargetMode="External"/><Relationship Id="rId42" Type="http://schemas.openxmlformats.org/officeDocument/2006/relationships/hyperlink" Target="http://sitram.org.mx/v2/documentos/cc612af0df71cd3330610b12250f4198.pdf" TargetMode="External"/><Relationship Id="rId63" Type="http://schemas.openxmlformats.org/officeDocument/2006/relationships/hyperlink" Target="http://sitram.org.mx/v2/documentos/2ec6e1e2af1d649ef4ff93bee63f64ef.pdf" TargetMode="External"/><Relationship Id="rId84" Type="http://schemas.openxmlformats.org/officeDocument/2006/relationships/hyperlink" Target="http://sitram.org.mx/v2/documentos/3be9504d488c4d78705da58ecd6971a3.pdf" TargetMode="External"/><Relationship Id="rId16" Type="http://schemas.openxmlformats.org/officeDocument/2006/relationships/hyperlink" Target="http://sitram.org.mx/v2/documentos/92c4e0f6d37ef9300460cad36eff7c8b.pdf" TargetMode="External"/><Relationship Id="rId107" Type="http://schemas.openxmlformats.org/officeDocument/2006/relationships/hyperlink" Target="http://sitram.org.mx/v2/documentos/715365986f088da42692d7573da67c56.pdf" TargetMode="External"/><Relationship Id="rId11" Type="http://schemas.openxmlformats.org/officeDocument/2006/relationships/hyperlink" Target="http://sitram.org.mx/v2/documentos/5097a14b07cb586cf4049b656df84baa.pdf" TargetMode="External"/><Relationship Id="rId32" Type="http://schemas.openxmlformats.org/officeDocument/2006/relationships/hyperlink" Target="http://sitram.org.mx/v2/documentos/196a12cd5c75596caf98eec00f238ad0.pdf" TargetMode="External"/><Relationship Id="rId37" Type="http://schemas.openxmlformats.org/officeDocument/2006/relationships/hyperlink" Target="http://sitram.org.mx/v2/documentos/b96e48f26797cd69ea1ebc6783586ca8.pdf" TargetMode="External"/><Relationship Id="rId53" Type="http://schemas.openxmlformats.org/officeDocument/2006/relationships/hyperlink" Target="http://sitram.org.mx/v2/documentos/0b51073f08aeb56965a853798d626d35.pdf" TargetMode="External"/><Relationship Id="rId58" Type="http://schemas.openxmlformats.org/officeDocument/2006/relationships/hyperlink" Target="http://sitram.org.mx/v2/documentos/90f36f9ccaa0eb0d641487ce53254a1c.pdf" TargetMode="External"/><Relationship Id="rId74" Type="http://schemas.openxmlformats.org/officeDocument/2006/relationships/hyperlink" Target="http://sitram.org.mx/v2/documentos/4864a7d4310db76c12f422cff6f8cbf7.pdf" TargetMode="External"/><Relationship Id="rId79" Type="http://schemas.openxmlformats.org/officeDocument/2006/relationships/hyperlink" Target="http://sitram.org.mx/v2/documentos/08a962eb8ba6df20a4f17f73154cef4b.pdf" TargetMode="External"/><Relationship Id="rId102" Type="http://schemas.openxmlformats.org/officeDocument/2006/relationships/hyperlink" Target="http://sitram.org.mx/v2/documentos/b639b7319823c6f9a1d980486f752d5c.pdf" TargetMode="External"/><Relationship Id="rId123" Type="http://schemas.openxmlformats.org/officeDocument/2006/relationships/hyperlink" Target="http://sitram.org.mx/v2/documentos/4610f5e60128abc3b9de52c7c773e243.pdf" TargetMode="External"/><Relationship Id="rId128" Type="http://schemas.openxmlformats.org/officeDocument/2006/relationships/hyperlink" Target="http://sitram.org.mx/v2/documentos/e6e66b11346033d4d115ccbbb6653e8d.pdf" TargetMode="External"/><Relationship Id="rId5" Type="http://schemas.openxmlformats.org/officeDocument/2006/relationships/hyperlink" Target="http://sitram.org.mx/v2/documentos/83184316a55a9306d6844de9cf4e47eb.pdf" TargetMode="External"/><Relationship Id="rId90" Type="http://schemas.openxmlformats.org/officeDocument/2006/relationships/hyperlink" Target="http://sitram.org.mx/v2/documentos/fa5ddfc56fe648f9a28571e550ec8d38.pdf" TargetMode="External"/><Relationship Id="rId95" Type="http://schemas.openxmlformats.org/officeDocument/2006/relationships/hyperlink" Target="http://sitram.org.mx/v2/documentos/d896e80515c4693ec64cd7131b4bd9a1.pdf" TargetMode="External"/><Relationship Id="rId22" Type="http://schemas.openxmlformats.org/officeDocument/2006/relationships/hyperlink" Target="http://sitram.org.mx/v2/documentos/894e94d9c2205e4a3ecdb52648bec9fd.pdf" TargetMode="External"/><Relationship Id="rId27" Type="http://schemas.openxmlformats.org/officeDocument/2006/relationships/hyperlink" Target="http://sitram.org.mx/v2/documentos/2c7669d4f4d4539fd8aef8a1abbad720.pdf" TargetMode="External"/><Relationship Id="rId43" Type="http://schemas.openxmlformats.org/officeDocument/2006/relationships/hyperlink" Target="http://sitram.org.mx/v2/documentos/bf24cda799715b47176bb45647c97fd7.pdf" TargetMode="External"/><Relationship Id="rId48" Type="http://schemas.openxmlformats.org/officeDocument/2006/relationships/hyperlink" Target="http://sitram.org.mx/v2/documentos/93b6f8ce77c0e6cf2a4ac1f5d1f96b68.pdf" TargetMode="External"/><Relationship Id="rId64" Type="http://schemas.openxmlformats.org/officeDocument/2006/relationships/hyperlink" Target="http://sitram.org.mx/v2/documentos/ba9187130e9f78afff48c886241a8f2c.pdf" TargetMode="External"/><Relationship Id="rId69" Type="http://schemas.openxmlformats.org/officeDocument/2006/relationships/hyperlink" Target="http://sitram.org.mx/v2/documentos/05ea8cdbb9ec35eaa9c7a37d053550d5.pdf" TargetMode="External"/><Relationship Id="rId113" Type="http://schemas.openxmlformats.org/officeDocument/2006/relationships/hyperlink" Target="http://sitram.org.mx/v2/documentos/87ab1b89cdd26559bd44a401909f0098.pdf" TargetMode="External"/><Relationship Id="rId118" Type="http://schemas.openxmlformats.org/officeDocument/2006/relationships/hyperlink" Target="http://sitram.org.mx/v2/documentos/66242bc5df5d560ec7f5dc10e2706201.pdf" TargetMode="External"/><Relationship Id="rId134" Type="http://schemas.openxmlformats.org/officeDocument/2006/relationships/hyperlink" Target="http://sitram.org.mx/v2/documentos/27082f6af61278ed226dd709c07243ef.pdf" TargetMode="External"/><Relationship Id="rId80" Type="http://schemas.openxmlformats.org/officeDocument/2006/relationships/hyperlink" Target="http://sitram.org.mx/v2/documentos/2d38de41d292d539fa39bb9706a5427c.pdf" TargetMode="External"/><Relationship Id="rId85" Type="http://schemas.openxmlformats.org/officeDocument/2006/relationships/hyperlink" Target="http://sitram.org.mx/v2/documentos/ac2c504cd872dc29cf854f32a1d7cc94.pdf" TargetMode="External"/><Relationship Id="rId12" Type="http://schemas.openxmlformats.org/officeDocument/2006/relationships/hyperlink" Target="http://sitram.org.mx/v2/documentos/4006e356392371661f9949a800126625.pdf" TargetMode="External"/><Relationship Id="rId17" Type="http://schemas.openxmlformats.org/officeDocument/2006/relationships/hyperlink" Target="http://sitram.org.mx/v2/documentos/5fb4865dd3c8e6aa1e9d6aa809f38767.pdf" TargetMode="External"/><Relationship Id="rId33" Type="http://schemas.openxmlformats.org/officeDocument/2006/relationships/hyperlink" Target="http://sitram.org.mx/v2/documentos/fc2562d09b2ab0e1bbad980be6ea6ede.pdf" TargetMode="External"/><Relationship Id="rId38" Type="http://schemas.openxmlformats.org/officeDocument/2006/relationships/hyperlink" Target="http://sitram.org.mx/v2/documentos/878badee4142477768bf342c8aafa33d.pdf" TargetMode="External"/><Relationship Id="rId59" Type="http://schemas.openxmlformats.org/officeDocument/2006/relationships/hyperlink" Target="http://sitram.org.mx/v2/documentos/5d4d11caec78ab0ee969333180df34d1.pdf" TargetMode="External"/><Relationship Id="rId103" Type="http://schemas.openxmlformats.org/officeDocument/2006/relationships/hyperlink" Target="http://sitram.org.mx/v2/documentos/153130fc2de641e0b16e577a1ea27964.pdf" TargetMode="External"/><Relationship Id="rId108" Type="http://schemas.openxmlformats.org/officeDocument/2006/relationships/hyperlink" Target="http://sitram.org.mx/v2/documentos/8e3af984560403f74772502a8200c926.pdf" TargetMode="External"/><Relationship Id="rId124" Type="http://schemas.openxmlformats.org/officeDocument/2006/relationships/hyperlink" Target="http://sitram.org.mx/v2/documentos/5986ed5c1a2878d58532d2173042523e.pdf" TargetMode="External"/><Relationship Id="rId129" Type="http://schemas.openxmlformats.org/officeDocument/2006/relationships/hyperlink" Target="http://sitram.org.mx/v2/documentos/2d94e59eaaade49f9c60d2b56f0975e4.pdf" TargetMode="External"/><Relationship Id="rId54" Type="http://schemas.openxmlformats.org/officeDocument/2006/relationships/hyperlink" Target="http://sitram.org.mx/v2/documentos/1f60b089f9ddcbe1b6465f71961e404e.pdf" TargetMode="External"/><Relationship Id="rId70" Type="http://schemas.openxmlformats.org/officeDocument/2006/relationships/hyperlink" Target="http://sitram.org.mx/v2/documentos/4fe3d5fcf711c259047fad161311d8fc.pdf" TargetMode="External"/><Relationship Id="rId75" Type="http://schemas.openxmlformats.org/officeDocument/2006/relationships/hyperlink" Target="http://sitram.org.mx/v2/documentos/06d634877832d527fc06d8137ef9fdf2.pdf" TargetMode="External"/><Relationship Id="rId91" Type="http://schemas.openxmlformats.org/officeDocument/2006/relationships/hyperlink" Target="http://sitram.org.mx/v2/documentos/310baa761e814c1f3e759f0ca9be2f05.pdf" TargetMode="External"/><Relationship Id="rId96" Type="http://schemas.openxmlformats.org/officeDocument/2006/relationships/hyperlink" Target="http://sitram.org.mx/v2/documentos/62d6af965cbb32bca64da894c20e00cc.pdf" TargetMode="External"/><Relationship Id="rId1" Type="http://schemas.openxmlformats.org/officeDocument/2006/relationships/hyperlink" Target="http://sitram.org.mx/v2/documentos/83265995de23a00e87d8c2901830ab68.pdf" TargetMode="External"/><Relationship Id="rId6" Type="http://schemas.openxmlformats.org/officeDocument/2006/relationships/hyperlink" Target="http://sitram.org.mx/v2/documentos/83184316a55a9306d6844de9cf4e47eb.pdf" TargetMode="External"/><Relationship Id="rId23" Type="http://schemas.openxmlformats.org/officeDocument/2006/relationships/hyperlink" Target="http://sitram.org.mx/v2/documentos/16ca4072fda15b2fe6dfa8a5b98e969c.pdf" TargetMode="External"/><Relationship Id="rId28" Type="http://schemas.openxmlformats.org/officeDocument/2006/relationships/hyperlink" Target="http://sitram.org.mx/v2/documentos/5acad2d7ba2fb5d0f283c17728eb575e.pdf" TargetMode="External"/><Relationship Id="rId49" Type="http://schemas.openxmlformats.org/officeDocument/2006/relationships/hyperlink" Target="http://sitram.org.mx/v2/documentos/7e39e5b00771a67744b34b739d90d167.pdf" TargetMode="External"/><Relationship Id="rId114" Type="http://schemas.openxmlformats.org/officeDocument/2006/relationships/hyperlink" Target="http://sitram.org.mx/v2/documentos/f19cdc5663f4d96e0ceb2b0f461bdb3d.pdf" TargetMode="External"/><Relationship Id="rId119" Type="http://schemas.openxmlformats.org/officeDocument/2006/relationships/hyperlink" Target="http://sitram.org.mx/v2/documentos/e5148213f7d5c356e15792928c23630c.pdf" TargetMode="External"/><Relationship Id="rId44" Type="http://schemas.openxmlformats.org/officeDocument/2006/relationships/hyperlink" Target="http://sitram.org.mx/v2/documentos/499dbfa735e87fd722ef3438accbff0a.pdf" TargetMode="External"/><Relationship Id="rId60" Type="http://schemas.openxmlformats.org/officeDocument/2006/relationships/hyperlink" Target="http://sitram.org.mx/v2/documentos/7a1893f669c46e60aead819d6653bccf.pdf" TargetMode="External"/><Relationship Id="rId65" Type="http://schemas.openxmlformats.org/officeDocument/2006/relationships/hyperlink" Target="http://sitram.org.mx/v2/documentos/20981b3f5c225e2b5bce076f490aeb08.pdf" TargetMode="External"/><Relationship Id="rId81" Type="http://schemas.openxmlformats.org/officeDocument/2006/relationships/hyperlink" Target="http://sitram.org.mx/v2/documentos/067379848fd66e445d3becbd16eb3ce9.pdf" TargetMode="External"/><Relationship Id="rId86" Type="http://schemas.openxmlformats.org/officeDocument/2006/relationships/hyperlink" Target="http://sitram.org.mx/v2/documentos/8d031d2e0b3b39cbbbe63876dcb09249.pdf" TargetMode="External"/><Relationship Id="rId130" Type="http://schemas.openxmlformats.org/officeDocument/2006/relationships/hyperlink" Target="http://sitram.org.mx/v2/documentos/ce5a34c12f03fcbf70d1317b4f56e191.pdf" TargetMode="External"/><Relationship Id="rId135" Type="http://schemas.openxmlformats.org/officeDocument/2006/relationships/hyperlink" Target="http://sitram.org.mx/v2/documentos/e1ea510ec3a8924af69bcef41acdd34e.pdf" TargetMode="External"/><Relationship Id="rId13" Type="http://schemas.openxmlformats.org/officeDocument/2006/relationships/hyperlink" Target="http://sitram.org.mx/v2/documentos/0f52975580d49dc2c10db335d4e1067b.pdf" TargetMode="External"/><Relationship Id="rId18" Type="http://schemas.openxmlformats.org/officeDocument/2006/relationships/hyperlink" Target="http://sitram.org.mx/v2/documentos/f4323e2aa7e1c458ecc6b602be42b3fb.pdf" TargetMode="External"/><Relationship Id="rId39" Type="http://schemas.openxmlformats.org/officeDocument/2006/relationships/hyperlink" Target="http://sitram.org.mx/v2/documentos/efa58d7d32ea702fe3bcfadbce65593e.pdf" TargetMode="External"/><Relationship Id="rId109" Type="http://schemas.openxmlformats.org/officeDocument/2006/relationships/hyperlink" Target="http://sitram.org.mx/v2/documentos/77537d20fd1505e5b51f008ebfca6096.pdf" TargetMode="External"/><Relationship Id="rId34" Type="http://schemas.openxmlformats.org/officeDocument/2006/relationships/hyperlink" Target="http://sitram.org.mx/v2/documentos/fc2562d09b2ab0e1bbad980be6ea6ede.pdf" TargetMode="External"/><Relationship Id="rId50" Type="http://schemas.openxmlformats.org/officeDocument/2006/relationships/hyperlink" Target="http://sitram.org.mx/v2/documentos/cfcd7dab622ac41c028e96fc9eb0da45.pdf" TargetMode="External"/><Relationship Id="rId55" Type="http://schemas.openxmlformats.org/officeDocument/2006/relationships/hyperlink" Target="http://sitram.org.mx/v2/documentos/f6e30c743acde263a1cc61b2c343b4c8.pdf" TargetMode="External"/><Relationship Id="rId76" Type="http://schemas.openxmlformats.org/officeDocument/2006/relationships/hyperlink" Target="http://sitram.org.mx/v2/documentos/78d4e7701ef7ec381b049555766a73a6.pdf" TargetMode="External"/><Relationship Id="rId97" Type="http://schemas.openxmlformats.org/officeDocument/2006/relationships/hyperlink" Target="http://sitram.org.mx/v2/documentos/0e0c25068b7166137dc7bcc9aa9d5e99.pdf" TargetMode="External"/><Relationship Id="rId104" Type="http://schemas.openxmlformats.org/officeDocument/2006/relationships/hyperlink" Target="http://sitram.org.mx/v2/documentos/4cf2052c586059d61c217045e66498b3.pdf" TargetMode="External"/><Relationship Id="rId120" Type="http://schemas.openxmlformats.org/officeDocument/2006/relationships/hyperlink" Target="http://sitram.org.mx/v2/documentos/1ff0c6fc799710bfdeb78d11dcca2932.pdf" TargetMode="External"/><Relationship Id="rId125" Type="http://schemas.openxmlformats.org/officeDocument/2006/relationships/hyperlink" Target="http://sitram.org.mx/v2/documentos/4a4926b358fb1aa26adb0a2ccb3d98dd.pdf" TargetMode="External"/><Relationship Id="rId7" Type="http://schemas.openxmlformats.org/officeDocument/2006/relationships/hyperlink" Target="http://sitram.org.mx/v2/documentos/83184316a55a9306d6844de9cf4e47eb.pdf" TargetMode="External"/><Relationship Id="rId71" Type="http://schemas.openxmlformats.org/officeDocument/2006/relationships/hyperlink" Target="http://sitram.org.mx/v2/documentos/3f4c0431fbc230743fe0479451f38767.pdf" TargetMode="External"/><Relationship Id="rId92" Type="http://schemas.openxmlformats.org/officeDocument/2006/relationships/hyperlink" Target="http://sitram.org.mx/v2/documentos/8cd2bbf59e40e3be3f58333a9024ca51.pdf" TargetMode="External"/><Relationship Id="rId2" Type="http://schemas.openxmlformats.org/officeDocument/2006/relationships/hyperlink" Target="http://sitram.org.mx/v2/documentos/93d87e29005084def0713ed41b7885d0.pdf" TargetMode="External"/><Relationship Id="rId29" Type="http://schemas.openxmlformats.org/officeDocument/2006/relationships/hyperlink" Target="http://sitram.org.mx/v2/documentos/20373c278809dc77606e15c59257bd1b.pdf" TargetMode="External"/><Relationship Id="rId24" Type="http://schemas.openxmlformats.org/officeDocument/2006/relationships/hyperlink" Target="http://sitram.org.mx/v2/documentos/101c0da261b6773d36154258b65569f7.pdf" TargetMode="External"/><Relationship Id="rId40" Type="http://schemas.openxmlformats.org/officeDocument/2006/relationships/hyperlink" Target="http://sitram.org.mx/v2/documentos/71f8854707e9f7f7490d870b908c191f.pdf" TargetMode="External"/><Relationship Id="rId45" Type="http://schemas.openxmlformats.org/officeDocument/2006/relationships/hyperlink" Target="http://sitram.org.mx/v2/documentos/df13e50064e26742996e8f3bc1848747.pdf" TargetMode="External"/><Relationship Id="rId66" Type="http://schemas.openxmlformats.org/officeDocument/2006/relationships/hyperlink" Target="http://sitram.org.mx/v2/documentos/df43a2750bc3d5c0640e63079d796b16.pdf" TargetMode="External"/><Relationship Id="rId87" Type="http://schemas.openxmlformats.org/officeDocument/2006/relationships/hyperlink" Target="http://sitram.org.mx/v2/documentos/05975d5f11a07ee5a6b22612666ffe6e.pdf" TargetMode="External"/><Relationship Id="rId110" Type="http://schemas.openxmlformats.org/officeDocument/2006/relationships/hyperlink" Target="http://sitram.org.mx/v2/documentos/55079654ea37c7445caab2f64577b5d7.pdf" TargetMode="External"/><Relationship Id="rId115" Type="http://schemas.openxmlformats.org/officeDocument/2006/relationships/hyperlink" Target="http://sitram.org.mx/v2/documentos/4163eea68d098b7b3c80b274a4a3ebc3.pdf" TargetMode="External"/><Relationship Id="rId131" Type="http://schemas.openxmlformats.org/officeDocument/2006/relationships/hyperlink" Target="http://sitram.org.mx/v2/documentos/0055b037d35d4e2b5f771b3a90cfe3df.pdf" TargetMode="External"/><Relationship Id="rId136" Type="http://schemas.openxmlformats.org/officeDocument/2006/relationships/hyperlink" Target="http://sitram.org.mx/v2/documentos/3aa157374e9ef281b65d4d002a51acdf.pdf" TargetMode="External"/><Relationship Id="rId61" Type="http://schemas.openxmlformats.org/officeDocument/2006/relationships/hyperlink" Target="http://sitram.org.mx/v2/documentos/cae02ee9f307d53841d05767a517c12d.pdf" TargetMode="External"/><Relationship Id="rId82" Type="http://schemas.openxmlformats.org/officeDocument/2006/relationships/hyperlink" Target="http://sitram.org.mx/v2/documentos/db3f55307494e902457883ba1be1a722.pdf" TargetMode="External"/><Relationship Id="rId19" Type="http://schemas.openxmlformats.org/officeDocument/2006/relationships/hyperlink" Target="http://sitram.org.mx/v2/documentos/1d72fa115b8b6808b29a12c191dac727.pdf" TargetMode="External"/><Relationship Id="rId14" Type="http://schemas.openxmlformats.org/officeDocument/2006/relationships/hyperlink" Target="http://sitram.org.mx/v2/documentos/0c900484559895b5dca84a3a08c668b4.pdf" TargetMode="External"/><Relationship Id="rId30" Type="http://schemas.openxmlformats.org/officeDocument/2006/relationships/hyperlink" Target="http://sitram.org.mx/v2/documentos/32795b6186219ba63a7b7b87b59eb4c8.pdf" TargetMode="External"/><Relationship Id="rId35" Type="http://schemas.openxmlformats.org/officeDocument/2006/relationships/hyperlink" Target="http://sitram.org.mx/v2/documentos/329f475cdbbb0703f311640eb8ca4504.pdf" TargetMode="External"/><Relationship Id="rId56" Type="http://schemas.openxmlformats.org/officeDocument/2006/relationships/hyperlink" Target="http://sitram.org.mx/v2/documentos/d7d5f62d3de1668f6b32d72b1d015e59.pdf" TargetMode="External"/><Relationship Id="rId77" Type="http://schemas.openxmlformats.org/officeDocument/2006/relationships/hyperlink" Target="http://sitram.org.mx/v2/documentos/7e2c4b5244269e9681c5664a34bd66c7.pdf" TargetMode="External"/><Relationship Id="rId100" Type="http://schemas.openxmlformats.org/officeDocument/2006/relationships/hyperlink" Target="http://sitram.org.mx/v2/documentos/9b306587151ef3f2fdf08ed8b748c7e3.pdf" TargetMode="External"/><Relationship Id="rId105" Type="http://schemas.openxmlformats.org/officeDocument/2006/relationships/hyperlink" Target="http://sitram.org.mx/v2/documentos/9419eb0e4f460ce395e1bb7ee48c53be.pdf" TargetMode="External"/><Relationship Id="rId126" Type="http://schemas.openxmlformats.org/officeDocument/2006/relationships/hyperlink" Target="http://sitram.org.mx/v2/documentos/57f32670bc3c8aaee5b2d367754643df.pdf" TargetMode="External"/><Relationship Id="rId8" Type="http://schemas.openxmlformats.org/officeDocument/2006/relationships/hyperlink" Target="http://sitram.org.mx/v2/documentos/28c8b6f634eea14d40cc134712d98323.pdf" TargetMode="External"/><Relationship Id="rId51" Type="http://schemas.openxmlformats.org/officeDocument/2006/relationships/hyperlink" Target="http://sitram.org.mx/v2/documentos/78c85143ca50daa3badf048919085662.pdf" TargetMode="External"/><Relationship Id="rId72" Type="http://schemas.openxmlformats.org/officeDocument/2006/relationships/hyperlink" Target="http://sitram.org.mx/v2/documentos/0bbd56ea3e4a6476ab6ff426e3384c71.pdf" TargetMode="External"/><Relationship Id="rId93" Type="http://schemas.openxmlformats.org/officeDocument/2006/relationships/hyperlink" Target="http://sitram.org.mx/v2/documentos/5e3e4c02ebbd4e071d3ec71c68904ce5.pdf" TargetMode="External"/><Relationship Id="rId98" Type="http://schemas.openxmlformats.org/officeDocument/2006/relationships/hyperlink" Target="http://sitram.org.mx/v2/documentos/0e0c25068b7166137dc7bcc9aa9d5e99.pdf" TargetMode="External"/><Relationship Id="rId121" Type="http://schemas.openxmlformats.org/officeDocument/2006/relationships/hyperlink" Target="http://sitram.org.mx/v2/documentos/e14fa3adef9f01a11fc1328027dd22ad.pdf" TargetMode="External"/><Relationship Id="rId3" Type="http://schemas.openxmlformats.org/officeDocument/2006/relationships/hyperlink" Target="http://sitram.org.mx/v2/documentos/9b604b0b17aa7338d7a8bf6f67b5d43d.pdf" TargetMode="External"/><Relationship Id="rId25" Type="http://schemas.openxmlformats.org/officeDocument/2006/relationships/hyperlink" Target="http://sitram.org.mx/v2/documentos/1bff86689f58a67b25b17ffe738ca085.pdf" TargetMode="External"/><Relationship Id="rId46" Type="http://schemas.openxmlformats.org/officeDocument/2006/relationships/hyperlink" Target="http://sitram.org.mx/v2/documentos/da4ff0ef85c74bcaf1feb704a7341362.pdf" TargetMode="External"/><Relationship Id="rId67" Type="http://schemas.openxmlformats.org/officeDocument/2006/relationships/hyperlink" Target="http://sitram.org.mx/v2/documentos/0347463c677493bd0cb293aab0a25a22.pdf" TargetMode="External"/><Relationship Id="rId116" Type="http://schemas.openxmlformats.org/officeDocument/2006/relationships/hyperlink" Target="http://sitram.org.mx/v2/documentos/43c5492b12794fd7fd2c60c90aafca8b.pdf" TargetMode="External"/><Relationship Id="rId20" Type="http://schemas.openxmlformats.org/officeDocument/2006/relationships/hyperlink" Target="http://sitram.org.mx/v2/documentos/20f876a98eddf48d75b5c0683545422f.pdf" TargetMode="External"/><Relationship Id="rId41" Type="http://schemas.openxmlformats.org/officeDocument/2006/relationships/hyperlink" Target="http://sitram.org.mx/v2/documentos/c5390b0de2321a4509add3404ae931e3.pdf" TargetMode="External"/><Relationship Id="rId62" Type="http://schemas.openxmlformats.org/officeDocument/2006/relationships/hyperlink" Target="http://sitram.org.mx/v2/documentos/07305f459d4126f4e9e8fd258c7529d6.pdf" TargetMode="External"/><Relationship Id="rId83" Type="http://schemas.openxmlformats.org/officeDocument/2006/relationships/hyperlink" Target="http://sitram.org.mx/v2/documentos/7a449ea525113d5ce9c9fca406786c37.pdf" TargetMode="External"/><Relationship Id="rId88" Type="http://schemas.openxmlformats.org/officeDocument/2006/relationships/hyperlink" Target="http://sitram.org.mx/v2/documentos/d67e2437b68cc663b8e7ba3e5549d001.pdf" TargetMode="External"/><Relationship Id="rId111" Type="http://schemas.openxmlformats.org/officeDocument/2006/relationships/hyperlink" Target="http://sitram.org.mx/v2/documentos/8371aa4cc77ab82c36f2f313e2b696fc.pdf" TargetMode="External"/><Relationship Id="rId132" Type="http://schemas.openxmlformats.org/officeDocument/2006/relationships/hyperlink" Target="http://sitram.org.mx/v2/documentos/859924658170d4f8c85b1ef7fdba12f9.pdf" TargetMode="External"/><Relationship Id="rId15" Type="http://schemas.openxmlformats.org/officeDocument/2006/relationships/hyperlink" Target="http://sitram.org.mx/v2/documentos/66168507e7177c9f53681121e382bf84.pdf" TargetMode="External"/><Relationship Id="rId36" Type="http://schemas.openxmlformats.org/officeDocument/2006/relationships/hyperlink" Target="http://sitram.org.mx/v2/documentos/d55febbe13602dfb1f3f2485640147ac.pdf" TargetMode="External"/><Relationship Id="rId57" Type="http://schemas.openxmlformats.org/officeDocument/2006/relationships/hyperlink" Target="http://sitram.org.mx/v2/documentos/3e368235eaff16450b7f1927fef4afbd.pdf" TargetMode="External"/><Relationship Id="rId106" Type="http://schemas.openxmlformats.org/officeDocument/2006/relationships/hyperlink" Target="http://sitram.org.mx/v2/documentos/febc4bdbd33e0f839634709f12a02307.pdf" TargetMode="External"/><Relationship Id="rId127" Type="http://schemas.openxmlformats.org/officeDocument/2006/relationships/hyperlink" Target="http://sitram.org.mx/v2/documentos/b2302eeafcfb477c0b041b6558549492.pdf" TargetMode="External"/><Relationship Id="rId10" Type="http://schemas.openxmlformats.org/officeDocument/2006/relationships/hyperlink" Target="http://sitram.org.mx/v2/documentos/b215247c6d78b085172fd293d2e482f3.pdf" TargetMode="External"/><Relationship Id="rId31" Type="http://schemas.openxmlformats.org/officeDocument/2006/relationships/hyperlink" Target="http://sitram.org.mx/v2/documentos/11f389e509ea148e48545487985180bd.pdf" TargetMode="External"/><Relationship Id="rId52" Type="http://schemas.openxmlformats.org/officeDocument/2006/relationships/hyperlink" Target="http://sitram.org.mx/v2/documentos/0b51073f08aeb56965a853798d626d35.pdf" TargetMode="External"/><Relationship Id="rId73" Type="http://schemas.openxmlformats.org/officeDocument/2006/relationships/hyperlink" Target="http://sitram.org.mx/v2/documentos/fee284bcdc2e608bd0c58035b762d259.pdf" TargetMode="External"/><Relationship Id="rId78" Type="http://schemas.openxmlformats.org/officeDocument/2006/relationships/hyperlink" Target="http://sitram.org.mx/v2/documentos/85d483d69f73f23cefa35479d367db18.pdf" TargetMode="External"/><Relationship Id="rId94" Type="http://schemas.openxmlformats.org/officeDocument/2006/relationships/hyperlink" Target="http://sitram.org.mx/v2/documentos/2144d64a436c0f2c6ed403544ee71d92.pdf" TargetMode="External"/><Relationship Id="rId99" Type="http://schemas.openxmlformats.org/officeDocument/2006/relationships/hyperlink" Target="http://sitram.org.mx/v2/documentos/9b79d9f65354c9e756249049d6307c2c.pdf" TargetMode="External"/><Relationship Id="rId101" Type="http://schemas.openxmlformats.org/officeDocument/2006/relationships/hyperlink" Target="http://sitram.org.mx/v2/documentos/be41777859570e0d797a31bed668897f.pdf" TargetMode="External"/><Relationship Id="rId122" Type="http://schemas.openxmlformats.org/officeDocument/2006/relationships/hyperlink" Target="http://sitram.org.mx/v2/documentos/e09a081b03a116c9c5038283a0730cc2.pdf" TargetMode="External"/><Relationship Id="rId4" Type="http://schemas.openxmlformats.org/officeDocument/2006/relationships/hyperlink" Target="http://sitram.org.mx/v2/documentos/13e04496d68e6fdd85616621daf371e9.pdf" TargetMode="External"/><Relationship Id="rId9" Type="http://schemas.openxmlformats.org/officeDocument/2006/relationships/hyperlink" Target="http://sitram.org.mx/v2/documentos/e39524112ce0e5bcf787430edf5ff0e5.pdf" TargetMode="External"/><Relationship Id="rId26" Type="http://schemas.openxmlformats.org/officeDocument/2006/relationships/hyperlink" Target="http://sitram.org.mx/v2/documentos/965582664d6392b705a5c3dd62b395d1.pdf" TargetMode="External"/><Relationship Id="rId47" Type="http://schemas.openxmlformats.org/officeDocument/2006/relationships/hyperlink" Target="http://sitram.org.mx/v2/documentos/7ed23f52b68e3aec53595fbd51a78cfe.pdf" TargetMode="External"/><Relationship Id="rId68" Type="http://schemas.openxmlformats.org/officeDocument/2006/relationships/hyperlink" Target="http://sitram.org.mx/v2/documentos/131408bccdba5471284778430467aea4.pdf" TargetMode="External"/><Relationship Id="rId89" Type="http://schemas.openxmlformats.org/officeDocument/2006/relationships/hyperlink" Target="http://sitram.org.mx/v2/documentos/705b32076f1f663a258f17dac423ebdd.pdf" TargetMode="External"/><Relationship Id="rId112" Type="http://schemas.openxmlformats.org/officeDocument/2006/relationships/hyperlink" Target="http://sitram.org.mx/v2/documentos/74fc4b904d3780a639bab1b1f099fd02.pdf" TargetMode="External"/><Relationship Id="rId133" Type="http://schemas.openxmlformats.org/officeDocument/2006/relationships/hyperlink" Target="http://sitram.org.mx/v2/documentos/de19df20a83a699f51a213ccecaf375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43"/>
  <sheetViews>
    <sheetView tabSelected="1" topLeftCell="A2" workbookViewId="0">
      <selection activeCell="B11" sqref="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8" t="s">
        <v>1</v>
      </c>
      <c r="B2" s="9"/>
      <c r="C2" s="9"/>
      <c r="D2" s="8" t="s">
        <v>2</v>
      </c>
      <c r="E2" s="9"/>
      <c r="F2" s="9"/>
      <c r="G2" s="8" t="s">
        <v>3</v>
      </c>
      <c r="H2" s="9"/>
      <c r="I2" s="9"/>
    </row>
    <row r="3" spans="1:36" x14ac:dyDescent="0.25">
      <c r="A3" s="10" t="s">
        <v>4</v>
      </c>
      <c r="B3" s="9"/>
      <c r="C3" s="9"/>
      <c r="D3" s="10" t="s">
        <v>5</v>
      </c>
      <c r="E3" s="9"/>
      <c r="F3" s="9"/>
      <c r="G3" s="10" t="s">
        <v>6</v>
      </c>
      <c r="H3" s="9"/>
      <c r="I3" s="9"/>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8" t="s">
        <v>53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2026</v>
      </c>
      <c r="B8" s="3">
        <v>46023</v>
      </c>
      <c r="C8" s="3">
        <v>46112</v>
      </c>
      <c r="D8" t="s">
        <v>91</v>
      </c>
      <c r="E8" t="s">
        <v>116</v>
      </c>
      <c r="F8" t="s">
        <v>122</v>
      </c>
      <c r="G8" t="s">
        <v>129</v>
      </c>
      <c r="H8" t="s">
        <v>141</v>
      </c>
      <c r="I8" t="s">
        <v>148</v>
      </c>
      <c r="J8" t="s">
        <v>149</v>
      </c>
      <c r="K8" t="s">
        <v>150</v>
      </c>
      <c r="L8" t="s">
        <v>101</v>
      </c>
      <c r="M8" t="s">
        <v>103</v>
      </c>
      <c r="N8" t="s">
        <v>166</v>
      </c>
      <c r="O8" t="s">
        <v>105</v>
      </c>
      <c r="P8">
        <v>0</v>
      </c>
      <c r="Q8" s="4">
        <v>250</v>
      </c>
      <c r="R8" t="s">
        <v>196</v>
      </c>
      <c r="S8" t="s">
        <v>197</v>
      </c>
      <c r="T8" t="s">
        <v>198</v>
      </c>
      <c r="U8" t="s">
        <v>199</v>
      </c>
      <c r="V8" t="s">
        <v>197</v>
      </c>
      <c r="W8" t="s">
        <v>200</v>
      </c>
      <c r="X8" t="s">
        <v>166</v>
      </c>
      <c r="Y8" s="3">
        <v>46034</v>
      </c>
      <c r="Z8" s="3">
        <v>46034</v>
      </c>
      <c r="AA8" s="6">
        <v>1</v>
      </c>
      <c r="AB8" s="4">
        <v>250</v>
      </c>
      <c r="AC8" s="4">
        <v>250</v>
      </c>
      <c r="AD8" s="3">
        <v>46034</v>
      </c>
      <c r="AE8" s="6" t="s">
        <v>378</v>
      </c>
      <c r="AF8">
        <v>1</v>
      </c>
      <c r="AG8" s="6" t="s">
        <v>515</v>
      </c>
      <c r="AH8" t="s">
        <v>140</v>
      </c>
      <c r="AI8" s="3">
        <v>46132</v>
      </c>
      <c r="AJ8" t="s">
        <v>514</v>
      </c>
    </row>
    <row r="9" spans="1:36" x14ac:dyDescent="0.25">
      <c r="A9">
        <v>2026</v>
      </c>
      <c r="B9" s="3">
        <v>46023</v>
      </c>
      <c r="C9" s="3">
        <v>46112</v>
      </c>
      <c r="D9" t="s">
        <v>91</v>
      </c>
      <c r="E9" t="s">
        <v>116</v>
      </c>
      <c r="F9" t="s">
        <v>120</v>
      </c>
      <c r="G9" t="s">
        <v>130</v>
      </c>
      <c r="H9" t="s">
        <v>139</v>
      </c>
      <c r="I9" t="s">
        <v>151</v>
      </c>
      <c r="J9" t="s">
        <v>152</v>
      </c>
      <c r="K9" t="s">
        <v>152</v>
      </c>
      <c r="L9" t="s">
        <v>102</v>
      </c>
      <c r="M9" t="s">
        <v>103</v>
      </c>
      <c r="N9" t="s">
        <v>167</v>
      </c>
      <c r="O9" t="s">
        <v>105</v>
      </c>
      <c r="P9">
        <v>0</v>
      </c>
      <c r="Q9" s="4">
        <v>250</v>
      </c>
      <c r="R9" t="s">
        <v>196</v>
      </c>
      <c r="S9" t="s">
        <v>197</v>
      </c>
      <c r="T9" t="s">
        <v>198</v>
      </c>
      <c r="U9" t="s">
        <v>199</v>
      </c>
      <c r="V9" t="s">
        <v>197</v>
      </c>
      <c r="W9" t="s">
        <v>200</v>
      </c>
      <c r="X9" t="s">
        <v>167</v>
      </c>
      <c r="Y9" s="3">
        <v>46034</v>
      </c>
      <c r="Z9" s="3">
        <v>46034</v>
      </c>
      <c r="AA9" s="6">
        <v>1</v>
      </c>
      <c r="AB9" s="4">
        <v>250</v>
      </c>
      <c r="AC9" s="4">
        <v>250</v>
      </c>
      <c r="AD9" s="3">
        <v>46034</v>
      </c>
      <c r="AE9" s="6" t="s">
        <v>379</v>
      </c>
      <c r="AF9">
        <v>2</v>
      </c>
      <c r="AG9" s="6" t="s">
        <v>515</v>
      </c>
      <c r="AH9" t="s">
        <v>140</v>
      </c>
      <c r="AI9" s="3">
        <v>46132</v>
      </c>
      <c r="AJ9" t="s">
        <v>514</v>
      </c>
    </row>
    <row r="10" spans="1:36" x14ac:dyDescent="0.25">
      <c r="A10">
        <v>2026</v>
      </c>
      <c r="B10" s="3">
        <v>46023</v>
      </c>
      <c r="C10" s="3">
        <v>46112</v>
      </c>
      <c r="D10" t="s">
        <v>91</v>
      </c>
      <c r="E10" t="s">
        <v>116</v>
      </c>
      <c r="F10" t="s">
        <v>121</v>
      </c>
      <c r="G10" t="s">
        <v>131</v>
      </c>
      <c r="H10" t="s">
        <v>139</v>
      </c>
      <c r="I10" t="s">
        <v>153</v>
      </c>
      <c r="J10" t="s">
        <v>154</v>
      </c>
      <c r="K10" t="s">
        <v>155</v>
      </c>
      <c r="L10" t="s">
        <v>102</v>
      </c>
      <c r="M10" t="s">
        <v>103</v>
      </c>
      <c r="N10" t="s">
        <v>169</v>
      </c>
      <c r="O10" t="s">
        <v>105</v>
      </c>
      <c r="P10">
        <v>0</v>
      </c>
      <c r="Q10" s="4">
        <v>250</v>
      </c>
      <c r="R10" t="s">
        <v>196</v>
      </c>
      <c r="S10" t="s">
        <v>197</v>
      </c>
      <c r="T10" t="s">
        <v>198</v>
      </c>
      <c r="U10" t="s">
        <v>199</v>
      </c>
      <c r="V10" t="s">
        <v>197</v>
      </c>
      <c r="W10" t="s">
        <v>200</v>
      </c>
      <c r="X10" t="s">
        <v>169</v>
      </c>
      <c r="Y10" s="3">
        <v>46034</v>
      </c>
      <c r="Z10" s="3">
        <v>46034</v>
      </c>
      <c r="AA10">
        <v>1</v>
      </c>
      <c r="AB10" s="4">
        <v>250</v>
      </c>
      <c r="AC10" s="4">
        <v>250</v>
      </c>
      <c r="AD10" s="3">
        <v>46034</v>
      </c>
      <c r="AE10" s="6" t="s">
        <v>380</v>
      </c>
      <c r="AF10">
        <v>3</v>
      </c>
      <c r="AG10" s="6" t="s">
        <v>515</v>
      </c>
      <c r="AH10" t="s">
        <v>140</v>
      </c>
      <c r="AI10" s="3">
        <v>46132</v>
      </c>
      <c r="AJ10" t="s">
        <v>514</v>
      </c>
    </row>
    <row r="11" spans="1:36" x14ac:dyDescent="0.25">
      <c r="A11">
        <v>2026</v>
      </c>
      <c r="B11" s="3">
        <v>46023</v>
      </c>
      <c r="C11" s="3">
        <v>46112</v>
      </c>
      <c r="D11" t="s">
        <v>91</v>
      </c>
      <c r="E11" t="s">
        <v>116</v>
      </c>
      <c r="F11" t="s">
        <v>123</v>
      </c>
      <c r="G11" t="s">
        <v>137</v>
      </c>
      <c r="H11" t="s">
        <v>140</v>
      </c>
      <c r="I11" t="s">
        <v>156</v>
      </c>
      <c r="J11" t="s">
        <v>150</v>
      </c>
      <c r="K11" t="s">
        <v>157</v>
      </c>
      <c r="L11" t="s">
        <v>101</v>
      </c>
      <c r="M11" t="s">
        <v>103</v>
      </c>
      <c r="N11" t="s">
        <v>170</v>
      </c>
      <c r="O11" t="s">
        <v>105</v>
      </c>
      <c r="P11">
        <v>0</v>
      </c>
      <c r="Q11" s="4">
        <v>250</v>
      </c>
      <c r="R11" t="s">
        <v>196</v>
      </c>
      <c r="S11" t="s">
        <v>197</v>
      </c>
      <c r="T11" t="s">
        <v>198</v>
      </c>
      <c r="U11" t="s">
        <v>199</v>
      </c>
      <c r="V11" t="s">
        <v>197</v>
      </c>
      <c r="W11" t="s">
        <v>200</v>
      </c>
      <c r="X11" t="s">
        <v>170</v>
      </c>
      <c r="Y11" s="3">
        <v>46034</v>
      </c>
      <c r="Z11" s="3">
        <v>46034</v>
      </c>
      <c r="AA11">
        <v>1</v>
      </c>
      <c r="AB11" s="4">
        <v>250</v>
      </c>
      <c r="AC11" s="4">
        <v>250</v>
      </c>
      <c r="AD11" s="3">
        <v>46034</v>
      </c>
      <c r="AE11" s="6" t="s">
        <v>381</v>
      </c>
      <c r="AF11">
        <v>4</v>
      </c>
      <c r="AG11" s="6" t="s">
        <v>515</v>
      </c>
      <c r="AH11" t="s">
        <v>140</v>
      </c>
      <c r="AI11" s="3">
        <v>46132</v>
      </c>
      <c r="AJ11" t="s">
        <v>514</v>
      </c>
    </row>
    <row r="12" spans="1:36" x14ac:dyDescent="0.25">
      <c r="A12">
        <v>2026</v>
      </c>
      <c r="B12" s="3">
        <v>46023</v>
      </c>
      <c r="C12" s="3">
        <v>46112</v>
      </c>
      <c r="D12" t="s">
        <v>91</v>
      </c>
      <c r="E12" t="s">
        <v>116</v>
      </c>
      <c r="F12" t="s">
        <v>117</v>
      </c>
      <c r="G12" t="s">
        <v>132</v>
      </c>
      <c r="H12" t="s">
        <v>142</v>
      </c>
      <c r="I12" t="s">
        <v>158</v>
      </c>
      <c r="J12" t="s">
        <v>152</v>
      </c>
      <c r="K12" t="s">
        <v>159</v>
      </c>
      <c r="L12" t="s">
        <v>101</v>
      </c>
      <c r="M12" t="s">
        <v>103</v>
      </c>
      <c r="N12" t="s">
        <v>171</v>
      </c>
      <c r="O12" t="s">
        <v>105</v>
      </c>
      <c r="P12">
        <v>0</v>
      </c>
      <c r="Q12" s="4">
        <v>250</v>
      </c>
      <c r="R12" t="s">
        <v>196</v>
      </c>
      <c r="S12" t="s">
        <v>197</v>
      </c>
      <c r="T12" t="s">
        <v>198</v>
      </c>
      <c r="U12" t="s">
        <v>199</v>
      </c>
      <c r="V12" t="s">
        <v>197</v>
      </c>
      <c r="W12" t="s">
        <v>200</v>
      </c>
      <c r="X12" t="s">
        <v>171</v>
      </c>
      <c r="Y12" s="3">
        <v>46037</v>
      </c>
      <c r="Z12" s="3">
        <v>46037</v>
      </c>
      <c r="AA12">
        <v>1</v>
      </c>
      <c r="AB12" s="4">
        <v>250</v>
      </c>
      <c r="AC12" s="4">
        <v>250</v>
      </c>
      <c r="AD12" s="3">
        <v>46037</v>
      </c>
      <c r="AE12" s="6" t="s">
        <v>382</v>
      </c>
      <c r="AF12">
        <v>5</v>
      </c>
      <c r="AG12" s="6" t="s">
        <v>515</v>
      </c>
      <c r="AH12" t="s">
        <v>140</v>
      </c>
      <c r="AI12" s="3">
        <v>46132</v>
      </c>
      <c r="AJ12" t="s">
        <v>514</v>
      </c>
    </row>
    <row r="13" spans="1:36" x14ac:dyDescent="0.25">
      <c r="A13">
        <v>2026</v>
      </c>
      <c r="B13" s="3">
        <v>46023</v>
      </c>
      <c r="C13" s="3">
        <v>46112</v>
      </c>
      <c r="D13" t="s">
        <v>91</v>
      </c>
      <c r="E13" t="s">
        <v>116</v>
      </c>
      <c r="F13" t="s">
        <v>119</v>
      </c>
      <c r="G13" t="s">
        <v>133</v>
      </c>
      <c r="H13" t="s">
        <v>144</v>
      </c>
      <c r="I13" t="s">
        <v>160</v>
      </c>
      <c r="J13" t="s">
        <v>157</v>
      </c>
      <c r="K13" t="s">
        <v>161</v>
      </c>
      <c r="L13" t="s">
        <v>101</v>
      </c>
      <c r="M13" t="s">
        <v>103</v>
      </c>
      <c r="N13" t="s">
        <v>172</v>
      </c>
      <c r="O13" t="s">
        <v>105</v>
      </c>
      <c r="P13">
        <v>0</v>
      </c>
      <c r="Q13" s="4">
        <v>250</v>
      </c>
      <c r="R13" t="s">
        <v>196</v>
      </c>
      <c r="S13" t="s">
        <v>197</v>
      </c>
      <c r="T13" t="s">
        <v>198</v>
      </c>
      <c r="U13" t="s">
        <v>199</v>
      </c>
      <c r="V13" t="s">
        <v>197</v>
      </c>
      <c r="W13" t="s">
        <v>200</v>
      </c>
      <c r="X13" t="s">
        <v>172</v>
      </c>
      <c r="Y13" s="3">
        <v>46037</v>
      </c>
      <c r="Z13" s="3">
        <v>46037</v>
      </c>
      <c r="AA13">
        <v>1</v>
      </c>
      <c r="AB13" s="4">
        <v>250</v>
      </c>
      <c r="AC13" s="4">
        <v>250</v>
      </c>
      <c r="AD13" s="3">
        <v>46037</v>
      </c>
      <c r="AE13" s="6" t="s">
        <v>382</v>
      </c>
      <c r="AF13">
        <v>6</v>
      </c>
      <c r="AG13" s="6" t="s">
        <v>515</v>
      </c>
      <c r="AH13" t="s">
        <v>140</v>
      </c>
      <c r="AI13" s="3">
        <v>46132</v>
      </c>
      <c r="AJ13" t="s">
        <v>514</v>
      </c>
    </row>
    <row r="14" spans="1:36" x14ac:dyDescent="0.25">
      <c r="A14">
        <v>2026</v>
      </c>
      <c r="B14" s="3">
        <v>46023</v>
      </c>
      <c r="C14" s="3">
        <v>46112</v>
      </c>
      <c r="D14" t="s">
        <v>91</v>
      </c>
      <c r="E14" t="s">
        <v>116</v>
      </c>
      <c r="F14" t="s">
        <v>118</v>
      </c>
      <c r="G14" t="s">
        <v>134</v>
      </c>
      <c r="H14" t="s">
        <v>143</v>
      </c>
      <c r="I14" t="s">
        <v>162</v>
      </c>
      <c r="J14" t="s">
        <v>157</v>
      </c>
      <c r="K14" t="s">
        <v>152</v>
      </c>
      <c r="L14" t="s">
        <v>101</v>
      </c>
      <c r="M14" t="s">
        <v>103</v>
      </c>
      <c r="N14" t="s">
        <v>173</v>
      </c>
      <c r="O14" t="s">
        <v>105</v>
      </c>
      <c r="P14">
        <v>0</v>
      </c>
      <c r="Q14" s="4">
        <v>250</v>
      </c>
      <c r="R14" t="s">
        <v>196</v>
      </c>
      <c r="S14" t="s">
        <v>197</v>
      </c>
      <c r="T14" t="s">
        <v>198</v>
      </c>
      <c r="U14" t="s">
        <v>199</v>
      </c>
      <c r="V14" t="s">
        <v>197</v>
      </c>
      <c r="W14" t="s">
        <v>200</v>
      </c>
      <c r="X14" t="s">
        <v>173</v>
      </c>
      <c r="Y14" s="3">
        <v>46037</v>
      </c>
      <c r="Z14" s="3">
        <v>46037</v>
      </c>
      <c r="AA14">
        <v>1</v>
      </c>
      <c r="AB14" s="4">
        <v>250</v>
      </c>
      <c r="AC14" s="4">
        <v>250</v>
      </c>
      <c r="AD14" s="3">
        <v>46037</v>
      </c>
      <c r="AE14" s="6" t="s">
        <v>382</v>
      </c>
      <c r="AF14">
        <v>7</v>
      </c>
      <c r="AG14" s="6" t="s">
        <v>515</v>
      </c>
      <c r="AH14" t="s">
        <v>140</v>
      </c>
      <c r="AI14" s="3">
        <v>46132</v>
      </c>
      <c r="AJ14" t="s">
        <v>514</v>
      </c>
    </row>
    <row r="15" spans="1:36" x14ac:dyDescent="0.25">
      <c r="A15">
        <v>2026</v>
      </c>
      <c r="B15" s="3">
        <v>46023</v>
      </c>
      <c r="C15" s="3">
        <v>46112</v>
      </c>
      <c r="D15" t="s">
        <v>91</v>
      </c>
      <c r="E15" t="s">
        <v>116</v>
      </c>
      <c r="F15" t="s">
        <v>120</v>
      </c>
      <c r="G15" t="s">
        <v>130</v>
      </c>
      <c r="H15" t="s">
        <v>139</v>
      </c>
      <c r="I15" t="s">
        <v>151</v>
      </c>
      <c r="J15" t="s">
        <v>152</v>
      </c>
      <c r="K15" t="s">
        <v>152</v>
      </c>
      <c r="L15" t="s">
        <v>102</v>
      </c>
      <c r="M15" t="s">
        <v>103</v>
      </c>
      <c r="N15" t="s">
        <v>174</v>
      </c>
      <c r="O15" t="s">
        <v>105</v>
      </c>
      <c r="P15">
        <v>0</v>
      </c>
      <c r="Q15" s="4">
        <v>250</v>
      </c>
      <c r="R15" t="s">
        <v>196</v>
      </c>
      <c r="S15" t="s">
        <v>197</v>
      </c>
      <c r="T15" t="s">
        <v>198</v>
      </c>
      <c r="U15" t="s">
        <v>199</v>
      </c>
      <c r="V15" t="s">
        <v>197</v>
      </c>
      <c r="W15" t="s">
        <v>200</v>
      </c>
      <c r="X15" t="s">
        <v>174</v>
      </c>
      <c r="Y15" s="3">
        <v>46037</v>
      </c>
      <c r="Z15" s="3">
        <v>46037</v>
      </c>
      <c r="AA15">
        <v>1</v>
      </c>
      <c r="AB15" s="4">
        <v>250</v>
      </c>
      <c r="AC15" s="4">
        <v>250</v>
      </c>
      <c r="AD15" s="3">
        <v>46037</v>
      </c>
      <c r="AE15" s="6" t="s">
        <v>383</v>
      </c>
      <c r="AF15">
        <v>8</v>
      </c>
      <c r="AG15" s="6" t="s">
        <v>515</v>
      </c>
      <c r="AH15" t="s">
        <v>140</v>
      </c>
      <c r="AI15" s="3">
        <v>46132</v>
      </c>
      <c r="AJ15" t="s">
        <v>514</v>
      </c>
    </row>
    <row r="16" spans="1:36" x14ac:dyDescent="0.25">
      <c r="A16">
        <v>2026</v>
      </c>
      <c r="B16" s="3">
        <v>46023</v>
      </c>
      <c r="C16" s="3">
        <v>46112</v>
      </c>
      <c r="D16" t="s">
        <v>91</v>
      </c>
      <c r="E16" t="s">
        <v>116</v>
      </c>
      <c r="F16" t="s">
        <v>117</v>
      </c>
      <c r="G16" t="s">
        <v>132</v>
      </c>
      <c r="H16" t="s">
        <v>142</v>
      </c>
      <c r="I16" t="s">
        <v>158</v>
      </c>
      <c r="J16" t="s">
        <v>152</v>
      </c>
      <c r="K16" t="s">
        <v>159</v>
      </c>
      <c r="L16" t="s">
        <v>101</v>
      </c>
      <c r="M16" t="s">
        <v>103</v>
      </c>
      <c r="N16" t="s">
        <v>175</v>
      </c>
      <c r="O16" t="s">
        <v>105</v>
      </c>
      <c r="P16">
        <v>0</v>
      </c>
      <c r="Q16" s="4">
        <v>250</v>
      </c>
      <c r="R16" t="s">
        <v>196</v>
      </c>
      <c r="S16" t="s">
        <v>197</v>
      </c>
      <c r="T16" t="s">
        <v>198</v>
      </c>
      <c r="U16" t="s">
        <v>199</v>
      </c>
      <c r="V16" t="s">
        <v>197</v>
      </c>
      <c r="W16" t="s">
        <v>200</v>
      </c>
      <c r="X16" t="s">
        <v>175</v>
      </c>
      <c r="Y16" s="3">
        <v>46038</v>
      </c>
      <c r="Z16" s="3">
        <v>46038</v>
      </c>
      <c r="AA16">
        <v>1</v>
      </c>
      <c r="AB16" s="4">
        <v>250</v>
      </c>
      <c r="AC16" s="4">
        <v>250</v>
      </c>
      <c r="AD16" s="3">
        <v>46038</v>
      </c>
      <c r="AE16" s="6" t="s">
        <v>384</v>
      </c>
      <c r="AF16">
        <v>9</v>
      </c>
      <c r="AG16" s="6" t="s">
        <v>515</v>
      </c>
      <c r="AH16" t="s">
        <v>140</v>
      </c>
      <c r="AI16" s="3">
        <v>46132</v>
      </c>
      <c r="AJ16" t="s">
        <v>514</v>
      </c>
    </row>
    <row r="17" spans="1:36" x14ac:dyDescent="0.25">
      <c r="A17">
        <v>2026</v>
      </c>
      <c r="B17" s="3">
        <v>46023</v>
      </c>
      <c r="C17" s="3">
        <v>46112</v>
      </c>
      <c r="D17" t="s">
        <v>91</v>
      </c>
      <c r="E17" t="s">
        <v>116</v>
      </c>
      <c r="F17" t="s">
        <v>119</v>
      </c>
      <c r="G17" t="s">
        <v>133</v>
      </c>
      <c r="H17" t="s">
        <v>144</v>
      </c>
      <c r="I17" t="s">
        <v>160</v>
      </c>
      <c r="J17" t="s">
        <v>157</v>
      </c>
      <c r="K17" t="s">
        <v>161</v>
      </c>
      <c r="L17" t="s">
        <v>101</v>
      </c>
      <c r="M17" t="s">
        <v>103</v>
      </c>
      <c r="N17" t="s">
        <v>176</v>
      </c>
      <c r="O17" t="s">
        <v>105</v>
      </c>
      <c r="P17">
        <v>0</v>
      </c>
      <c r="Q17" s="4">
        <v>250</v>
      </c>
      <c r="R17" t="s">
        <v>196</v>
      </c>
      <c r="S17" t="s">
        <v>197</v>
      </c>
      <c r="T17" t="s">
        <v>198</v>
      </c>
      <c r="U17" t="s">
        <v>199</v>
      </c>
      <c r="V17" t="s">
        <v>197</v>
      </c>
      <c r="W17" t="s">
        <v>200</v>
      </c>
      <c r="X17" t="s">
        <v>176</v>
      </c>
      <c r="Y17" s="3">
        <v>46038</v>
      </c>
      <c r="Z17" s="3">
        <v>46038</v>
      </c>
      <c r="AA17">
        <v>1</v>
      </c>
      <c r="AB17" s="4">
        <v>250</v>
      </c>
      <c r="AC17" s="4">
        <v>250</v>
      </c>
      <c r="AD17" s="3">
        <v>46038</v>
      </c>
      <c r="AE17" s="6" t="s">
        <v>385</v>
      </c>
      <c r="AF17">
        <v>10</v>
      </c>
      <c r="AG17" s="6" t="s">
        <v>515</v>
      </c>
      <c r="AH17" t="s">
        <v>140</v>
      </c>
      <c r="AI17" s="3">
        <v>46132</v>
      </c>
      <c r="AJ17" t="s">
        <v>514</v>
      </c>
    </row>
    <row r="18" spans="1:36" x14ac:dyDescent="0.25">
      <c r="A18">
        <v>2026</v>
      </c>
      <c r="B18" s="3">
        <v>46023</v>
      </c>
      <c r="C18" s="3">
        <v>46112</v>
      </c>
      <c r="D18" t="s">
        <v>91</v>
      </c>
      <c r="E18" t="s">
        <v>116</v>
      </c>
      <c r="F18" t="s">
        <v>124</v>
      </c>
      <c r="G18" t="s">
        <v>131</v>
      </c>
      <c r="H18" t="s">
        <v>139</v>
      </c>
      <c r="I18" t="s">
        <v>153</v>
      </c>
      <c r="J18" t="s">
        <v>154</v>
      </c>
      <c r="K18" t="s">
        <v>155</v>
      </c>
      <c r="L18" t="s">
        <v>102</v>
      </c>
      <c r="M18" t="s">
        <v>103</v>
      </c>
      <c r="N18" t="s">
        <v>177</v>
      </c>
      <c r="O18" t="s">
        <v>105</v>
      </c>
      <c r="P18">
        <v>0</v>
      </c>
      <c r="Q18" s="4">
        <v>250</v>
      </c>
      <c r="R18" t="s">
        <v>196</v>
      </c>
      <c r="S18" t="s">
        <v>197</v>
      </c>
      <c r="T18" t="s">
        <v>198</v>
      </c>
      <c r="U18" t="s">
        <v>199</v>
      </c>
      <c r="V18" t="s">
        <v>197</v>
      </c>
      <c r="W18" t="s">
        <v>200</v>
      </c>
      <c r="X18" t="s">
        <v>177</v>
      </c>
      <c r="Y18" s="3">
        <v>46038</v>
      </c>
      <c r="Z18" s="3">
        <v>46038</v>
      </c>
      <c r="AA18">
        <v>1</v>
      </c>
      <c r="AB18" s="4">
        <v>250</v>
      </c>
      <c r="AC18" s="4">
        <v>250</v>
      </c>
      <c r="AD18" s="3">
        <v>46038</v>
      </c>
      <c r="AE18" s="6" t="s">
        <v>386</v>
      </c>
      <c r="AF18">
        <v>11</v>
      </c>
      <c r="AG18" s="6" t="s">
        <v>515</v>
      </c>
      <c r="AH18" t="s">
        <v>140</v>
      </c>
      <c r="AI18" s="3">
        <v>46132</v>
      </c>
      <c r="AJ18" t="s">
        <v>514</v>
      </c>
    </row>
    <row r="19" spans="1:36" x14ac:dyDescent="0.25">
      <c r="A19">
        <v>2026</v>
      </c>
      <c r="B19" s="3">
        <v>46023</v>
      </c>
      <c r="C19" s="3">
        <v>46112</v>
      </c>
      <c r="D19" t="s">
        <v>91</v>
      </c>
      <c r="E19" t="s">
        <v>116</v>
      </c>
      <c r="F19" t="s">
        <v>118</v>
      </c>
      <c r="G19" t="s">
        <v>134</v>
      </c>
      <c r="H19" t="s">
        <v>143</v>
      </c>
      <c r="I19" t="s">
        <v>162</v>
      </c>
      <c r="J19" t="s">
        <v>157</v>
      </c>
      <c r="K19" t="s">
        <v>152</v>
      </c>
      <c r="L19" t="s">
        <v>101</v>
      </c>
      <c r="M19" t="s">
        <v>103</v>
      </c>
      <c r="N19" t="s">
        <v>178</v>
      </c>
      <c r="O19" t="s">
        <v>105</v>
      </c>
      <c r="P19">
        <v>0</v>
      </c>
      <c r="Q19" s="4">
        <v>250</v>
      </c>
      <c r="R19" t="s">
        <v>196</v>
      </c>
      <c r="S19" t="s">
        <v>197</v>
      </c>
      <c r="T19" t="s">
        <v>198</v>
      </c>
      <c r="U19" t="s">
        <v>199</v>
      </c>
      <c r="V19" t="s">
        <v>197</v>
      </c>
      <c r="W19" t="s">
        <v>200</v>
      </c>
      <c r="X19" t="s">
        <v>178</v>
      </c>
      <c r="Y19" s="3">
        <v>46038</v>
      </c>
      <c r="Z19" s="3">
        <v>46038</v>
      </c>
      <c r="AA19">
        <v>1</v>
      </c>
      <c r="AB19" s="4">
        <v>250</v>
      </c>
      <c r="AC19" s="4">
        <v>250</v>
      </c>
      <c r="AD19" s="3">
        <v>46038</v>
      </c>
      <c r="AE19" s="6" t="s">
        <v>387</v>
      </c>
      <c r="AF19">
        <v>12</v>
      </c>
      <c r="AG19" s="6" t="s">
        <v>515</v>
      </c>
      <c r="AH19" t="s">
        <v>140</v>
      </c>
      <c r="AI19" s="3">
        <v>46132</v>
      </c>
      <c r="AJ19" t="s">
        <v>514</v>
      </c>
    </row>
    <row r="20" spans="1:36" x14ac:dyDescent="0.25">
      <c r="A20">
        <v>2026</v>
      </c>
      <c r="B20" s="3">
        <v>46023</v>
      </c>
      <c r="C20" s="3">
        <v>46112</v>
      </c>
      <c r="D20" t="s">
        <v>91</v>
      </c>
      <c r="E20" t="s">
        <v>116</v>
      </c>
      <c r="F20" t="s">
        <v>125</v>
      </c>
      <c r="G20" t="s">
        <v>135</v>
      </c>
      <c r="H20" t="s">
        <v>145</v>
      </c>
      <c r="I20" t="s">
        <v>163</v>
      </c>
      <c r="J20" t="s">
        <v>150</v>
      </c>
      <c r="K20" t="s">
        <v>152</v>
      </c>
      <c r="L20" t="s">
        <v>101</v>
      </c>
      <c r="M20" t="s">
        <v>103</v>
      </c>
      <c r="N20" t="s">
        <v>179</v>
      </c>
      <c r="O20" t="s">
        <v>105</v>
      </c>
      <c r="P20">
        <v>0</v>
      </c>
      <c r="Q20" s="4">
        <v>250</v>
      </c>
      <c r="R20" t="s">
        <v>196</v>
      </c>
      <c r="S20" t="s">
        <v>197</v>
      </c>
      <c r="T20" t="s">
        <v>198</v>
      </c>
      <c r="U20" t="s">
        <v>199</v>
      </c>
      <c r="V20" t="s">
        <v>197</v>
      </c>
      <c r="W20" t="s">
        <v>200</v>
      </c>
      <c r="X20" t="s">
        <v>179</v>
      </c>
      <c r="Y20" s="3">
        <v>46042</v>
      </c>
      <c r="Z20" s="3">
        <v>46042</v>
      </c>
      <c r="AA20">
        <v>1</v>
      </c>
      <c r="AB20" s="4">
        <v>250</v>
      </c>
      <c r="AC20" s="4">
        <v>250</v>
      </c>
      <c r="AD20" s="3">
        <v>46042</v>
      </c>
      <c r="AE20" s="6" t="s">
        <v>388</v>
      </c>
      <c r="AF20">
        <v>13</v>
      </c>
      <c r="AG20" s="6" t="s">
        <v>515</v>
      </c>
      <c r="AH20" t="s">
        <v>140</v>
      </c>
      <c r="AI20" s="3">
        <v>46132</v>
      </c>
      <c r="AJ20" t="s">
        <v>514</v>
      </c>
    </row>
    <row r="21" spans="1:36" x14ac:dyDescent="0.25">
      <c r="A21">
        <v>2026</v>
      </c>
      <c r="B21" s="3">
        <v>46023</v>
      </c>
      <c r="C21" s="3">
        <v>46112</v>
      </c>
      <c r="D21" t="s">
        <v>91</v>
      </c>
      <c r="E21" t="s">
        <v>116</v>
      </c>
      <c r="F21" t="s">
        <v>126</v>
      </c>
      <c r="G21" t="s">
        <v>130</v>
      </c>
      <c r="H21" t="s">
        <v>139</v>
      </c>
      <c r="I21" t="s">
        <v>151</v>
      </c>
      <c r="J21" t="s">
        <v>152</v>
      </c>
      <c r="K21" t="s">
        <v>152</v>
      </c>
      <c r="L21" t="s">
        <v>102</v>
      </c>
      <c r="M21" t="s">
        <v>103</v>
      </c>
      <c r="N21" t="s">
        <v>180</v>
      </c>
      <c r="O21" t="s">
        <v>105</v>
      </c>
      <c r="P21">
        <v>0</v>
      </c>
      <c r="Q21" s="4">
        <v>250</v>
      </c>
      <c r="R21" t="s">
        <v>196</v>
      </c>
      <c r="S21" t="s">
        <v>197</v>
      </c>
      <c r="T21" t="s">
        <v>198</v>
      </c>
      <c r="U21" t="s">
        <v>199</v>
      </c>
      <c r="V21" t="s">
        <v>197</v>
      </c>
      <c r="W21" t="s">
        <v>200</v>
      </c>
      <c r="X21" t="s">
        <v>180</v>
      </c>
      <c r="Y21" s="3">
        <v>46042</v>
      </c>
      <c r="Z21" s="3">
        <v>46042</v>
      </c>
      <c r="AA21">
        <v>1</v>
      </c>
      <c r="AB21" s="4">
        <v>250</v>
      </c>
      <c r="AC21" s="4">
        <v>250</v>
      </c>
      <c r="AD21" s="3">
        <v>46042</v>
      </c>
      <c r="AE21" s="6" t="s">
        <v>389</v>
      </c>
      <c r="AF21">
        <v>14</v>
      </c>
      <c r="AG21" s="6" t="s">
        <v>515</v>
      </c>
      <c r="AH21" t="s">
        <v>140</v>
      </c>
      <c r="AI21" s="3">
        <v>46132</v>
      </c>
      <c r="AJ21" t="s">
        <v>514</v>
      </c>
    </row>
    <row r="22" spans="1:36" x14ac:dyDescent="0.25">
      <c r="A22">
        <v>2026</v>
      </c>
      <c r="B22" s="3">
        <v>46023</v>
      </c>
      <c r="C22" s="3">
        <v>46112</v>
      </c>
      <c r="D22" t="s">
        <v>91</v>
      </c>
      <c r="E22" t="s">
        <v>116</v>
      </c>
      <c r="F22" t="s">
        <v>117</v>
      </c>
      <c r="G22" t="s">
        <v>132</v>
      </c>
      <c r="H22" t="s">
        <v>142</v>
      </c>
      <c r="I22" t="s">
        <v>158</v>
      </c>
      <c r="J22" t="s">
        <v>152</v>
      </c>
      <c r="K22" t="s">
        <v>159</v>
      </c>
      <c r="L22" t="s">
        <v>101</v>
      </c>
      <c r="M22" t="s">
        <v>103</v>
      </c>
      <c r="N22" t="s">
        <v>181</v>
      </c>
      <c r="O22" t="s">
        <v>105</v>
      </c>
      <c r="P22">
        <v>0</v>
      </c>
      <c r="Q22" s="4">
        <v>250</v>
      </c>
      <c r="R22" t="s">
        <v>196</v>
      </c>
      <c r="S22" t="s">
        <v>197</v>
      </c>
      <c r="T22" t="s">
        <v>198</v>
      </c>
      <c r="U22" t="s">
        <v>199</v>
      </c>
      <c r="V22" t="s">
        <v>197</v>
      </c>
      <c r="W22" t="s">
        <v>200</v>
      </c>
      <c r="X22" t="s">
        <v>181</v>
      </c>
      <c r="Y22" s="3">
        <v>46042</v>
      </c>
      <c r="Z22" s="3">
        <v>46042</v>
      </c>
      <c r="AA22">
        <v>1</v>
      </c>
      <c r="AB22" s="4">
        <v>250</v>
      </c>
      <c r="AC22" s="4">
        <v>250</v>
      </c>
      <c r="AD22" s="3">
        <v>46042</v>
      </c>
      <c r="AE22" s="6" t="s">
        <v>390</v>
      </c>
      <c r="AF22">
        <v>15</v>
      </c>
      <c r="AG22" s="6" t="s">
        <v>515</v>
      </c>
      <c r="AH22" t="s">
        <v>140</v>
      </c>
      <c r="AI22" s="3">
        <v>46132</v>
      </c>
      <c r="AJ22" t="s">
        <v>514</v>
      </c>
    </row>
    <row r="23" spans="1:36" x14ac:dyDescent="0.25">
      <c r="A23">
        <v>2026</v>
      </c>
      <c r="B23" s="3">
        <v>46023</v>
      </c>
      <c r="C23" s="3">
        <v>46112</v>
      </c>
      <c r="D23" t="s">
        <v>91</v>
      </c>
      <c r="E23" t="s">
        <v>116</v>
      </c>
      <c r="F23" t="s">
        <v>118</v>
      </c>
      <c r="G23" t="s">
        <v>134</v>
      </c>
      <c r="H23" t="s">
        <v>143</v>
      </c>
      <c r="I23" t="s">
        <v>162</v>
      </c>
      <c r="J23" t="s">
        <v>157</v>
      </c>
      <c r="K23" t="s">
        <v>152</v>
      </c>
      <c r="L23" t="s">
        <v>101</v>
      </c>
      <c r="M23" t="s">
        <v>103</v>
      </c>
      <c r="N23" t="s">
        <v>182</v>
      </c>
      <c r="O23" t="s">
        <v>105</v>
      </c>
      <c r="P23">
        <v>0</v>
      </c>
      <c r="Q23" s="4">
        <v>250</v>
      </c>
      <c r="R23" t="s">
        <v>196</v>
      </c>
      <c r="S23" t="s">
        <v>197</v>
      </c>
      <c r="T23" t="s">
        <v>198</v>
      </c>
      <c r="U23" t="s">
        <v>199</v>
      </c>
      <c r="V23" t="s">
        <v>197</v>
      </c>
      <c r="W23" t="s">
        <v>200</v>
      </c>
      <c r="X23" t="s">
        <v>182</v>
      </c>
      <c r="Y23" s="3">
        <v>46042</v>
      </c>
      <c r="Z23" s="3">
        <v>46042</v>
      </c>
      <c r="AA23">
        <v>1</v>
      </c>
      <c r="AB23" s="4">
        <v>250</v>
      </c>
      <c r="AC23" s="4">
        <v>250</v>
      </c>
      <c r="AD23" s="3">
        <v>46042</v>
      </c>
      <c r="AE23" s="6" t="s">
        <v>391</v>
      </c>
      <c r="AF23">
        <v>16</v>
      </c>
      <c r="AG23" s="6" t="s">
        <v>515</v>
      </c>
      <c r="AH23" t="s">
        <v>140</v>
      </c>
      <c r="AI23" s="3">
        <v>46132</v>
      </c>
      <c r="AJ23" t="s">
        <v>514</v>
      </c>
    </row>
    <row r="24" spans="1:36" x14ac:dyDescent="0.25">
      <c r="A24">
        <v>2026</v>
      </c>
      <c r="B24" s="3">
        <v>46023</v>
      </c>
      <c r="C24" s="3">
        <v>46112</v>
      </c>
      <c r="D24" t="s">
        <v>91</v>
      </c>
      <c r="E24" t="s">
        <v>116</v>
      </c>
      <c r="F24" t="s">
        <v>119</v>
      </c>
      <c r="G24" t="s">
        <v>133</v>
      </c>
      <c r="H24" t="s">
        <v>144</v>
      </c>
      <c r="I24" t="s">
        <v>160</v>
      </c>
      <c r="J24" t="s">
        <v>157</v>
      </c>
      <c r="K24" t="s">
        <v>161</v>
      </c>
      <c r="L24" t="s">
        <v>101</v>
      </c>
      <c r="M24" t="s">
        <v>103</v>
      </c>
      <c r="N24" t="s">
        <v>168</v>
      </c>
      <c r="O24" t="s">
        <v>105</v>
      </c>
      <c r="P24">
        <v>0</v>
      </c>
      <c r="Q24" s="4">
        <v>250</v>
      </c>
      <c r="R24" t="s">
        <v>196</v>
      </c>
      <c r="S24" t="s">
        <v>197</v>
      </c>
      <c r="T24" t="s">
        <v>198</v>
      </c>
      <c r="U24" t="s">
        <v>199</v>
      </c>
      <c r="V24" t="s">
        <v>197</v>
      </c>
      <c r="W24" t="s">
        <v>200</v>
      </c>
      <c r="X24" t="s">
        <v>168</v>
      </c>
      <c r="Y24" s="3">
        <v>46043</v>
      </c>
      <c r="Z24" s="3">
        <v>46043</v>
      </c>
      <c r="AA24">
        <v>1</v>
      </c>
      <c r="AB24" s="4">
        <v>250</v>
      </c>
      <c r="AC24" s="4">
        <v>250</v>
      </c>
      <c r="AD24" s="5" t="s">
        <v>392</v>
      </c>
      <c r="AE24" s="6" t="s">
        <v>393</v>
      </c>
      <c r="AF24">
        <v>17</v>
      </c>
      <c r="AG24" s="6" t="s">
        <v>515</v>
      </c>
      <c r="AH24" t="s">
        <v>140</v>
      </c>
      <c r="AI24" s="3">
        <v>46132</v>
      </c>
      <c r="AJ24" t="s">
        <v>514</v>
      </c>
    </row>
    <row r="25" spans="1:36" x14ac:dyDescent="0.25">
      <c r="A25">
        <v>2026</v>
      </c>
      <c r="B25" s="3">
        <v>46023</v>
      </c>
      <c r="C25" s="3">
        <v>46112</v>
      </c>
      <c r="D25" t="s">
        <v>91</v>
      </c>
      <c r="E25" t="s">
        <v>116</v>
      </c>
      <c r="F25" t="s">
        <v>118</v>
      </c>
      <c r="G25" t="s">
        <v>134</v>
      </c>
      <c r="H25" t="s">
        <v>143</v>
      </c>
      <c r="I25" t="s">
        <v>162</v>
      </c>
      <c r="J25" t="s">
        <v>157</v>
      </c>
      <c r="K25" t="s">
        <v>152</v>
      </c>
      <c r="L25" t="s">
        <v>101</v>
      </c>
      <c r="M25" t="s">
        <v>103</v>
      </c>
      <c r="N25" t="s">
        <v>183</v>
      </c>
      <c r="O25" t="s">
        <v>105</v>
      </c>
      <c r="P25">
        <v>0</v>
      </c>
      <c r="Q25" s="4">
        <v>250</v>
      </c>
      <c r="R25" t="s">
        <v>196</v>
      </c>
      <c r="S25" t="s">
        <v>197</v>
      </c>
      <c r="T25" t="s">
        <v>198</v>
      </c>
      <c r="U25" t="s">
        <v>199</v>
      </c>
      <c r="V25" t="s">
        <v>197</v>
      </c>
      <c r="W25" t="s">
        <v>200</v>
      </c>
      <c r="X25" t="s">
        <v>183</v>
      </c>
      <c r="Y25" s="3">
        <v>46043</v>
      </c>
      <c r="Z25" s="3">
        <v>46043</v>
      </c>
      <c r="AA25">
        <v>1</v>
      </c>
      <c r="AB25" s="4">
        <v>250</v>
      </c>
      <c r="AC25" s="4">
        <v>250</v>
      </c>
      <c r="AD25" s="3">
        <v>46043</v>
      </c>
      <c r="AE25" s="6" t="s">
        <v>394</v>
      </c>
      <c r="AF25">
        <v>18</v>
      </c>
      <c r="AG25" s="6" t="s">
        <v>515</v>
      </c>
      <c r="AH25" t="s">
        <v>140</v>
      </c>
      <c r="AI25" s="3">
        <v>46132</v>
      </c>
      <c r="AJ25" t="s">
        <v>514</v>
      </c>
    </row>
    <row r="26" spans="1:36" x14ac:dyDescent="0.25">
      <c r="A26">
        <v>2026</v>
      </c>
      <c r="B26" s="3">
        <v>46023</v>
      </c>
      <c r="C26" s="3">
        <v>46112</v>
      </c>
      <c r="D26" t="s">
        <v>91</v>
      </c>
      <c r="E26" t="s">
        <v>116</v>
      </c>
      <c r="F26" t="s">
        <v>127</v>
      </c>
      <c r="G26" t="s">
        <v>136</v>
      </c>
      <c r="H26" t="s">
        <v>146</v>
      </c>
      <c r="I26" t="s">
        <v>164</v>
      </c>
      <c r="J26" t="s">
        <v>157</v>
      </c>
      <c r="K26" t="s">
        <v>159</v>
      </c>
      <c r="L26" t="s">
        <v>102</v>
      </c>
      <c r="M26" t="s">
        <v>103</v>
      </c>
      <c r="N26" t="s">
        <v>184</v>
      </c>
      <c r="O26" t="s">
        <v>105</v>
      </c>
      <c r="P26">
        <v>0</v>
      </c>
      <c r="Q26" s="4">
        <v>250</v>
      </c>
      <c r="R26" t="s">
        <v>196</v>
      </c>
      <c r="S26" t="s">
        <v>197</v>
      </c>
      <c r="T26" t="s">
        <v>198</v>
      </c>
      <c r="U26" t="s">
        <v>199</v>
      </c>
      <c r="V26" t="s">
        <v>197</v>
      </c>
      <c r="W26" t="s">
        <v>200</v>
      </c>
      <c r="X26" t="s">
        <v>168</v>
      </c>
      <c r="Y26" s="3">
        <v>46043</v>
      </c>
      <c r="Z26" s="3">
        <v>46043</v>
      </c>
      <c r="AA26">
        <v>1</v>
      </c>
      <c r="AB26" s="4">
        <v>250</v>
      </c>
      <c r="AC26" s="4">
        <v>250</v>
      </c>
      <c r="AD26" s="3">
        <v>46043</v>
      </c>
      <c r="AE26" s="6" t="s">
        <v>395</v>
      </c>
      <c r="AF26">
        <v>19</v>
      </c>
      <c r="AG26" s="6" t="s">
        <v>515</v>
      </c>
      <c r="AH26" t="s">
        <v>140</v>
      </c>
      <c r="AI26" s="3">
        <v>46132</v>
      </c>
      <c r="AJ26" t="s">
        <v>514</v>
      </c>
    </row>
    <row r="27" spans="1:36" x14ac:dyDescent="0.25">
      <c r="A27">
        <v>2026</v>
      </c>
      <c r="B27" s="3">
        <v>46023</v>
      </c>
      <c r="C27" s="3">
        <v>46112</v>
      </c>
      <c r="D27" t="s">
        <v>91</v>
      </c>
      <c r="E27" t="s">
        <v>116</v>
      </c>
      <c r="F27" t="s">
        <v>123</v>
      </c>
      <c r="G27" t="s">
        <v>137</v>
      </c>
      <c r="H27" t="s">
        <v>140</v>
      </c>
      <c r="I27" t="s">
        <v>156</v>
      </c>
      <c r="J27" t="s">
        <v>150</v>
      </c>
      <c r="K27" t="s">
        <v>157</v>
      </c>
      <c r="L27" t="s">
        <v>101</v>
      </c>
      <c r="M27" t="s">
        <v>103</v>
      </c>
      <c r="N27" t="s">
        <v>185</v>
      </c>
      <c r="O27" t="s">
        <v>105</v>
      </c>
      <c r="P27">
        <v>0</v>
      </c>
      <c r="Q27" s="4">
        <v>250</v>
      </c>
      <c r="R27" t="s">
        <v>196</v>
      </c>
      <c r="S27" t="s">
        <v>197</v>
      </c>
      <c r="T27" t="s">
        <v>198</v>
      </c>
      <c r="U27" t="s">
        <v>199</v>
      </c>
      <c r="V27" t="s">
        <v>197</v>
      </c>
      <c r="W27" t="s">
        <v>200</v>
      </c>
      <c r="X27" t="s">
        <v>185</v>
      </c>
      <c r="Y27" s="3">
        <v>46043</v>
      </c>
      <c r="Z27" s="3">
        <v>46043</v>
      </c>
      <c r="AA27">
        <v>1</v>
      </c>
      <c r="AB27" s="4">
        <v>250</v>
      </c>
      <c r="AC27" s="4">
        <v>250</v>
      </c>
      <c r="AD27" s="3">
        <v>46043</v>
      </c>
      <c r="AE27" s="6" t="s">
        <v>396</v>
      </c>
      <c r="AF27">
        <v>20</v>
      </c>
      <c r="AG27" t="s">
        <v>515</v>
      </c>
      <c r="AH27" t="s">
        <v>140</v>
      </c>
      <c r="AI27" s="3">
        <v>46132</v>
      </c>
      <c r="AJ27" t="s">
        <v>514</v>
      </c>
    </row>
    <row r="28" spans="1:36" x14ac:dyDescent="0.25">
      <c r="A28">
        <v>2026</v>
      </c>
      <c r="B28" s="3">
        <v>46023</v>
      </c>
      <c r="C28" s="3">
        <v>46112</v>
      </c>
      <c r="D28" t="s">
        <v>91</v>
      </c>
      <c r="E28" t="s">
        <v>116</v>
      </c>
      <c r="F28" t="s">
        <v>122</v>
      </c>
      <c r="G28" t="s">
        <v>129</v>
      </c>
      <c r="H28" t="s">
        <v>141</v>
      </c>
      <c r="I28" t="s">
        <v>148</v>
      </c>
      <c r="J28" t="s">
        <v>149</v>
      </c>
      <c r="K28" t="s">
        <v>150</v>
      </c>
      <c r="L28" t="s">
        <v>101</v>
      </c>
      <c r="M28" t="s">
        <v>103</v>
      </c>
      <c r="N28" t="s">
        <v>186</v>
      </c>
      <c r="O28" t="s">
        <v>105</v>
      </c>
      <c r="P28">
        <v>0</v>
      </c>
      <c r="Q28" s="4">
        <v>250</v>
      </c>
      <c r="R28" t="s">
        <v>196</v>
      </c>
      <c r="S28" t="s">
        <v>197</v>
      </c>
      <c r="T28" t="s">
        <v>198</v>
      </c>
      <c r="U28" t="s">
        <v>199</v>
      </c>
      <c r="V28" t="s">
        <v>197</v>
      </c>
      <c r="W28" t="s">
        <v>200</v>
      </c>
      <c r="X28" t="s">
        <v>186</v>
      </c>
      <c r="Y28" s="3">
        <v>46049</v>
      </c>
      <c r="Z28" s="3">
        <v>46049</v>
      </c>
      <c r="AA28">
        <v>1</v>
      </c>
      <c r="AB28" s="4">
        <v>250</v>
      </c>
      <c r="AC28" s="4">
        <v>250</v>
      </c>
      <c r="AD28" s="3">
        <v>46049</v>
      </c>
      <c r="AE28" s="6" t="s">
        <v>397</v>
      </c>
      <c r="AF28">
        <v>21</v>
      </c>
      <c r="AG28" s="6" t="s">
        <v>515</v>
      </c>
      <c r="AH28" t="s">
        <v>140</v>
      </c>
      <c r="AI28" s="3">
        <v>46132</v>
      </c>
      <c r="AJ28" t="s">
        <v>514</v>
      </c>
    </row>
    <row r="29" spans="1:36" x14ac:dyDescent="0.25">
      <c r="A29">
        <v>2026</v>
      </c>
      <c r="B29" s="3">
        <v>46023</v>
      </c>
      <c r="C29" s="3">
        <v>46112</v>
      </c>
      <c r="D29" t="s">
        <v>91</v>
      </c>
      <c r="E29" t="s">
        <v>116</v>
      </c>
      <c r="F29" t="s">
        <v>123</v>
      </c>
      <c r="G29" t="s">
        <v>137</v>
      </c>
      <c r="H29" t="s">
        <v>140</v>
      </c>
      <c r="I29" t="s">
        <v>156</v>
      </c>
      <c r="J29" t="s">
        <v>150</v>
      </c>
      <c r="K29" t="s">
        <v>157</v>
      </c>
      <c r="L29" t="s">
        <v>101</v>
      </c>
      <c r="M29" t="s">
        <v>103</v>
      </c>
      <c r="N29" t="s">
        <v>187</v>
      </c>
      <c r="O29" t="s">
        <v>105</v>
      </c>
      <c r="P29">
        <v>0</v>
      </c>
      <c r="Q29" s="4">
        <v>250</v>
      </c>
      <c r="R29" t="s">
        <v>196</v>
      </c>
      <c r="S29" t="s">
        <v>197</v>
      </c>
      <c r="T29" t="s">
        <v>198</v>
      </c>
      <c r="U29" t="s">
        <v>199</v>
      </c>
      <c r="V29" t="s">
        <v>197</v>
      </c>
      <c r="W29" t="s">
        <v>200</v>
      </c>
      <c r="X29" t="s">
        <v>187</v>
      </c>
      <c r="Y29" s="3">
        <v>46049</v>
      </c>
      <c r="Z29" s="3">
        <v>46049</v>
      </c>
      <c r="AA29">
        <v>1</v>
      </c>
      <c r="AB29" s="4">
        <v>250</v>
      </c>
      <c r="AC29" s="4">
        <v>250</v>
      </c>
      <c r="AD29" s="3">
        <v>46049</v>
      </c>
      <c r="AE29" s="6" t="s">
        <v>398</v>
      </c>
      <c r="AF29">
        <v>22</v>
      </c>
      <c r="AG29" s="6" t="s">
        <v>515</v>
      </c>
      <c r="AH29" t="s">
        <v>140</v>
      </c>
      <c r="AI29" s="3">
        <v>46132</v>
      </c>
      <c r="AJ29" t="s">
        <v>514</v>
      </c>
    </row>
    <row r="30" spans="1:36" x14ac:dyDescent="0.25">
      <c r="A30">
        <v>2026</v>
      </c>
      <c r="B30" s="3">
        <v>46023</v>
      </c>
      <c r="C30" s="3">
        <v>46112</v>
      </c>
      <c r="D30" t="s">
        <v>91</v>
      </c>
      <c r="E30" t="s">
        <v>116</v>
      </c>
      <c r="F30" t="s">
        <v>122</v>
      </c>
      <c r="G30" t="s">
        <v>129</v>
      </c>
      <c r="H30" t="s">
        <v>141</v>
      </c>
      <c r="I30" t="s">
        <v>148</v>
      </c>
      <c r="J30" t="s">
        <v>149</v>
      </c>
      <c r="K30" t="s">
        <v>150</v>
      </c>
      <c r="L30" t="s">
        <v>101</v>
      </c>
      <c r="M30" t="s">
        <v>103</v>
      </c>
      <c r="N30" t="s">
        <v>188</v>
      </c>
      <c r="O30" t="s">
        <v>105</v>
      </c>
      <c r="P30">
        <v>0</v>
      </c>
      <c r="Q30" s="4">
        <v>250</v>
      </c>
      <c r="R30" t="s">
        <v>196</v>
      </c>
      <c r="S30" t="s">
        <v>197</v>
      </c>
      <c r="T30" t="s">
        <v>198</v>
      </c>
      <c r="U30" t="s">
        <v>199</v>
      </c>
      <c r="V30" t="s">
        <v>197</v>
      </c>
      <c r="W30" t="s">
        <v>200</v>
      </c>
      <c r="X30" t="s">
        <v>188</v>
      </c>
      <c r="Y30" s="3">
        <v>46052</v>
      </c>
      <c r="Z30" s="3">
        <v>46052</v>
      </c>
      <c r="AA30">
        <v>1</v>
      </c>
      <c r="AB30" s="4">
        <v>250</v>
      </c>
      <c r="AC30" s="4">
        <v>250</v>
      </c>
      <c r="AD30" s="3">
        <v>46052</v>
      </c>
      <c r="AE30" s="6" t="s">
        <v>399</v>
      </c>
      <c r="AF30">
        <v>23</v>
      </c>
      <c r="AG30" s="6" t="s">
        <v>515</v>
      </c>
      <c r="AH30" t="s">
        <v>140</v>
      </c>
      <c r="AI30" s="3">
        <v>46132</v>
      </c>
      <c r="AJ30" t="s">
        <v>514</v>
      </c>
    </row>
    <row r="31" spans="1:36" x14ac:dyDescent="0.25">
      <c r="A31">
        <v>2026</v>
      </c>
      <c r="B31" s="3">
        <v>46023</v>
      </c>
      <c r="C31" s="3">
        <v>46112</v>
      </c>
      <c r="D31" t="s">
        <v>91</v>
      </c>
      <c r="E31" t="s">
        <v>116</v>
      </c>
      <c r="F31" t="s">
        <v>120</v>
      </c>
      <c r="G31" t="s">
        <v>130</v>
      </c>
      <c r="H31" t="s">
        <v>139</v>
      </c>
      <c r="I31" t="s">
        <v>151</v>
      </c>
      <c r="J31" t="s">
        <v>152</v>
      </c>
      <c r="K31" t="s">
        <v>152</v>
      </c>
      <c r="L31" t="s">
        <v>102</v>
      </c>
      <c r="M31" t="s">
        <v>103</v>
      </c>
      <c r="N31" t="s">
        <v>189</v>
      </c>
      <c r="O31" t="s">
        <v>105</v>
      </c>
      <c r="P31">
        <v>0</v>
      </c>
      <c r="Q31" s="4">
        <v>250</v>
      </c>
      <c r="R31" t="s">
        <v>196</v>
      </c>
      <c r="S31" t="s">
        <v>197</v>
      </c>
      <c r="T31" t="s">
        <v>198</v>
      </c>
      <c r="U31" t="s">
        <v>199</v>
      </c>
      <c r="V31" t="s">
        <v>197</v>
      </c>
      <c r="W31" t="s">
        <v>200</v>
      </c>
      <c r="X31" t="s">
        <v>189</v>
      </c>
      <c r="Y31" s="3">
        <v>46052</v>
      </c>
      <c r="Z31" s="3">
        <v>46052</v>
      </c>
      <c r="AA31">
        <v>1</v>
      </c>
      <c r="AB31" s="4">
        <v>250</v>
      </c>
      <c r="AC31" s="4">
        <v>250</v>
      </c>
      <c r="AD31" s="3">
        <v>46052</v>
      </c>
      <c r="AE31" s="6" t="s">
        <v>400</v>
      </c>
      <c r="AF31">
        <v>24</v>
      </c>
      <c r="AG31" s="6" t="s">
        <v>515</v>
      </c>
      <c r="AH31" t="s">
        <v>140</v>
      </c>
      <c r="AI31" s="3">
        <v>46132</v>
      </c>
      <c r="AJ31" t="s">
        <v>514</v>
      </c>
    </row>
    <row r="32" spans="1:36" x14ac:dyDescent="0.25">
      <c r="A32">
        <v>2026</v>
      </c>
      <c r="B32" s="3">
        <v>46023</v>
      </c>
      <c r="C32" s="3">
        <v>46112</v>
      </c>
      <c r="D32" t="s">
        <v>91</v>
      </c>
      <c r="E32" t="s">
        <v>116</v>
      </c>
      <c r="F32" t="s">
        <v>117</v>
      </c>
      <c r="G32" t="s">
        <v>132</v>
      </c>
      <c r="H32" t="s">
        <v>142</v>
      </c>
      <c r="I32" t="s">
        <v>158</v>
      </c>
      <c r="J32" t="s">
        <v>152</v>
      </c>
      <c r="K32" t="s">
        <v>159</v>
      </c>
      <c r="L32" t="s">
        <v>101</v>
      </c>
      <c r="M32" t="s">
        <v>103</v>
      </c>
      <c r="N32" t="s">
        <v>190</v>
      </c>
      <c r="O32" t="s">
        <v>105</v>
      </c>
      <c r="P32">
        <v>0</v>
      </c>
      <c r="Q32" s="4">
        <v>250</v>
      </c>
      <c r="R32" t="s">
        <v>196</v>
      </c>
      <c r="S32" t="s">
        <v>197</v>
      </c>
      <c r="T32" t="s">
        <v>198</v>
      </c>
      <c r="U32" t="s">
        <v>199</v>
      </c>
      <c r="V32" t="s">
        <v>197</v>
      </c>
      <c r="W32" t="s">
        <v>200</v>
      </c>
      <c r="X32" t="s">
        <v>190</v>
      </c>
      <c r="Y32" s="3">
        <v>46052</v>
      </c>
      <c r="Z32" s="3">
        <v>46052</v>
      </c>
      <c r="AA32">
        <v>1</v>
      </c>
      <c r="AB32" s="4">
        <v>250</v>
      </c>
      <c r="AC32" s="4">
        <v>250</v>
      </c>
      <c r="AD32" s="3">
        <v>46052</v>
      </c>
      <c r="AE32" s="6" t="s">
        <v>401</v>
      </c>
      <c r="AF32">
        <v>25</v>
      </c>
      <c r="AG32" s="6" t="s">
        <v>515</v>
      </c>
      <c r="AH32" t="s">
        <v>140</v>
      </c>
      <c r="AI32" s="3">
        <v>46132</v>
      </c>
      <c r="AJ32" t="s">
        <v>514</v>
      </c>
    </row>
    <row r="33" spans="1:36" x14ac:dyDescent="0.25">
      <c r="A33">
        <v>2026</v>
      </c>
      <c r="B33" s="3">
        <v>46023</v>
      </c>
      <c r="C33" s="3">
        <v>46112</v>
      </c>
      <c r="D33" t="s">
        <v>91</v>
      </c>
      <c r="E33" t="s">
        <v>116</v>
      </c>
      <c r="F33" t="s">
        <v>119</v>
      </c>
      <c r="G33" t="s">
        <v>133</v>
      </c>
      <c r="H33" t="s">
        <v>144</v>
      </c>
      <c r="I33" t="s">
        <v>160</v>
      </c>
      <c r="J33" t="s">
        <v>157</v>
      </c>
      <c r="K33" t="s">
        <v>161</v>
      </c>
      <c r="L33" t="s">
        <v>101</v>
      </c>
      <c r="M33" t="s">
        <v>103</v>
      </c>
      <c r="N33" t="s">
        <v>191</v>
      </c>
      <c r="O33" t="s">
        <v>105</v>
      </c>
      <c r="P33">
        <v>0</v>
      </c>
      <c r="Q33" s="4">
        <v>250</v>
      </c>
      <c r="R33" t="s">
        <v>196</v>
      </c>
      <c r="S33" t="s">
        <v>197</v>
      </c>
      <c r="T33" t="s">
        <v>198</v>
      </c>
      <c r="U33" t="s">
        <v>199</v>
      </c>
      <c r="V33" t="s">
        <v>197</v>
      </c>
      <c r="W33" t="s">
        <v>200</v>
      </c>
      <c r="X33" t="s">
        <v>191</v>
      </c>
      <c r="Y33" s="3">
        <v>46052</v>
      </c>
      <c r="Z33" s="3">
        <v>46052</v>
      </c>
      <c r="AA33">
        <v>1</v>
      </c>
      <c r="AB33" s="4">
        <v>250</v>
      </c>
      <c r="AC33" s="4">
        <v>250</v>
      </c>
      <c r="AD33" s="3">
        <v>46052</v>
      </c>
      <c r="AE33" s="6" t="s">
        <v>402</v>
      </c>
      <c r="AF33">
        <v>26</v>
      </c>
      <c r="AG33" s="6" t="s">
        <v>515</v>
      </c>
      <c r="AH33" t="s">
        <v>140</v>
      </c>
      <c r="AI33" s="3">
        <v>46132</v>
      </c>
      <c r="AJ33" t="s">
        <v>514</v>
      </c>
    </row>
    <row r="34" spans="1:36" x14ac:dyDescent="0.25">
      <c r="A34">
        <v>2026</v>
      </c>
      <c r="B34" s="3">
        <v>46023</v>
      </c>
      <c r="C34" s="3">
        <v>46112</v>
      </c>
      <c r="D34" t="s">
        <v>91</v>
      </c>
      <c r="E34" t="s">
        <v>116</v>
      </c>
      <c r="F34" t="s">
        <v>121</v>
      </c>
      <c r="G34" t="s">
        <v>131</v>
      </c>
      <c r="H34" t="s">
        <v>139</v>
      </c>
      <c r="I34" t="s">
        <v>153</v>
      </c>
      <c r="J34" t="s">
        <v>154</v>
      </c>
      <c r="K34" t="s">
        <v>155</v>
      </c>
      <c r="L34" t="s">
        <v>102</v>
      </c>
      <c r="M34" t="s">
        <v>103</v>
      </c>
      <c r="N34" t="s">
        <v>192</v>
      </c>
      <c r="O34" t="s">
        <v>105</v>
      </c>
      <c r="P34">
        <v>0</v>
      </c>
      <c r="Q34" s="4">
        <v>250</v>
      </c>
      <c r="R34" t="s">
        <v>196</v>
      </c>
      <c r="S34" t="s">
        <v>197</v>
      </c>
      <c r="T34" t="s">
        <v>198</v>
      </c>
      <c r="U34" t="s">
        <v>199</v>
      </c>
      <c r="V34" t="s">
        <v>197</v>
      </c>
      <c r="W34" t="s">
        <v>200</v>
      </c>
      <c r="X34" t="s">
        <v>192</v>
      </c>
      <c r="Y34" s="3">
        <v>46052</v>
      </c>
      <c r="Z34" s="3">
        <v>46052</v>
      </c>
      <c r="AA34">
        <v>1</v>
      </c>
      <c r="AB34" s="4">
        <v>250</v>
      </c>
      <c r="AC34" s="4">
        <v>250</v>
      </c>
      <c r="AD34" s="3">
        <v>46052</v>
      </c>
      <c r="AE34" s="6" t="s">
        <v>403</v>
      </c>
      <c r="AF34">
        <v>27</v>
      </c>
      <c r="AG34" s="6" t="s">
        <v>515</v>
      </c>
      <c r="AH34" t="s">
        <v>140</v>
      </c>
      <c r="AI34" s="3">
        <v>46132</v>
      </c>
      <c r="AJ34" t="s">
        <v>514</v>
      </c>
    </row>
    <row r="35" spans="1:36" x14ac:dyDescent="0.25">
      <c r="A35">
        <v>2026</v>
      </c>
      <c r="B35" s="3">
        <v>46023</v>
      </c>
      <c r="C35" s="3">
        <v>46112</v>
      </c>
      <c r="D35" t="s">
        <v>91</v>
      </c>
      <c r="E35" t="s">
        <v>116</v>
      </c>
      <c r="F35" t="s">
        <v>127</v>
      </c>
      <c r="G35" t="s">
        <v>136</v>
      </c>
      <c r="H35" t="s">
        <v>146</v>
      </c>
      <c r="I35" t="s">
        <v>164</v>
      </c>
      <c r="J35" t="s">
        <v>157</v>
      </c>
      <c r="K35" t="s">
        <v>159</v>
      </c>
      <c r="L35" t="s">
        <v>102</v>
      </c>
      <c r="M35" t="s">
        <v>103</v>
      </c>
      <c r="N35" t="s">
        <v>193</v>
      </c>
      <c r="O35" t="s">
        <v>105</v>
      </c>
      <c r="P35">
        <v>0</v>
      </c>
      <c r="Q35" s="4">
        <v>250</v>
      </c>
      <c r="R35" t="s">
        <v>196</v>
      </c>
      <c r="S35" t="s">
        <v>197</v>
      </c>
      <c r="T35" t="s">
        <v>198</v>
      </c>
      <c r="U35" t="s">
        <v>199</v>
      </c>
      <c r="V35" t="s">
        <v>197</v>
      </c>
      <c r="W35" t="s">
        <v>200</v>
      </c>
      <c r="X35" t="s">
        <v>193</v>
      </c>
      <c r="Y35" s="3">
        <v>46052</v>
      </c>
      <c r="Z35" s="3">
        <v>46052</v>
      </c>
      <c r="AA35">
        <v>1</v>
      </c>
      <c r="AB35" s="4">
        <v>250</v>
      </c>
      <c r="AC35" s="4">
        <v>250</v>
      </c>
      <c r="AD35" s="3">
        <v>46052</v>
      </c>
      <c r="AE35" s="6" t="s">
        <v>404</v>
      </c>
      <c r="AF35">
        <v>28</v>
      </c>
      <c r="AG35" s="6" t="s">
        <v>515</v>
      </c>
      <c r="AH35" t="s">
        <v>140</v>
      </c>
      <c r="AI35" s="3">
        <v>46132</v>
      </c>
      <c r="AJ35" t="s">
        <v>514</v>
      </c>
    </row>
    <row r="36" spans="1:36" x14ac:dyDescent="0.25">
      <c r="A36">
        <v>2026</v>
      </c>
      <c r="B36" s="3">
        <v>46023</v>
      </c>
      <c r="C36" s="3">
        <v>46112</v>
      </c>
      <c r="D36" t="s">
        <v>91</v>
      </c>
      <c r="E36" t="s">
        <v>116</v>
      </c>
      <c r="F36" t="s">
        <v>123</v>
      </c>
      <c r="G36" t="s">
        <v>137</v>
      </c>
      <c r="H36" t="s">
        <v>140</v>
      </c>
      <c r="I36" t="s">
        <v>156</v>
      </c>
      <c r="J36" t="s">
        <v>150</v>
      </c>
      <c r="K36" t="s">
        <v>157</v>
      </c>
      <c r="L36" t="s">
        <v>101</v>
      </c>
      <c r="M36" t="s">
        <v>103</v>
      </c>
      <c r="N36" t="s">
        <v>194</v>
      </c>
      <c r="O36" t="s">
        <v>105</v>
      </c>
      <c r="P36">
        <v>0</v>
      </c>
      <c r="Q36" s="4">
        <v>250</v>
      </c>
      <c r="R36" t="s">
        <v>196</v>
      </c>
      <c r="S36" t="s">
        <v>197</v>
      </c>
      <c r="T36" t="s">
        <v>198</v>
      </c>
      <c r="U36" t="s">
        <v>199</v>
      </c>
      <c r="V36" t="s">
        <v>197</v>
      </c>
      <c r="W36" t="s">
        <v>200</v>
      </c>
      <c r="X36" t="s">
        <v>194</v>
      </c>
      <c r="Y36" s="3">
        <v>46052</v>
      </c>
      <c r="Z36" s="3">
        <v>46052</v>
      </c>
      <c r="AA36">
        <v>1</v>
      </c>
      <c r="AB36" s="4">
        <v>250</v>
      </c>
      <c r="AC36" s="4">
        <v>250</v>
      </c>
      <c r="AD36" s="3">
        <v>46052</v>
      </c>
      <c r="AE36" s="6" t="s">
        <v>405</v>
      </c>
      <c r="AF36">
        <v>29</v>
      </c>
      <c r="AG36" s="6" t="s">
        <v>515</v>
      </c>
      <c r="AH36" t="s">
        <v>140</v>
      </c>
      <c r="AI36" s="3">
        <v>46132</v>
      </c>
      <c r="AJ36" t="s">
        <v>514</v>
      </c>
    </row>
    <row r="37" spans="1:36" x14ac:dyDescent="0.25">
      <c r="A37">
        <v>2026</v>
      </c>
      <c r="B37" s="3">
        <v>46023</v>
      </c>
      <c r="C37" s="3">
        <v>46112</v>
      </c>
      <c r="D37" t="s">
        <v>91</v>
      </c>
      <c r="E37" t="s">
        <v>116</v>
      </c>
      <c r="F37" t="s">
        <v>128</v>
      </c>
      <c r="G37" t="s">
        <v>138</v>
      </c>
      <c r="H37" t="s">
        <v>147</v>
      </c>
      <c r="I37" t="s">
        <v>165</v>
      </c>
      <c r="J37" t="s">
        <v>157</v>
      </c>
      <c r="K37" t="s">
        <v>152</v>
      </c>
      <c r="L37" t="s">
        <v>102</v>
      </c>
      <c r="M37" t="s">
        <v>103</v>
      </c>
      <c r="N37" t="s">
        <v>195</v>
      </c>
      <c r="O37" t="s">
        <v>105</v>
      </c>
      <c r="P37">
        <v>0</v>
      </c>
      <c r="Q37" s="4">
        <v>250</v>
      </c>
      <c r="R37" t="s">
        <v>196</v>
      </c>
      <c r="S37" t="s">
        <v>197</v>
      </c>
      <c r="T37" t="s">
        <v>198</v>
      </c>
      <c r="U37" t="s">
        <v>199</v>
      </c>
      <c r="V37" t="s">
        <v>197</v>
      </c>
      <c r="W37" t="s">
        <v>200</v>
      </c>
      <c r="X37" t="s">
        <v>195</v>
      </c>
      <c r="Y37" s="3">
        <v>46052</v>
      </c>
      <c r="Z37" s="3">
        <v>46052</v>
      </c>
      <c r="AA37">
        <v>1</v>
      </c>
      <c r="AB37" s="4">
        <v>250</v>
      </c>
      <c r="AC37" s="4">
        <v>250</v>
      </c>
      <c r="AD37" s="3">
        <v>46052</v>
      </c>
      <c r="AE37" s="6" t="s">
        <v>406</v>
      </c>
      <c r="AF37">
        <v>30</v>
      </c>
      <c r="AG37" s="6" t="s">
        <v>515</v>
      </c>
      <c r="AH37" t="s">
        <v>140</v>
      </c>
      <c r="AI37" s="3">
        <v>46132</v>
      </c>
      <c r="AJ37" t="s">
        <v>514</v>
      </c>
    </row>
    <row r="38" spans="1:36" x14ac:dyDescent="0.25">
      <c r="A38">
        <v>2026</v>
      </c>
      <c r="B38" s="3">
        <v>46023</v>
      </c>
      <c r="C38" s="3">
        <v>46112</v>
      </c>
      <c r="D38" t="s">
        <v>91</v>
      </c>
      <c r="E38" t="s">
        <v>116</v>
      </c>
      <c r="F38" t="s">
        <v>122</v>
      </c>
      <c r="G38" t="s">
        <v>129</v>
      </c>
      <c r="H38" t="s">
        <v>141</v>
      </c>
      <c r="I38" t="s">
        <v>148</v>
      </c>
      <c r="J38" t="s">
        <v>149</v>
      </c>
      <c r="K38" t="s">
        <v>150</v>
      </c>
      <c r="L38" t="s">
        <v>101</v>
      </c>
      <c r="M38" t="s">
        <v>103</v>
      </c>
      <c r="N38" t="s">
        <v>202</v>
      </c>
      <c r="O38" t="s">
        <v>105</v>
      </c>
      <c r="P38">
        <v>0</v>
      </c>
      <c r="Q38" s="4">
        <v>250</v>
      </c>
      <c r="R38" t="s">
        <v>196</v>
      </c>
      <c r="S38" t="s">
        <v>197</v>
      </c>
      <c r="T38" t="s">
        <v>198</v>
      </c>
      <c r="U38" t="s">
        <v>199</v>
      </c>
      <c r="V38" t="s">
        <v>197</v>
      </c>
      <c r="W38" t="s">
        <v>200</v>
      </c>
      <c r="X38" t="s">
        <v>202</v>
      </c>
      <c r="Y38" s="3">
        <v>46057</v>
      </c>
      <c r="Z38" s="3">
        <v>46057</v>
      </c>
      <c r="AA38">
        <v>1</v>
      </c>
      <c r="AB38" s="4">
        <v>250</v>
      </c>
      <c r="AC38" s="4">
        <v>250</v>
      </c>
      <c r="AD38" s="3">
        <v>46057</v>
      </c>
      <c r="AE38" s="7" t="s">
        <v>407</v>
      </c>
      <c r="AF38">
        <v>31</v>
      </c>
      <c r="AG38" s="7" t="s">
        <v>515</v>
      </c>
      <c r="AH38" t="s">
        <v>140</v>
      </c>
      <c r="AI38" s="3">
        <v>46132</v>
      </c>
      <c r="AJ38" t="s">
        <v>514</v>
      </c>
    </row>
    <row r="39" spans="1:36" x14ac:dyDescent="0.25">
      <c r="A39">
        <v>2026</v>
      </c>
      <c r="B39" s="3">
        <v>46023</v>
      </c>
      <c r="C39" s="3">
        <v>46112</v>
      </c>
      <c r="D39" t="s">
        <v>91</v>
      </c>
      <c r="E39" t="s">
        <v>116</v>
      </c>
      <c r="F39" t="s">
        <v>201</v>
      </c>
      <c r="G39" t="s">
        <v>209</v>
      </c>
      <c r="H39" t="s">
        <v>218</v>
      </c>
      <c r="I39" t="s">
        <v>225</v>
      </c>
      <c r="J39" t="s">
        <v>152</v>
      </c>
      <c r="K39" t="s">
        <v>226</v>
      </c>
      <c r="L39" t="s">
        <v>102</v>
      </c>
      <c r="M39" t="s">
        <v>103</v>
      </c>
      <c r="N39" t="s">
        <v>243</v>
      </c>
      <c r="O39" t="s">
        <v>105</v>
      </c>
      <c r="P39">
        <v>0</v>
      </c>
      <c r="Q39" s="4">
        <v>250</v>
      </c>
      <c r="R39" t="s">
        <v>196</v>
      </c>
      <c r="S39" t="s">
        <v>197</v>
      </c>
      <c r="T39" t="s">
        <v>198</v>
      </c>
      <c r="U39" t="s">
        <v>199</v>
      </c>
      <c r="V39" t="s">
        <v>197</v>
      </c>
      <c r="W39" t="s">
        <v>200</v>
      </c>
      <c r="X39" t="s">
        <v>244</v>
      </c>
      <c r="Y39" s="3">
        <v>46059</v>
      </c>
      <c r="Z39" s="3">
        <v>46059</v>
      </c>
      <c r="AA39">
        <v>1</v>
      </c>
      <c r="AB39" s="4">
        <v>250</v>
      </c>
      <c r="AC39" s="4">
        <v>250</v>
      </c>
      <c r="AD39" s="3">
        <v>46059</v>
      </c>
      <c r="AE39" s="6" t="s">
        <v>408</v>
      </c>
      <c r="AF39">
        <v>33</v>
      </c>
      <c r="AG39" s="6" t="s">
        <v>515</v>
      </c>
      <c r="AH39" t="s">
        <v>140</v>
      </c>
      <c r="AI39" s="3">
        <v>46132</v>
      </c>
      <c r="AJ39" t="s">
        <v>514</v>
      </c>
    </row>
    <row r="40" spans="1:36" x14ac:dyDescent="0.25">
      <c r="A40">
        <v>2026</v>
      </c>
      <c r="B40" s="3">
        <v>46023</v>
      </c>
      <c r="C40" s="3">
        <v>46112</v>
      </c>
      <c r="D40" t="s">
        <v>91</v>
      </c>
      <c r="E40" t="s">
        <v>116</v>
      </c>
      <c r="F40" t="s">
        <v>201</v>
      </c>
      <c r="G40" t="s">
        <v>209</v>
      </c>
      <c r="H40" t="s">
        <v>370</v>
      </c>
      <c r="I40" t="s">
        <v>225</v>
      </c>
      <c r="J40" t="s">
        <v>152</v>
      </c>
      <c r="K40" t="s">
        <v>226</v>
      </c>
      <c r="L40" t="s">
        <v>102</v>
      </c>
      <c r="M40" t="s">
        <v>103</v>
      </c>
      <c r="N40" t="s">
        <v>243</v>
      </c>
      <c r="O40" t="s">
        <v>105</v>
      </c>
      <c r="P40">
        <v>0</v>
      </c>
      <c r="Q40" s="4">
        <v>250</v>
      </c>
      <c r="R40" t="s">
        <v>196</v>
      </c>
      <c r="S40" t="s">
        <v>197</v>
      </c>
      <c r="T40" t="s">
        <v>198</v>
      </c>
      <c r="U40" t="s">
        <v>199</v>
      </c>
      <c r="V40" t="s">
        <v>197</v>
      </c>
      <c r="W40" t="s">
        <v>200</v>
      </c>
      <c r="X40" t="s">
        <v>244</v>
      </c>
      <c r="Y40" s="3">
        <v>46062</v>
      </c>
      <c r="Z40" s="3">
        <v>46062</v>
      </c>
      <c r="AA40">
        <v>1</v>
      </c>
      <c r="AB40" s="4">
        <v>250</v>
      </c>
      <c r="AC40" s="4">
        <v>250</v>
      </c>
      <c r="AD40" s="3">
        <v>46062</v>
      </c>
      <c r="AE40" s="6" t="s">
        <v>409</v>
      </c>
      <c r="AF40">
        <v>34</v>
      </c>
      <c r="AG40" s="6" t="s">
        <v>515</v>
      </c>
      <c r="AH40" t="s">
        <v>140</v>
      </c>
      <c r="AI40" s="3">
        <v>46132</v>
      </c>
      <c r="AJ40" t="s">
        <v>514</v>
      </c>
    </row>
    <row r="41" spans="1:36" x14ac:dyDescent="0.25">
      <c r="A41">
        <v>2026</v>
      </c>
      <c r="B41" s="3">
        <v>46023</v>
      </c>
      <c r="C41" s="3">
        <v>46112</v>
      </c>
      <c r="D41" t="s">
        <v>91</v>
      </c>
      <c r="E41" t="s">
        <v>116</v>
      </c>
      <c r="F41" t="s">
        <v>120</v>
      </c>
      <c r="G41" t="s">
        <v>359</v>
      </c>
      <c r="H41" t="s">
        <v>139</v>
      </c>
      <c r="I41" t="s">
        <v>227</v>
      </c>
      <c r="J41" t="s">
        <v>152</v>
      </c>
      <c r="K41" t="s">
        <v>152</v>
      </c>
      <c r="L41" t="s">
        <v>102</v>
      </c>
      <c r="M41" t="s">
        <v>103</v>
      </c>
      <c r="N41" t="s">
        <v>245</v>
      </c>
      <c r="O41" t="s">
        <v>105</v>
      </c>
      <c r="P41">
        <v>0</v>
      </c>
      <c r="Q41" s="4">
        <v>250</v>
      </c>
      <c r="R41" t="s">
        <v>196</v>
      </c>
      <c r="S41" t="s">
        <v>197</v>
      </c>
      <c r="T41" t="s">
        <v>198</v>
      </c>
      <c r="U41" t="s">
        <v>199</v>
      </c>
      <c r="V41" t="s">
        <v>197</v>
      </c>
      <c r="W41" t="s">
        <v>200</v>
      </c>
      <c r="X41" t="s">
        <v>245</v>
      </c>
      <c r="Y41" s="3">
        <v>46065</v>
      </c>
      <c r="Z41" s="3">
        <v>46065</v>
      </c>
      <c r="AA41">
        <v>1</v>
      </c>
      <c r="AB41" s="4">
        <v>250</v>
      </c>
      <c r="AC41" s="4">
        <v>250</v>
      </c>
      <c r="AD41" s="3">
        <v>46065</v>
      </c>
      <c r="AE41" s="6" t="s">
        <v>409</v>
      </c>
      <c r="AF41">
        <v>35</v>
      </c>
      <c r="AG41" s="6" t="s">
        <v>515</v>
      </c>
      <c r="AH41" t="s">
        <v>140</v>
      </c>
      <c r="AI41" s="3">
        <v>46132</v>
      </c>
      <c r="AJ41" t="s">
        <v>514</v>
      </c>
    </row>
    <row r="42" spans="1:36" x14ac:dyDescent="0.25">
      <c r="A42">
        <v>2026</v>
      </c>
      <c r="B42" s="3">
        <v>46023</v>
      </c>
      <c r="C42" s="3">
        <v>46112</v>
      </c>
      <c r="D42" t="s">
        <v>91</v>
      </c>
      <c r="E42" t="s">
        <v>116</v>
      </c>
      <c r="F42" t="s">
        <v>121</v>
      </c>
      <c r="G42" t="s">
        <v>363</v>
      </c>
      <c r="H42" t="s">
        <v>410</v>
      </c>
      <c r="I42" t="s">
        <v>153</v>
      </c>
      <c r="J42" t="s">
        <v>154</v>
      </c>
      <c r="K42" t="s">
        <v>155</v>
      </c>
      <c r="L42" t="s">
        <v>102</v>
      </c>
      <c r="M42" t="s">
        <v>103</v>
      </c>
      <c r="N42" t="s">
        <v>246</v>
      </c>
      <c r="O42" t="s">
        <v>105</v>
      </c>
      <c r="P42">
        <v>0</v>
      </c>
      <c r="Q42" s="4">
        <v>250</v>
      </c>
      <c r="R42" t="s">
        <v>196</v>
      </c>
      <c r="S42" t="s">
        <v>197</v>
      </c>
      <c r="T42" t="s">
        <v>198</v>
      </c>
      <c r="U42" t="s">
        <v>199</v>
      </c>
      <c r="V42" t="s">
        <v>197</v>
      </c>
      <c r="W42" t="s">
        <v>200</v>
      </c>
      <c r="X42" t="s">
        <v>246</v>
      </c>
      <c r="Y42" s="3">
        <v>46065</v>
      </c>
      <c r="Z42" s="3">
        <v>46065</v>
      </c>
      <c r="AA42">
        <v>1</v>
      </c>
      <c r="AB42" s="4">
        <v>250</v>
      </c>
      <c r="AC42" s="4">
        <v>250</v>
      </c>
      <c r="AD42" s="3">
        <v>46065</v>
      </c>
      <c r="AE42" s="6" t="s">
        <v>411</v>
      </c>
      <c r="AF42">
        <v>36</v>
      </c>
      <c r="AG42" s="6" t="s">
        <v>515</v>
      </c>
      <c r="AH42" t="s">
        <v>140</v>
      </c>
      <c r="AI42" s="3">
        <v>46132</v>
      </c>
      <c r="AJ42" t="s">
        <v>514</v>
      </c>
    </row>
    <row r="43" spans="1:36" x14ac:dyDescent="0.25">
      <c r="A43">
        <v>2026</v>
      </c>
      <c r="B43" s="3">
        <v>46023</v>
      </c>
      <c r="C43" s="3">
        <v>46112</v>
      </c>
      <c r="D43" t="s">
        <v>91</v>
      </c>
      <c r="E43" t="s">
        <v>116</v>
      </c>
      <c r="F43" t="s">
        <v>125</v>
      </c>
      <c r="G43" t="s">
        <v>213</v>
      </c>
      <c r="H43" t="s">
        <v>145</v>
      </c>
      <c r="I43" t="s">
        <v>163</v>
      </c>
      <c r="J43" t="s">
        <v>150</v>
      </c>
      <c r="K43" t="s">
        <v>152</v>
      </c>
      <c r="L43" t="s">
        <v>101</v>
      </c>
      <c r="M43" t="s">
        <v>103</v>
      </c>
      <c r="N43" t="s">
        <v>325</v>
      </c>
      <c r="O43" t="s">
        <v>105</v>
      </c>
      <c r="P43">
        <v>0</v>
      </c>
      <c r="Q43" s="4">
        <v>250</v>
      </c>
      <c r="R43" t="s">
        <v>196</v>
      </c>
      <c r="S43" t="s">
        <v>197</v>
      </c>
      <c r="T43" t="s">
        <v>198</v>
      </c>
      <c r="U43" t="s">
        <v>199</v>
      </c>
      <c r="V43" t="s">
        <v>197</v>
      </c>
      <c r="W43" t="s">
        <v>200</v>
      </c>
      <c r="X43" t="s">
        <v>247</v>
      </c>
      <c r="Y43" s="3">
        <v>46066</v>
      </c>
      <c r="Z43" s="3">
        <v>46066</v>
      </c>
      <c r="AA43">
        <v>1</v>
      </c>
      <c r="AB43" s="4">
        <v>250</v>
      </c>
      <c r="AC43" s="4">
        <v>250</v>
      </c>
      <c r="AD43" s="3">
        <v>46066</v>
      </c>
      <c r="AE43" s="6" t="s">
        <v>412</v>
      </c>
      <c r="AF43">
        <v>37</v>
      </c>
      <c r="AG43" s="6" t="s">
        <v>515</v>
      </c>
      <c r="AH43" t="s">
        <v>140</v>
      </c>
      <c r="AI43" s="3">
        <v>46132</v>
      </c>
      <c r="AJ43" t="s">
        <v>514</v>
      </c>
    </row>
    <row r="44" spans="1:36" x14ac:dyDescent="0.25">
      <c r="A44">
        <v>2026</v>
      </c>
      <c r="B44" s="3">
        <v>46023</v>
      </c>
      <c r="C44" s="3">
        <v>46112</v>
      </c>
      <c r="D44" t="s">
        <v>91</v>
      </c>
      <c r="E44" t="s">
        <v>116</v>
      </c>
      <c r="F44" t="s">
        <v>119</v>
      </c>
      <c r="G44" t="s">
        <v>360</v>
      </c>
      <c r="H44" t="s">
        <v>219</v>
      </c>
      <c r="I44" t="s">
        <v>228</v>
      </c>
      <c r="J44" t="s">
        <v>149</v>
      </c>
      <c r="K44" t="s">
        <v>155</v>
      </c>
      <c r="L44" t="s">
        <v>101</v>
      </c>
      <c r="M44" t="s">
        <v>103</v>
      </c>
      <c r="N44" t="s">
        <v>247</v>
      </c>
      <c r="O44" t="s">
        <v>105</v>
      </c>
      <c r="P44">
        <v>0</v>
      </c>
      <c r="Q44" s="4">
        <v>250</v>
      </c>
      <c r="R44" t="s">
        <v>196</v>
      </c>
      <c r="S44" t="s">
        <v>197</v>
      </c>
      <c r="T44" t="s">
        <v>198</v>
      </c>
      <c r="U44" t="s">
        <v>199</v>
      </c>
      <c r="V44" t="s">
        <v>197</v>
      </c>
      <c r="W44" t="s">
        <v>200</v>
      </c>
      <c r="X44" t="s">
        <v>247</v>
      </c>
      <c r="Y44" s="3">
        <v>46066</v>
      </c>
      <c r="Z44" s="3">
        <v>46066</v>
      </c>
      <c r="AA44">
        <v>1</v>
      </c>
      <c r="AB44" s="4">
        <v>250</v>
      </c>
      <c r="AC44" s="4">
        <v>250</v>
      </c>
      <c r="AD44" s="3">
        <v>46066</v>
      </c>
      <c r="AE44" s="6" t="s">
        <v>413</v>
      </c>
      <c r="AF44">
        <v>38</v>
      </c>
      <c r="AG44" s="6" t="s">
        <v>515</v>
      </c>
      <c r="AH44" t="s">
        <v>140</v>
      </c>
      <c r="AI44" s="3">
        <v>46132</v>
      </c>
      <c r="AJ44" t="s">
        <v>514</v>
      </c>
    </row>
    <row r="45" spans="1:36" x14ac:dyDescent="0.25">
      <c r="A45">
        <v>2026</v>
      </c>
      <c r="B45" s="3">
        <v>46023</v>
      </c>
      <c r="C45" s="3">
        <v>46112</v>
      </c>
      <c r="D45" t="s">
        <v>91</v>
      </c>
      <c r="E45" t="s">
        <v>116</v>
      </c>
      <c r="F45" t="s">
        <v>127</v>
      </c>
      <c r="G45" t="s">
        <v>136</v>
      </c>
      <c r="H45" t="s">
        <v>146</v>
      </c>
      <c r="I45" t="s">
        <v>164</v>
      </c>
      <c r="J45" t="s">
        <v>157</v>
      </c>
      <c r="K45" t="s">
        <v>159</v>
      </c>
      <c r="L45" t="s">
        <v>102</v>
      </c>
      <c r="M45" t="s">
        <v>103</v>
      </c>
      <c r="N45" t="s">
        <v>248</v>
      </c>
      <c r="O45" t="s">
        <v>105</v>
      </c>
      <c r="P45">
        <v>0</v>
      </c>
      <c r="Q45" s="4">
        <v>250</v>
      </c>
      <c r="R45" t="s">
        <v>196</v>
      </c>
      <c r="S45" t="s">
        <v>197</v>
      </c>
      <c r="T45" t="s">
        <v>198</v>
      </c>
      <c r="U45" t="s">
        <v>199</v>
      </c>
      <c r="V45" t="s">
        <v>197</v>
      </c>
      <c r="W45" t="s">
        <v>200</v>
      </c>
      <c r="X45" t="s">
        <v>248</v>
      </c>
      <c r="Y45" s="3">
        <v>46066</v>
      </c>
      <c r="Z45" s="3">
        <v>46066</v>
      </c>
      <c r="AA45">
        <v>1</v>
      </c>
      <c r="AB45" s="4">
        <v>250</v>
      </c>
      <c r="AC45" s="4">
        <v>250</v>
      </c>
      <c r="AD45" s="3">
        <v>46066</v>
      </c>
      <c r="AE45" s="6" t="s">
        <v>414</v>
      </c>
      <c r="AF45">
        <v>39</v>
      </c>
      <c r="AG45" s="6" t="s">
        <v>515</v>
      </c>
      <c r="AH45" t="s">
        <v>140</v>
      </c>
      <c r="AI45" s="3">
        <v>46132</v>
      </c>
      <c r="AJ45" t="s">
        <v>514</v>
      </c>
    </row>
    <row r="46" spans="1:36" x14ac:dyDescent="0.25">
      <c r="A46">
        <v>2026</v>
      </c>
      <c r="B46" s="3">
        <v>46023</v>
      </c>
      <c r="C46" s="3">
        <v>46112</v>
      </c>
      <c r="D46" t="s">
        <v>91</v>
      </c>
      <c r="E46" t="s">
        <v>116</v>
      </c>
      <c r="F46" t="s">
        <v>117</v>
      </c>
      <c r="G46" t="s">
        <v>132</v>
      </c>
      <c r="H46" t="s">
        <v>142</v>
      </c>
      <c r="I46" t="s">
        <v>158</v>
      </c>
      <c r="J46" t="s">
        <v>152</v>
      </c>
      <c r="K46" t="s">
        <v>159</v>
      </c>
      <c r="L46" t="s">
        <v>101</v>
      </c>
      <c r="M46" t="s">
        <v>103</v>
      </c>
      <c r="N46" t="s">
        <v>313</v>
      </c>
      <c r="O46" t="s">
        <v>105</v>
      </c>
      <c r="P46">
        <v>0</v>
      </c>
      <c r="Q46" s="4">
        <v>250</v>
      </c>
      <c r="R46" t="s">
        <v>196</v>
      </c>
      <c r="S46" t="s">
        <v>197</v>
      </c>
      <c r="T46" t="s">
        <v>198</v>
      </c>
      <c r="U46" t="s">
        <v>199</v>
      </c>
      <c r="V46" t="s">
        <v>197</v>
      </c>
      <c r="W46" t="s">
        <v>200</v>
      </c>
      <c r="X46" t="s">
        <v>313</v>
      </c>
      <c r="Y46" s="3">
        <v>46070</v>
      </c>
      <c r="Z46" s="3">
        <v>46070</v>
      </c>
      <c r="AA46">
        <v>1</v>
      </c>
      <c r="AB46" s="4">
        <v>250</v>
      </c>
      <c r="AC46" s="4">
        <v>250</v>
      </c>
      <c r="AD46" s="3">
        <v>46070</v>
      </c>
      <c r="AE46" s="6" t="s">
        <v>415</v>
      </c>
      <c r="AF46">
        <v>40</v>
      </c>
      <c r="AG46" s="6" t="s">
        <v>515</v>
      </c>
      <c r="AH46" t="s">
        <v>140</v>
      </c>
      <c r="AI46" s="3">
        <v>46132</v>
      </c>
      <c r="AJ46" t="s">
        <v>514</v>
      </c>
    </row>
    <row r="47" spans="1:36" x14ac:dyDescent="0.25">
      <c r="A47">
        <v>2026</v>
      </c>
      <c r="B47" s="3">
        <v>46023</v>
      </c>
      <c r="C47" s="3">
        <v>46112</v>
      </c>
      <c r="D47" t="s">
        <v>91</v>
      </c>
      <c r="E47" t="s">
        <v>116</v>
      </c>
      <c r="F47" t="s">
        <v>127</v>
      </c>
      <c r="G47" t="s">
        <v>136</v>
      </c>
      <c r="H47" t="s">
        <v>146</v>
      </c>
      <c r="I47" t="s">
        <v>164</v>
      </c>
      <c r="J47" t="s">
        <v>157</v>
      </c>
      <c r="K47" t="s">
        <v>159</v>
      </c>
      <c r="L47" t="s">
        <v>102</v>
      </c>
      <c r="M47" t="s">
        <v>103</v>
      </c>
      <c r="N47" t="s">
        <v>314</v>
      </c>
      <c r="O47" t="s">
        <v>105</v>
      </c>
      <c r="P47">
        <v>0</v>
      </c>
      <c r="Q47" s="4">
        <v>250</v>
      </c>
      <c r="R47" t="s">
        <v>199</v>
      </c>
      <c r="S47" t="s">
        <v>197</v>
      </c>
      <c r="T47" t="s">
        <v>198</v>
      </c>
      <c r="U47" t="s">
        <v>199</v>
      </c>
      <c r="V47" t="s">
        <v>197</v>
      </c>
      <c r="W47" t="s">
        <v>200</v>
      </c>
      <c r="X47" t="s">
        <v>314</v>
      </c>
      <c r="Y47" s="3">
        <v>46070</v>
      </c>
      <c r="Z47" s="3">
        <v>46070</v>
      </c>
      <c r="AA47">
        <v>1</v>
      </c>
      <c r="AB47" s="4">
        <v>250</v>
      </c>
      <c r="AC47" s="4">
        <v>250</v>
      </c>
      <c r="AD47" s="3">
        <v>46070</v>
      </c>
      <c r="AE47" s="6" t="s">
        <v>416</v>
      </c>
      <c r="AF47">
        <v>41</v>
      </c>
      <c r="AG47" s="6" t="s">
        <v>515</v>
      </c>
      <c r="AH47" t="s">
        <v>140</v>
      </c>
      <c r="AI47" s="3">
        <v>46132</v>
      </c>
      <c r="AJ47" t="s">
        <v>514</v>
      </c>
    </row>
    <row r="48" spans="1:36" x14ac:dyDescent="0.25">
      <c r="A48">
        <v>2026</v>
      </c>
      <c r="B48" s="3">
        <v>46023</v>
      </c>
      <c r="C48" s="3">
        <v>46112</v>
      </c>
      <c r="D48" t="s">
        <v>91</v>
      </c>
      <c r="E48" t="s">
        <v>116</v>
      </c>
      <c r="F48" t="s">
        <v>123</v>
      </c>
      <c r="G48" t="s">
        <v>137</v>
      </c>
      <c r="H48" t="s">
        <v>140</v>
      </c>
      <c r="I48" t="s">
        <v>156</v>
      </c>
      <c r="J48" t="s">
        <v>150</v>
      </c>
      <c r="K48" t="s">
        <v>157</v>
      </c>
      <c r="L48" t="s">
        <v>101</v>
      </c>
      <c r="M48" t="s">
        <v>103</v>
      </c>
      <c r="N48" t="s">
        <v>315</v>
      </c>
      <c r="O48" t="s">
        <v>105</v>
      </c>
      <c r="P48">
        <v>0</v>
      </c>
      <c r="Q48" s="4">
        <v>250</v>
      </c>
      <c r="R48" t="s">
        <v>199</v>
      </c>
      <c r="S48" t="s">
        <v>197</v>
      </c>
      <c r="T48" t="s">
        <v>198</v>
      </c>
      <c r="U48" t="s">
        <v>199</v>
      </c>
      <c r="V48" t="s">
        <v>197</v>
      </c>
      <c r="W48" t="s">
        <v>200</v>
      </c>
      <c r="X48" t="s">
        <v>315</v>
      </c>
      <c r="Y48" s="3">
        <v>46070</v>
      </c>
      <c r="Z48" s="3">
        <v>46070</v>
      </c>
      <c r="AA48">
        <v>1</v>
      </c>
      <c r="AB48" s="4">
        <v>250</v>
      </c>
      <c r="AC48" s="4">
        <v>250</v>
      </c>
      <c r="AD48" s="3">
        <v>46070</v>
      </c>
      <c r="AE48" s="6" t="s">
        <v>417</v>
      </c>
      <c r="AF48">
        <v>42</v>
      </c>
      <c r="AG48" s="6" t="s">
        <v>515</v>
      </c>
      <c r="AH48" t="s">
        <v>140</v>
      </c>
      <c r="AI48" s="3">
        <v>46132</v>
      </c>
      <c r="AJ48" t="s">
        <v>514</v>
      </c>
    </row>
    <row r="49" spans="1:36" x14ac:dyDescent="0.25">
      <c r="A49">
        <v>2026</v>
      </c>
      <c r="B49" s="3">
        <v>46023</v>
      </c>
      <c r="C49" s="3">
        <v>46112</v>
      </c>
      <c r="D49" t="s">
        <v>91</v>
      </c>
      <c r="E49" t="s">
        <v>116</v>
      </c>
      <c r="F49" t="s">
        <v>215</v>
      </c>
      <c r="G49" t="s">
        <v>129</v>
      </c>
      <c r="H49" t="s">
        <v>221</v>
      </c>
      <c r="I49" t="s">
        <v>148</v>
      </c>
      <c r="J49" t="s">
        <v>149</v>
      </c>
      <c r="K49" t="s">
        <v>150</v>
      </c>
      <c r="L49" t="s">
        <v>101</v>
      </c>
      <c r="M49" t="s">
        <v>103</v>
      </c>
      <c r="N49" t="s">
        <v>316</v>
      </c>
      <c r="O49" t="s">
        <v>105</v>
      </c>
      <c r="P49">
        <v>0</v>
      </c>
      <c r="Q49" s="4">
        <v>250</v>
      </c>
      <c r="R49" t="s">
        <v>199</v>
      </c>
      <c r="S49" t="s">
        <v>197</v>
      </c>
      <c r="T49" t="s">
        <v>198</v>
      </c>
      <c r="U49" t="s">
        <v>199</v>
      </c>
      <c r="V49" t="s">
        <v>197</v>
      </c>
      <c r="W49" t="s">
        <v>200</v>
      </c>
      <c r="X49" t="s">
        <v>316</v>
      </c>
      <c r="Y49" s="3">
        <v>46070</v>
      </c>
      <c r="Z49" s="3">
        <v>46070</v>
      </c>
      <c r="AA49">
        <v>1</v>
      </c>
      <c r="AB49" s="4">
        <v>250</v>
      </c>
      <c r="AC49" s="4">
        <v>250</v>
      </c>
      <c r="AD49" s="3">
        <v>46070</v>
      </c>
      <c r="AE49" s="6" t="s">
        <v>418</v>
      </c>
      <c r="AF49">
        <v>43</v>
      </c>
      <c r="AG49" s="6" t="s">
        <v>515</v>
      </c>
      <c r="AH49" t="s">
        <v>140</v>
      </c>
      <c r="AI49" s="3">
        <v>46132</v>
      </c>
      <c r="AJ49" t="s">
        <v>514</v>
      </c>
    </row>
    <row r="50" spans="1:36" x14ac:dyDescent="0.25">
      <c r="A50">
        <v>2026</v>
      </c>
      <c r="B50" s="3">
        <v>46023</v>
      </c>
      <c r="C50" s="3">
        <v>46112</v>
      </c>
      <c r="D50" t="s">
        <v>91</v>
      </c>
      <c r="E50" t="s">
        <v>116</v>
      </c>
      <c r="F50" t="s">
        <v>201</v>
      </c>
      <c r="G50" t="s">
        <v>361</v>
      </c>
      <c r="H50" t="s">
        <v>220</v>
      </c>
      <c r="I50" t="s">
        <v>374</v>
      </c>
      <c r="J50" t="s">
        <v>375</v>
      </c>
      <c r="K50" t="s">
        <v>157</v>
      </c>
      <c r="L50" t="s">
        <v>102</v>
      </c>
      <c r="M50" t="s">
        <v>103</v>
      </c>
      <c r="N50" t="s">
        <v>317</v>
      </c>
      <c r="O50" t="s">
        <v>105</v>
      </c>
      <c r="P50">
        <v>0</v>
      </c>
      <c r="Q50" s="4">
        <v>250</v>
      </c>
      <c r="R50" t="s">
        <v>199</v>
      </c>
      <c r="S50" t="s">
        <v>197</v>
      </c>
      <c r="T50" t="s">
        <v>198</v>
      </c>
      <c r="U50" t="s">
        <v>199</v>
      </c>
      <c r="V50" t="s">
        <v>197</v>
      </c>
      <c r="W50" t="s">
        <v>200</v>
      </c>
      <c r="X50" t="s">
        <v>317</v>
      </c>
      <c r="Y50" s="3">
        <v>46070</v>
      </c>
      <c r="Z50" s="3">
        <v>46070</v>
      </c>
      <c r="AA50">
        <v>1</v>
      </c>
      <c r="AB50" s="4">
        <v>250</v>
      </c>
      <c r="AC50" s="4">
        <v>250</v>
      </c>
      <c r="AD50" s="3">
        <v>46070</v>
      </c>
      <c r="AE50" s="6" t="s">
        <v>419</v>
      </c>
      <c r="AF50">
        <v>44</v>
      </c>
      <c r="AG50" s="6" t="s">
        <v>515</v>
      </c>
      <c r="AH50" t="s">
        <v>140</v>
      </c>
      <c r="AI50" s="3">
        <v>46132</v>
      </c>
      <c r="AJ50" t="s">
        <v>514</v>
      </c>
    </row>
    <row r="51" spans="1:36" x14ac:dyDescent="0.25">
      <c r="A51">
        <v>2026</v>
      </c>
      <c r="B51" s="3">
        <v>46023</v>
      </c>
      <c r="C51" s="3">
        <v>46112</v>
      </c>
      <c r="D51" t="s">
        <v>91</v>
      </c>
      <c r="E51" t="s">
        <v>116</v>
      </c>
      <c r="F51" t="s">
        <v>127</v>
      </c>
      <c r="G51" t="s">
        <v>136</v>
      </c>
      <c r="H51" t="s">
        <v>146</v>
      </c>
      <c r="I51" t="s">
        <v>164</v>
      </c>
      <c r="J51" t="s">
        <v>157</v>
      </c>
      <c r="K51" t="s">
        <v>159</v>
      </c>
      <c r="L51" t="s">
        <v>102</v>
      </c>
      <c r="M51" t="s">
        <v>103</v>
      </c>
      <c r="N51" t="s">
        <v>318</v>
      </c>
      <c r="O51" t="s">
        <v>105</v>
      </c>
      <c r="P51">
        <v>0</v>
      </c>
      <c r="Q51" s="4">
        <v>250</v>
      </c>
      <c r="R51" t="s">
        <v>199</v>
      </c>
      <c r="S51" t="s">
        <v>197</v>
      </c>
      <c r="T51" t="s">
        <v>198</v>
      </c>
      <c r="U51" t="s">
        <v>199</v>
      </c>
      <c r="V51" t="s">
        <v>197</v>
      </c>
      <c r="W51" t="s">
        <v>200</v>
      </c>
      <c r="X51" t="s">
        <v>318</v>
      </c>
      <c r="Y51" s="3">
        <v>46071</v>
      </c>
      <c r="Z51" s="3">
        <v>46071</v>
      </c>
      <c r="AA51">
        <v>1</v>
      </c>
      <c r="AB51" s="4">
        <v>250</v>
      </c>
      <c r="AC51" s="4">
        <v>250</v>
      </c>
      <c r="AD51" s="3">
        <v>46071</v>
      </c>
      <c r="AE51" s="6" t="s">
        <v>420</v>
      </c>
      <c r="AF51">
        <v>45</v>
      </c>
      <c r="AG51" s="6" t="s">
        <v>515</v>
      </c>
      <c r="AH51" t="s">
        <v>140</v>
      </c>
      <c r="AI51" s="3">
        <v>46132</v>
      </c>
      <c r="AJ51" t="s">
        <v>514</v>
      </c>
    </row>
    <row r="52" spans="1:36" x14ac:dyDescent="0.25">
      <c r="A52">
        <v>2026</v>
      </c>
      <c r="B52" s="3">
        <v>46023</v>
      </c>
      <c r="C52" s="3">
        <v>46112</v>
      </c>
      <c r="D52" t="s">
        <v>91</v>
      </c>
      <c r="E52" t="s">
        <v>116</v>
      </c>
      <c r="F52" t="s">
        <v>120</v>
      </c>
      <c r="G52" t="s">
        <v>132</v>
      </c>
      <c r="H52" t="s">
        <v>142</v>
      </c>
      <c r="I52" t="s">
        <v>158</v>
      </c>
      <c r="J52" t="s">
        <v>152</v>
      </c>
      <c r="K52" t="s">
        <v>159</v>
      </c>
      <c r="L52" t="s">
        <v>101</v>
      </c>
      <c r="M52" t="s">
        <v>103</v>
      </c>
      <c r="N52" t="s">
        <v>319</v>
      </c>
      <c r="O52" t="s">
        <v>105</v>
      </c>
      <c r="P52">
        <v>0</v>
      </c>
      <c r="Q52" s="4">
        <v>250</v>
      </c>
      <c r="R52" t="s">
        <v>199</v>
      </c>
      <c r="S52" t="s">
        <v>197</v>
      </c>
      <c r="T52" t="s">
        <v>198</v>
      </c>
      <c r="U52" t="s">
        <v>199</v>
      </c>
      <c r="V52" t="s">
        <v>197</v>
      </c>
      <c r="W52" t="s">
        <v>200</v>
      </c>
      <c r="X52" t="s">
        <v>319</v>
      </c>
      <c r="Y52" s="3">
        <v>46071</v>
      </c>
      <c r="Z52" s="3">
        <v>46071</v>
      </c>
      <c r="AA52">
        <v>1</v>
      </c>
      <c r="AB52" s="4">
        <v>250</v>
      </c>
      <c r="AC52" s="4">
        <v>250</v>
      </c>
      <c r="AD52" s="3">
        <v>46071</v>
      </c>
      <c r="AE52" s="6" t="s">
        <v>421</v>
      </c>
      <c r="AF52">
        <v>46</v>
      </c>
      <c r="AG52" s="6" t="s">
        <v>515</v>
      </c>
      <c r="AH52" t="s">
        <v>140</v>
      </c>
      <c r="AI52" s="3">
        <v>46132</v>
      </c>
      <c r="AJ52" t="s">
        <v>514</v>
      </c>
    </row>
    <row r="53" spans="1:36" x14ac:dyDescent="0.25">
      <c r="A53">
        <v>2026</v>
      </c>
      <c r="B53" s="3">
        <v>46023</v>
      </c>
      <c r="C53" s="3">
        <v>46112</v>
      </c>
      <c r="D53" t="s">
        <v>91</v>
      </c>
      <c r="E53" t="s">
        <v>116</v>
      </c>
      <c r="F53" t="s">
        <v>352</v>
      </c>
      <c r="G53" t="s">
        <v>361</v>
      </c>
      <c r="H53" t="s">
        <v>220</v>
      </c>
      <c r="I53" t="s">
        <v>374</v>
      </c>
      <c r="J53" t="s">
        <v>375</v>
      </c>
      <c r="K53" t="s">
        <v>157</v>
      </c>
      <c r="L53" t="s">
        <v>102</v>
      </c>
      <c r="M53" t="s">
        <v>103</v>
      </c>
      <c r="N53" t="s">
        <v>326</v>
      </c>
      <c r="O53" t="s">
        <v>105</v>
      </c>
      <c r="P53">
        <v>0</v>
      </c>
      <c r="Q53" s="4">
        <v>250</v>
      </c>
      <c r="R53" t="s">
        <v>196</v>
      </c>
      <c r="S53" t="s">
        <v>197</v>
      </c>
      <c r="T53" t="s">
        <v>198</v>
      </c>
      <c r="U53" t="s">
        <v>199</v>
      </c>
      <c r="V53" t="s">
        <v>197</v>
      </c>
      <c r="W53" t="s">
        <v>200</v>
      </c>
      <c r="X53" t="s">
        <v>249</v>
      </c>
      <c r="Y53" s="3">
        <v>46071</v>
      </c>
      <c r="Z53" s="3">
        <v>46071</v>
      </c>
      <c r="AA53">
        <v>1</v>
      </c>
      <c r="AB53" s="4">
        <v>250</v>
      </c>
      <c r="AC53" s="4">
        <v>250</v>
      </c>
      <c r="AD53" s="3">
        <v>46071</v>
      </c>
      <c r="AE53" s="6" t="s">
        <v>422</v>
      </c>
      <c r="AF53">
        <v>47</v>
      </c>
      <c r="AG53" s="6" t="s">
        <v>515</v>
      </c>
      <c r="AH53" t="s">
        <v>140</v>
      </c>
      <c r="AI53" s="3">
        <v>46132</v>
      </c>
      <c r="AJ53" t="s">
        <v>514</v>
      </c>
    </row>
    <row r="54" spans="1:36" x14ac:dyDescent="0.25">
      <c r="A54">
        <v>2026</v>
      </c>
      <c r="B54" s="3">
        <v>46023</v>
      </c>
      <c r="C54" s="3">
        <v>46112</v>
      </c>
      <c r="D54" t="s">
        <v>91</v>
      </c>
      <c r="E54" t="s">
        <v>116</v>
      </c>
      <c r="F54" t="s">
        <v>120</v>
      </c>
      <c r="G54" t="s">
        <v>362</v>
      </c>
      <c r="H54" t="s">
        <v>139</v>
      </c>
      <c r="I54" t="s">
        <v>227</v>
      </c>
      <c r="J54" t="s">
        <v>152</v>
      </c>
      <c r="K54" t="s">
        <v>152</v>
      </c>
      <c r="L54" t="s">
        <v>102</v>
      </c>
      <c r="M54" t="s">
        <v>103</v>
      </c>
      <c r="N54" t="s">
        <v>320</v>
      </c>
      <c r="O54" t="s">
        <v>105</v>
      </c>
      <c r="P54">
        <v>0</v>
      </c>
      <c r="Q54" s="4">
        <v>250</v>
      </c>
      <c r="R54" t="s">
        <v>199</v>
      </c>
      <c r="S54" t="s">
        <v>197</v>
      </c>
      <c r="T54" t="s">
        <v>198</v>
      </c>
      <c r="U54" t="s">
        <v>199</v>
      </c>
      <c r="V54" t="s">
        <v>197</v>
      </c>
      <c r="W54" t="s">
        <v>200</v>
      </c>
      <c r="X54" t="s">
        <v>320</v>
      </c>
      <c r="Y54" s="3">
        <v>46073</v>
      </c>
      <c r="Z54" s="3">
        <v>46073</v>
      </c>
      <c r="AA54">
        <v>1</v>
      </c>
      <c r="AB54" s="4">
        <v>250</v>
      </c>
      <c r="AC54" s="4">
        <v>250</v>
      </c>
      <c r="AD54" s="3">
        <v>46073</v>
      </c>
      <c r="AE54" s="6" t="s">
        <v>423</v>
      </c>
      <c r="AF54">
        <v>48</v>
      </c>
      <c r="AG54" s="6" t="s">
        <v>515</v>
      </c>
      <c r="AH54" t="s">
        <v>140</v>
      </c>
      <c r="AI54" s="3">
        <v>46132</v>
      </c>
      <c r="AJ54" t="s">
        <v>514</v>
      </c>
    </row>
    <row r="55" spans="1:36" x14ac:dyDescent="0.25">
      <c r="A55">
        <v>2026</v>
      </c>
      <c r="B55" s="3">
        <v>46023</v>
      </c>
      <c r="C55" s="3">
        <v>46112</v>
      </c>
      <c r="D55" t="s">
        <v>91</v>
      </c>
      <c r="E55" t="s">
        <v>116</v>
      </c>
      <c r="F55" t="s">
        <v>121</v>
      </c>
      <c r="G55" t="s">
        <v>131</v>
      </c>
      <c r="H55" t="s">
        <v>139</v>
      </c>
      <c r="I55" t="s">
        <v>153</v>
      </c>
      <c r="J55" t="s">
        <v>154</v>
      </c>
      <c r="K55" t="s">
        <v>155</v>
      </c>
      <c r="L55" t="s">
        <v>102</v>
      </c>
      <c r="M55" t="s">
        <v>103</v>
      </c>
      <c r="N55" t="s">
        <v>321</v>
      </c>
      <c r="O55" t="s">
        <v>105</v>
      </c>
      <c r="P55">
        <v>0</v>
      </c>
      <c r="Q55" s="4">
        <v>250</v>
      </c>
      <c r="R55" t="s">
        <v>196</v>
      </c>
      <c r="S55" t="s">
        <v>197</v>
      </c>
      <c r="T55" t="s">
        <v>198</v>
      </c>
      <c r="U55" t="s">
        <v>199</v>
      </c>
      <c r="V55" t="s">
        <v>197</v>
      </c>
      <c r="W55" t="s">
        <v>200</v>
      </c>
      <c r="X55" t="s">
        <v>321</v>
      </c>
      <c r="Y55" s="3">
        <v>46073</v>
      </c>
      <c r="Z55" s="3">
        <v>46073</v>
      </c>
      <c r="AA55">
        <v>1</v>
      </c>
      <c r="AB55" s="4">
        <v>250</v>
      </c>
      <c r="AC55" s="4">
        <v>250</v>
      </c>
      <c r="AD55" s="3">
        <v>46073</v>
      </c>
      <c r="AE55" s="6" t="s">
        <v>424</v>
      </c>
      <c r="AF55">
        <v>49</v>
      </c>
      <c r="AG55" s="6" t="s">
        <v>515</v>
      </c>
      <c r="AH55" t="s">
        <v>140</v>
      </c>
      <c r="AI55" s="3">
        <v>46132</v>
      </c>
      <c r="AJ55" t="s">
        <v>514</v>
      </c>
    </row>
    <row r="56" spans="1:36" x14ac:dyDescent="0.25">
      <c r="A56">
        <v>2026</v>
      </c>
      <c r="B56" s="3">
        <v>46023</v>
      </c>
      <c r="C56" s="3">
        <v>46112</v>
      </c>
      <c r="D56" t="s">
        <v>91</v>
      </c>
      <c r="E56" t="s">
        <v>116</v>
      </c>
      <c r="F56" t="s">
        <v>119</v>
      </c>
      <c r="G56" t="s">
        <v>133</v>
      </c>
      <c r="H56" t="s">
        <v>144</v>
      </c>
      <c r="I56" t="s">
        <v>160</v>
      </c>
      <c r="J56" t="s">
        <v>157</v>
      </c>
      <c r="K56" t="s">
        <v>161</v>
      </c>
      <c r="L56" t="s">
        <v>101</v>
      </c>
      <c r="M56" t="s">
        <v>103</v>
      </c>
      <c r="N56" t="s">
        <v>322</v>
      </c>
      <c r="O56" t="s">
        <v>105</v>
      </c>
      <c r="P56">
        <v>0</v>
      </c>
      <c r="Q56" s="4">
        <v>250</v>
      </c>
      <c r="R56" t="s">
        <v>199</v>
      </c>
      <c r="S56" t="s">
        <v>197</v>
      </c>
      <c r="T56" t="s">
        <v>198</v>
      </c>
      <c r="U56" t="s">
        <v>199</v>
      </c>
      <c r="V56" t="s">
        <v>197</v>
      </c>
      <c r="W56" t="s">
        <v>200</v>
      </c>
      <c r="X56" t="s">
        <v>322</v>
      </c>
      <c r="Y56" s="3">
        <v>46073</v>
      </c>
      <c r="Z56" s="3">
        <v>46073</v>
      </c>
      <c r="AA56">
        <v>1</v>
      </c>
      <c r="AB56" s="4">
        <v>250</v>
      </c>
      <c r="AC56" s="4">
        <v>250</v>
      </c>
      <c r="AD56" s="3">
        <v>46073</v>
      </c>
      <c r="AE56" s="6" t="s">
        <v>425</v>
      </c>
      <c r="AF56">
        <v>50</v>
      </c>
      <c r="AG56" s="6" t="s">
        <v>515</v>
      </c>
      <c r="AH56" t="s">
        <v>140</v>
      </c>
      <c r="AI56" s="3">
        <v>46132</v>
      </c>
      <c r="AJ56" t="s">
        <v>514</v>
      </c>
    </row>
    <row r="57" spans="1:36" x14ac:dyDescent="0.25">
      <c r="A57">
        <v>2026</v>
      </c>
      <c r="B57" s="3">
        <v>46023</v>
      </c>
      <c r="C57" s="3">
        <v>46112</v>
      </c>
      <c r="D57" t="s">
        <v>91</v>
      </c>
      <c r="E57" t="s">
        <v>116</v>
      </c>
      <c r="F57" t="s">
        <v>124</v>
      </c>
      <c r="G57" t="s">
        <v>363</v>
      </c>
      <c r="H57" t="s">
        <v>139</v>
      </c>
      <c r="I57" t="s">
        <v>153</v>
      </c>
      <c r="J57" t="s">
        <v>154</v>
      </c>
      <c r="K57" t="s">
        <v>155</v>
      </c>
      <c r="L57" t="s">
        <v>102</v>
      </c>
      <c r="M57" t="s">
        <v>103</v>
      </c>
      <c r="N57" t="s">
        <v>246</v>
      </c>
      <c r="O57" t="s">
        <v>105</v>
      </c>
      <c r="P57">
        <v>0</v>
      </c>
      <c r="Q57" s="4">
        <v>250</v>
      </c>
      <c r="R57" t="s">
        <v>199</v>
      </c>
      <c r="S57" t="s">
        <v>197</v>
      </c>
      <c r="T57" t="s">
        <v>198</v>
      </c>
      <c r="U57" t="s">
        <v>199</v>
      </c>
      <c r="V57" t="s">
        <v>197</v>
      </c>
      <c r="W57" t="s">
        <v>200</v>
      </c>
      <c r="X57" t="s">
        <v>246</v>
      </c>
      <c r="Y57" s="3">
        <v>46076</v>
      </c>
      <c r="Z57" s="3">
        <v>46076</v>
      </c>
      <c r="AA57">
        <v>1</v>
      </c>
      <c r="AB57" s="4">
        <v>250</v>
      </c>
      <c r="AC57" s="4">
        <v>250</v>
      </c>
      <c r="AD57" s="3">
        <v>46076</v>
      </c>
      <c r="AE57" s="6" t="s">
        <v>426</v>
      </c>
      <c r="AF57">
        <v>51</v>
      </c>
      <c r="AG57" s="6" t="s">
        <v>515</v>
      </c>
      <c r="AH57" t="s">
        <v>140</v>
      </c>
      <c r="AI57" s="3">
        <v>46132</v>
      </c>
      <c r="AJ57" t="s">
        <v>514</v>
      </c>
    </row>
    <row r="58" spans="1:36" x14ac:dyDescent="0.25">
      <c r="A58">
        <v>2026</v>
      </c>
      <c r="B58" s="3">
        <v>46023</v>
      </c>
      <c r="C58" s="3">
        <v>46112</v>
      </c>
      <c r="D58" t="s">
        <v>91</v>
      </c>
      <c r="E58" t="s">
        <v>116</v>
      </c>
      <c r="F58" t="s">
        <v>120</v>
      </c>
      <c r="G58" t="s">
        <v>362</v>
      </c>
      <c r="H58" t="s">
        <v>139</v>
      </c>
      <c r="I58" t="s">
        <v>151</v>
      </c>
      <c r="J58" t="s">
        <v>152</v>
      </c>
      <c r="K58" t="s">
        <v>152</v>
      </c>
      <c r="L58" t="s">
        <v>102</v>
      </c>
      <c r="M58" t="s">
        <v>103</v>
      </c>
      <c r="N58" t="s">
        <v>246</v>
      </c>
      <c r="O58" t="s">
        <v>105</v>
      </c>
      <c r="P58">
        <v>0</v>
      </c>
      <c r="Q58" s="4">
        <v>250</v>
      </c>
      <c r="R58" t="s">
        <v>199</v>
      </c>
      <c r="S58" t="s">
        <v>197</v>
      </c>
      <c r="T58" t="s">
        <v>198</v>
      </c>
      <c r="U58" t="s">
        <v>199</v>
      </c>
      <c r="V58" t="s">
        <v>197</v>
      </c>
      <c r="W58" t="s">
        <v>200</v>
      </c>
      <c r="X58" t="s">
        <v>246</v>
      </c>
      <c r="Y58" s="3">
        <v>46076</v>
      </c>
      <c r="Z58" s="3">
        <v>46076</v>
      </c>
      <c r="AA58">
        <v>1</v>
      </c>
      <c r="AB58" s="4">
        <v>250</v>
      </c>
      <c r="AC58" s="4">
        <v>250</v>
      </c>
      <c r="AD58" s="3">
        <v>46076</v>
      </c>
      <c r="AE58" s="6" t="s">
        <v>427</v>
      </c>
      <c r="AF58">
        <v>52</v>
      </c>
      <c r="AG58" s="6" t="s">
        <v>515</v>
      </c>
      <c r="AH58" t="s">
        <v>140</v>
      </c>
      <c r="AI58" s="3">
        <v>46132</v>
      </c>
      <c r="AJ58" t="s">
        <v>514</v>
      </c>
    </row>
    <row r="59" spans="1:36" x14ac:dyDescent="0.25">
      <c r="A59">
        <v>2026</v>
      </c>
      <c r="B59" s="3">
        <v>46023</v>
      </c>
      <c r="C59" s="3">
        <v>46112</v>
      </c>
      <c r="D59" t="s">
        <v>91</v>
      </c>
      <c r="E59" t="s">
        <v>116</v>
      </c>
      <c r="F59" t="s">
        <v>123</v>
      </c>
      <c r="G59" t="s">
        <v>137</v>
      </c>
      <c r="H59" t="s">
        <v>140</v>
      </c>
      <c r="I59" t="s">
        <v>156</v>
      </c>
      <c r="J59" t="s">
        <v>150</v>
      </c>
      <c r="K59" t="s">
        <v>157</v>
      </c>
      <c r="L59" t="s">
        <v>101</v>
      </c>
      <c r="M59" t="s">
        <v>103</v>
      </c>
      <c r="N59" t="s">
        <v>323</v>
      </c>
      <c r="O59" t="s">
        <v>105</v>
      </c>
      <c r="P59">
        <v>0</v>
      </c>
      <c r="Q59" s="4">
        <v>250</v>
      </c>
      <c r="R59" t="s">
        <v>199</v>
      </c>
      <c r="S59" t="s">
        <v>197</v>
      </c>
      <c r="T59" t="s">
        <v>198</v>
      </c>
      <c r="U59" t="s">
        <v>199</v>
      </c>
      <c r="V59" t="s">
        <v>197</v>
      </c>
      <c r="W59" t="s">
        <v>200</v>
      </c>
      <c r="X59" t="s">
        <v>323</v>
      </c>
      <c r="Y59" s="3">
        <v>46079</v>
      </c>
      <c r="Z59" s="3">
        <v>46079</v>
      </c>
      <c r="AA59">
        <v>1</v>
      </c>
      <c r="AB59" s="4">
        <v>250</v>
      </c>
      <c r="AC59" s="4">
        <v>250</v>
      </c>
      <c r="AD59" s="3">
        <v>46079</v>
      </c>
      <c r="AE59" s="6" t="s">
        <v>428</v>
      </c>
      <c r="AF59">
        <v>53</v>
      </c>
      <c r="AG59" s="6" t="s">
        <v>515</v>
      </c>
      <c r="AH59" t="s">
        <v>140</v>
      </c>
      <c r="AI59" s="3">
        <v>46132</v>
      </c>
      <c r="AJ59" t="s">
        <v>514</v>
      </c>
    </row>
    <row r="60" spans="1:36" x14ac:dyDescent="0.25">
      <c r="A60">
        <v>2026</v>
      </c>
      <c r="B60" s="3">
        <v>46023</v>
      </c>
      <c r="C60" s="3">
        <v>46112</v>
      </c>
      <c r="D60" t="s">
        <v>91</v>
      </c>
      <c r="E60" t="s">
        <v>116</v>
      </c>
      <c r="F60" t="s">
        <v>207</v>
      </c>
      <c r="G60" t="s">
        <v>133</v>
      </c>
      <c r="H60" t="s">
        <v>144</v>
      </c>
      <c r="I60" t="s">
        <v>160</v>
      </c>
      <c r="J60" t="s">
        <v>157</v>
      </c>
      <c r="K60" t="s">
        <v>161</v>
      </c>
      <c r="L60" t="s">
        <v>101</v>
      </c>
      <c r="M60" t="s">
        <v>103</v>
      </c>
      <c r="N60" t="s">
        <v>324</v>
      </c>
      <c r="O60" t="s">
        <v>105</v>
      </c>
      <c r="P60">
        <v>0</v>
      </c>
      <c r="Q60" s="4">
        <v>250</v>
      </c>
      <c r="R60" t="s">
        <v>199</v>
      </c>
      <c r="S60" t="s">
        <v>197</v>
      </c>
      <c r="T60" t="s">
        <v>198</v>
      </c>
      <c r="U60" t="s">
        <v>199</v>
      </c>
      <c r="V60" t="s">
        <v>197</v>
      </c>
      <c r="W60" t="s">
        <v>200</v>
      </c>
      <c r="X60" t="s">
        <v>324</v>
      </c>
      <c r="Y60" s="3">
        <v>46079</v>
      </c>
      <c r="Z60" s="3">
        <v>46079</v>
      </c>
      <c r="AA60">
        <v>1</v>
      </c>
      <c r="AB60" s="4">
        <v>250</v>
      </c>
      <c r="AC60" s="4">
        <v>250</v>
      </c>
      <c r="AD60" s="3">
        <v>46079</v>
      </c>
      <c r="AE60" s="6" t="s">
        <v>428</v>
      </c>
      <c r="AF60">
        <v>54</v>
      </c>
      <c r="AG60" s="6" t="s">
        <v>515</v>
      </c>
      <c r="AH60" t="s">
        <v>140</v>
      </c>
      <c r="AI60" s="3">
        <v>46132</v>
      </c>
      <c r="AJ60" t="s">
        <v>514</v>
      </c>
    </row>
    <row r="61" spans="1:36" x14ac:dyDescent="0.25">
      <c r="A61">
        <v>2026</v>
      </c>
      <c r="B61" s="3">
        <v>46023</v>
      </c>
      <c r="C61" s="3">
        <v>46112</v>
      </c>
      <c r="D61" t="s">
        <v>91</v>
      </c>
      <c r="E61" t="s">
        <v>116</v>
      </c>
      <c r="F61" t="s">
        <v>127</v>
      </c>
      <c r="G61" t="s">
        <v>136</v>
      </c>
      <c r="H61" t="s">
        <v>146</v>
      </c>
      <c r="I61" t="s">
        <v>164</v>
      </c>
      <c r="J61" t="s">
        <v>157</v>
      </c>
      <c r="K61" t="s">
        <v>159</v>
      </c>
      <c r="L61" t="s">
        <v>102</v>
      </c>
      <c r="M61" t="s">
        <v>103</v>
      </c>
      <c r="N61" t="s">
        <v>324</v>
      </c>
      <c r="O61" t="s">
        <v>105</v>
      </c>
      <c r="P61">
        <v>0</v>
      </c>
      <c r="Q61" s="4">
        <v>250</v>
      </c>
      <c r="R61" t="s">
        <v>199</v>
      </c>
      <c r="S61" t="s">
        <v>197</v>
      </c>
      <c r="T61" t="s">
        <v>198</v>
      </c>
      <c r="U61" t="s">
        <v>199</v>
      </c>
      <c r="V61" t="s">
        <v>197</v>
      </c>
      <c r="W61" t="s">
        <v>200</v>
      </c>
      <c r="X61" t="s">
        <v>323</v>
      </c>
      <c r="Y61" s="3">
        <v>46079</v>
      </c>
      <c r="Z61" s="3">
        <v>46079</v>
      </c>
      <c r="AA61">
        <v>1</v>
      </c>
      <c r="AB61" s="4">
        <v>250</v>
      </c>
      <c r="AC61" s="4">
        <v>250</v>
      </c>
      <c r="AD61" s="3">
        <v>46079</v>
      </c>
      <c r="AE61" s="6" t="s">
        <v>429</v>
      </c>
      <c r="AF61">
        <v>55</v>
      </c>
      <c r="AG61" s="6" t="s">
        <v>515</v>
      </c>
      <c r="AH61" t="s">
        <v>140</v>
      </c>
      <c r="AI61" s="3">
        <v>46132</v>
      </c>
      <c r="AJ61" t="s">
        <v>514</v>
      </c>
    </row>
    <row r="62" spans="1:36" x14ac:dyDescent="0.25">
      <c r="A62">
        <v>2026</v>
      </c>
      <c r="B62" s="3">
        <v>46023</v>
      </c>
      <c r="C62" s="3">
        <v>46112</v>
      </c>
      <c r="D62" t="s">
        <v>91</v>
      </c>
      <c r="E62" t="s">
        <v>116</v>
      </c>
      <c r="F62" t="s">
        <v>120</v>
      </c>
      <c r="G62" t="s">
        <v>130</v>
      </c>
      <c r="H62" t="s">
        <v>139</v>
      </c>
      <c r="I62" t="s">
        <v>151</v>
      </c>
      <c r="J62" t="s">
        <v>152</v>
      </c>
      <c r="K62" t="s">
        <v>152</v>
      </c>
      <c r="L62" t="s">
        <v>102</v>
      </c>
      <c r="M62" t="s">
        <v>103</v>
      </c>
      <c r="N62" t="s">
        <v>250</v>
      </c>
      <c r="O62" t="s">
        <v>105</v>
      </c>
      <c r="P62">
        <v>0</v>
      </c>
      <c r="Q62" s="4">
        <v>250</v>
      </c>
      <c r="R62" t="s">
        <v>196</v>
      </c>
      <c r="S62" t="s">
        <v>197</v>
      </c>
      <c r="T62" t="s">
        <v>198</v>
      </c>
      <c r="U62" t="s">
        <v>199</v>
      </c>
      <c r="V62" t="s">
        <v>197</v>
      </c>
      <c r="W62" t="s">
        <v>200</v>
      </c>
      <c r="X62" t="s">
        <v>250</v>
      </c>
      <c r="Y62" s="3">
        <v>46084</v>
      </c>
      <c r="Z62" s="3">
        <v>46084</v>
      </c>
      <c r="AA62">
        <v>1</v>
      </c>
      <c r="AB62" s="4">
        <v>250</v>
      </c>
      <c r="AC62" s="4">
        <v>250</v>
      </c>
      <c r="AD62" s="3">
        <v>46084</v>
      </c>
      <c r="AE62" s="7" t="s">
        <v>430</v>
      </c>
      <c r="AF62">
        <v>56</v>
      </c>
      <c r="AG62" s="7" t="s">
        <v>515</v>
      </c>
      <c r="AH62" t="s">
        <v>140</v>
      </c>
      <c r="AI62" s="3">
        <v>46132</v>
      </c>
      <c r="AJ62" t="s">
        <v>514</v>
      </c>
    </row>
    <row r="63" spans="1:36" x14ac:dyDescent="0.25">
      <c r="A63">
        <v>2026</v>
      </c>
      <c r="B63" s="3">
        <v>46023</v>
      </c>
      <c r="C63" s="3">
        <v>46112</v>
      </c>
      <c r="D63" t="s">
        <v>91</v>
      </c>
      <c r="E63" t="s">
        <v>116</v>
      </c>
      <c r="F63" t="s">
        <v>204</v>
      </c>
      <c r="G63" t="s">
        <v>211</v>
      </c>
      <c r="H63" t="s">
        <v>220</v>
      </c>
      <c r="I63" t="s">
        <v>229</v>
      </c>
      <c r="J63" t="s">
        <v>230</v>
      </c>
      <c r="K63" t="s">
        <v>231</v>
      </c>
      <c r="L63" t="s">
        <v>101</v>
      </c>
      <c r="M63" t="s">
        <v>103</v>
      </c>
      <c r="N63" t="s">
        <v>251</v>
      </c>
      <c r="O63" t="s">
        <v>105</v>
      </c>
      <c r="P63">
        <v>0</v>
      </c>
      <c r="Q63" s="4">
        <v>250</v>
      </c>
      <c r="R63" t="s">
        <v>196</v>
      </c>
      <c r="S63" t="s">
        <v>197</v>
      </c>
      <c r="T63" t="s">
        <v>198</v>
      </c>
      <c r="U63" t="s">
        <v>199</v>
      </c>
      <c r="V63" t="s">
        <v>197</v>
      </c>
      <c r="W63" t="s">
        <v>200</v>
      </c>
      <c r="X63" t="s">
        <v>251</v>
      </c>
      <c r="Y63" s="3">
        <v>46084</v>
      </c>
      <c r="Z63" s="3">
        <v>46084</v>
      </c>
      <c r="AA63">
        <v>1</v>
      </c>
      <c r="AB63" s="4">
        <v>250</v>
      </c>
      <c r="AC63" s="4">
        <v>250</v>
      </c>
      <c r="AD63" s="3">
        <v>46084</v>
      </c>
      <c r="AE63" s="6" t="s">
        <v>431</v>
      </c>
      <c r="AF63">
        <v>57</v>
      </c>
      <c r="AG63" s="6" t="s">
        <v>515</v>
      </c>
      <c r="AH63" t="s">
        <v>140</v>
      </c>
      <c r="AI63" s="3">
        <v>46132</v>
      </c>
      <c r="AJ63" t="s">
        <v>514</v>
      </c>
    </row>
    <row r="64" spans="1:36" x14ac:dyDescent="0.25">
      <c r="A64">
        <v>2026</v>
      </c>
      <c r="B64" s="3">
        <v>46023</v>
      </c>
      <c r="C64" s="3">
        <v>46112</v>
      </c>
      <c r="D64" t="s">
        <v>91</v>
      </c>
      <c r="E64" t="s">
        <v>116</v>
      </c>
      <c r="F64" t="s">
        <v>121</v>
      </c>
      <c r="G64" t="s">
        <v>131</v>
      </c>
      <c r="H64" t="s">
        <v>139</v>
      </c>
      <c r="I64" t="s">
        <v>153</v>
      </c>
      <c r="J64" t="s">
        <v>154</v>
      </c>
      <c r="K64" t="s">
        <v>155</v>
      </c>
      <c r="L64" t="s">
        <v>102</v>
      </c>
      <c r="M64" t="s">
        <v>103</v>
      </c>
      <c r="N64" t="s">
        <v>250</v>
      </c>
      <c r="O64" t="s">
        <v>105</v>
      </c>
      <c r="P64">
        <v>0</v>
      </c>
      <c r="Q64" s="4">
        <v>250</v>
      </c>
      <c r="R64" t="s">
        <v>196</v>
      </c>
      <c r="S64" t="s">
        <v>197</v>
      </c>
      <c r="T64" t="s">
        <v>198</v>
      </c>
      <c r="U64" t="s">
        <v>199</v>
      </c>
      <c r="V64" t="s">
        <v>197</v>
      </c>
      <c r="W64" t="s">
        <v>200</v>
      </c>
      <c r="X64" t="s">
        <v>250</v>
      </c>
      <c r="Y64" s="3">
        <v>46084</v>
      </c>
      <c r="Z64" s="3">
        <v>46084</v>
      </c>
      <c r="AA64">
        <v>1</v>
      </c>
      <c r="AB64" s="4">
        <v>250</v>
      </c>
      <c r="AC64" s="4">
        <v>250</v>
      </c>
      <c r="AD64" s="3">
        <v>46084</v>
      </c>
      <c r="AE64" s="6" t="s">
        <v>432</v>
      </c>
      <c r="AF64">
        <v>58</v>
      </c>
      <c r="AG64" s="6" t="s">
        <v>515</v>
      </c>
      <c r="AH64" t="s">
        <v>140</v>
      </c>
      <c r="AI64" s="3">
        <v>46132</v>
      </c>
      <c r="AJ64" t="s">
        <v>514</v>
      </c>
    </row>
    <row r="65" spans="1:36" x14ac:dyDescent="0.25">
      <c r="A65">
        <v>2026</v>
      </c>
      <c r="B65" s="3">
        <v>46023</v>
      </c>
      <c r="C65" s="3">
        <v>46112</v>
      </c>
      <c r="D65" t="s">
        <v>91</v>
      </c>
      <c r="E65" t="s">
        <v>116</v>
      </c>
      <c r="F65" t="s">
        <v>125</v>
      </c>
      <c r="G65" t="s">
        <v>135</v>
      </c>
      <c r="H65" t="s">
        <v>219</v>
      </c>
      <c r="I65" t="s">
        <v>163</v>
      </c>
      <c r="J65" t="s">
        <v>150</v>
      </c>
      <c r="K65" t="s">
        <v>152</v>
      </c>
      <c r="L65" t="s">
        <v>101</v>
      </c>
      <c r="M65" t="s">
        <v>103</v>
      </c>
      <c r="N65" t="s">
        <v>252</v>
      </c>
      <c r="O65" t="s">
        <v>105</v>
      </c>
      <c r="P65">
        <v>0</v>
      </c>
      <c r="Q65" s="4">
        <v>250</v>
      </c>
      <c r="R65" t="s">
        <v>196</v>
      </c>
      <c r="S65" t="s">
        <v>197</v>
      </c>
      <c r="T65" t="s">
        <v>198</v>
      </c>
      <c r="U65" t="s">
        <v>199</v>
      </c>
      <c r="V65" t="s">
        <v>197</v>
      </c>
      <c r="W65" t="s">
        <v>200</v>
      </c>
      <c r="X65" t="s">
        <v>252</v>
      </c>
      <c r="Y65" s="3">
        <v>46085</v>
      </c>
      <c r="Z65" s="3">
        <v>46085</v>
      </c>
      <c r="AA65">
        <v>1</v>
      </c>
      <c r="AB65" s="4">
        <v>250</v>
      </c>
      <c r="AC65" s="4">
        <v>250</v>
      </c>
      <c r="AD65" s="3">
        <v>46085</v>
      </c>
      <c r="AE65" s="6" t="s">
        <v>433</v>
      </c>
      <c r="AF65">
        <v>59</v>
      </c>
      <c r="AG65" s="6" t="s">
        <v>515</v>
      </c>
      <c r="AH65" t="s">
        <v>140</v>
      </c>
      <c r="AI65" s="3">
        <v>46132</v>
      </c>
      <c r="AJ65" t="s">
        <v>514</v>
      </c>
    </row>
    <row r="66" spans="1:36" x14ac:dyDescent="0.25">
      <c r="A66">
        <v>2026</v>
      </c>
      <c r="B66" s="3">
        <v>46023</v>
      </c>
      <c r="C66" s="3">
        <v>46112</v>
      </c>
      <c r="D66" t="s">
        <v>91</v>
      </c>
      <c r="E66" t="s">
        <v>116</v>
      </c>
      <c r="F66" t="s">
        <v>117</v>
      </c>
      <c r="G66" t="s">
        <v>132</v>
      </c>
      <c r="H66" t="s">
        <v>142</v>
      </c>
      <c r="I66" t="s">
        <v>158</v>
      </c>
      <c r="J66" t="s">
        <v>152</v>
      </c>
      <c r="K66" t="s">
        <v>159</v>
      </c>
      <c r="L66" t="s">
        <v>101</v>
      </c>
      <c r="M66" t="s">
        <v>103</v>
      </c>
      <c r="N66" t="s">
        <v>253</v>
      </c>
      <c r="O66" t="s">
        <v>105</v>
      </c>
      <c r="P66">
        <v>0</v>
      </c>
      <c r="Q66" s="4">
        <v>250</v>
      </c>
      <c r="R66" t="s">
        <v>196</v>
      </c>
      <c r="S66" t="s">
        <v>197</v>
      </c>
      <c r="T66" t="s">
        <v>198</v>
      </c>
      <c r="U66" t="s">
        <v>199</v>
      </c>
      <c r="V66" t="s">
        <v>197</v>
      </c>
      <c r="W66" t="s">
        <v>200</v>
      </c>
      <c r="X66" t="s">
        <v>253</v>
      </c>
      <c r="Y66" s="3">
        <v>46085</v>
      </c>
      <c r="Z66" s="3">
        <v>46085</v>
      </c>
      <c r="AA66">
        <v>1</v>
      </c>
      <c r="AB66" s="4">
        <v>250</v>
      </c>
      <c r="AC66" s="4">
        <v>250</v>
      </c>
      <c r="AD66" s="3">
        <v>46085</v>
      </c>
      <c r="AE66" s="6" t="s">
        <v>434</v>
      </c>
      <c r="AF66">
        <v>60</v>
      </c>
      <c r="AG66" s="6" t="s">
        <v>515</v>
      </c>
      <c r="AH66" t="s">
        <v>140</v>
      </c>
      <c r="AI66" s="3">
        <v>46132</v>
      </c>
      <c r="AJ66" t="s">
        <v>514</v>
      </c>
    </row>
    <row r="67" spans="1:36" x14ac:dyDescent="0.25">
      <c r="A67">
        <v>2026</v>
      </c>
      <c r="B67" s="3">
        <v>46023</v>
      </c>
      <c r="C67" s="3">
        <v>46112</v>
      </c>
      <c r="D67" t="s">
        <v>91</v>
      </c>
      <c r="E67" t="s">
        <v>116</v>
      </c>
      <c r="F67" t="s">
        <v>119</v>
      </c>
      <c r="G67" t="s">
        <v>210</v>
      </c>
      <c r="H67" t="s">
        <v>219</v>
      </c>
      <c r="I67" t="s">
        <v>228</v>
      </c>
      <c r="J67" t="s">
        <v>149</v>
      </c>
      <c r="K67" t="s">
        <v>155</v>
      </c>
      <c r="L67" t="s">
        <v>101</v>
      </c>
      <c r="M67" t="s">
        <v>103</v>
      </c>
      <c r="N67" t="s">
        <v>327</v>
      </c>
      <c r="O67" t="s">
        <v>105</v>
      </c>
      <c r="P67">
        <v>0</v>
      </c>
      <c r="Q67" s="4">
        <v>250</v>
      </c>
      <c r="R67" t="s">
        <v>196</v>
      </c>
      <c r="S67" t="s">
        <v>197</v>
      </c>
      <c r="T67" t="s">
        <v>198</v>
      </c>
      <c r="U67" t="s">
        <v>199</v>
      </c>
      <c r="V67" t="s">
        <v>197</v>
      </c>
      <c r="W67" t="s">
        <v>200</v>
      </c>
      <c r="X67" t="s">
        <v>253</v>
      </c>
      <c r="Y67" s="3">
        <v>46085</v>
      </c>
      <c r="Z67" s="3">
        <v>46085</v>
      </c>
      <c r="AA67">
        <v>1</v>
      </c>
      <c r="AB67" s="4">
        <v>250</v>
      </c>
      <c r="AC67" s="4">
        <v>250</v>
      </c>
      <c r="AD67" s="3">
        <v>46085</v>
      </c>
      <c r="AE67" s="6" t="s">
        <v>435</v>
      </c>
      <c r="AF67">
        <v>61</v>
      </c>
      <c r="AG67" s="6" t="s">
        <v>515</v>
      </c>
      <c r="AH67" t="s">
        <v>140</v>
      </c>
      <c r="AI67" s="3">
        <v>46132</v>
      </c>
      <c r="AJ67" t="s">
        <v>514</v>
      </c>
    </row>
    <row r="68" spans="1:36" x14ac:dyDescent="0.25">
      <c r="A68">
        <v>2026</v>
      </c>
      <c r="B68" s="3">
        <v>46023</v>
      </c>
      <c r="C68" s="3">
        <v>46112</v>
      </c>
      <c r="D68" t="s">
        <v>91</v>
      </c>
      <c r="E68" t="s">
        <v>116</v>
      </c>
      <c r="F68" t="s">
        <v>122</v>
      </c>
      <c r="G68" t="s">
        <v>129</v>
      </c>
      <c r="H68" t="s">
        <v>221</v>
      </c>
      <c r="I68" t="s">
        <v>148</v>
      </c>
      <c r="J68" t="s">
        <v>149</v>
      </c>
      <c r="K68" t="s">
        <v>150</v>
      </c>
      <c r="L68" t="s">
        <v>101</v>
      </c>
      <c r="M68" t="s">
        <v>103</v>
      </c>
      <c r="N68" t="s">
        <v>254</v>
      </c>
      <c r="O68" t="s">
        <v>105</v>
      </c>
      <c r="P68">
        <v>0</v>
      </c>
      <c r="Q68" s="4">
        <v>250</v>
      </c>
      <c r="R68" t="s">
        <v>196</v>
      </c>
      <c r="S68" t="s">
        <v>197</v>
      </c>
      <c r="T68" t="s">
        <v>198</v>
      </c>
      <c r="U68" t="s">
        <v>199</v>
      </c>
      <c r="V68" t="s">
        <v>197</v>
      </c>
      <c r="W68" t="s">
        <v>200</v>
      </c>
      <c r="X68" t="s">
        <v>254</v>
      </c>
      <c r="Y68" s="3">
        <v>46086</v>
      </c>
      <c r="Z68" s="3">
        <v>46086</v>
      </c>
      <c r="AA68">
        <v>1</v>
      </c>
      <c r="AB68" s="4">
        <v>250</v>
      </c>
      <c r="AC68" s="4">
        <v>250</v>
      </c>
      <c r="AD68" s="3">
        <v>46086</v>
      </c>
      <c r="AE68" s="6" t="s">
        <v>436</v>
      </c>
      <c r="AF68">
        <v>62</v>
      </c>
      <c r="AG68" s="6" t="s">
        <v>515</v>
      </c>
      <c r="AH68" t="s">
        <v>140</v>
      </c>
      <c r="AI68" s="3">
        <v>46132</v>
      </c>
      <c r="AJ68" t="s">
        <v>514</v>
      </c>
    </row>
    <row r="69" spans="1:36" x14ac:dyDescent="0.25">
      <c r="A69">
        <v>2026</v>
      </c>
      <c r="B69" s="3">
        <v>46023</v>
      </c>
      <c r="C69" s="3">
        <v>46112</v>
      </c>
      <c r="D69" t="s">
        <v>91</v>
      </c>
      <c r="E69" t="s">
        <v>116</v>
      </c>
      <c r="F69" t="s">
        <v>121</v>
      </c>
      <c r="G69" t="s">
        <v>131</v>
      </c>
      <c r="H69" t="s">
        <v>139</v>
      </c>
      <c r="I69" t="s">
        <v>153</v>
      </c>
      <c r="J69" t="s">
        <v>154</v>
      </c>
      <c r="K69" t="s">
        <v>155</v>
      </c>
      <c r="L69" t="s">
        <v>102</v>
      </c>
      <c r="M69" t="s">
        <v>103</v>
      </c>
      <c r="N69" t="s">
        <v>255</v>
      </c>
      <c r="O69" t="s">
        <v>105</v>
      </c>
      <c r="P69">
        <v>0</v>
      </c>
      <c r="Q69" s="4">
        <v>250</v>
      </c>
      <c r="R69" t="s">
        <v>196</v>
      </c>
      <c r="S69" t="s">
        <v>197</v>
      </c>
      <c r="T69" t="s">
        <v>198</v>
      </c>
      <c r="U69" t="s">
        <v>199</v>
      </c>
      <c r="V69" t="s">
        <v>197</v>
      </c>
      <c r="W69" t="s">
        <v>200</v>
      </c>
      <c r="X69" t="s">
        <v>255</v>
      </c>
      <c r="Y69" s="3">
        <v>46086</v>
      </c>
      <c r="Z69" s="3">
        <v>46086</v>
      </c>
      <c r="AA69">
        <v>1</v>
      </c>
      <c r="AB69" s="4">
        <v>250</v>
      </c>
      <c r="AC69" s="4">
        <v>250</v>
      </c>
      <c r="AD69" s="3">
        <v>46086</v>
      </c>
      <c r="AE69" s="6" t="s">
        <v>437</v>
      </c>
      <c r="AF69">
        <v>63</v>
      </c>
      <c r="AG69" s="6" t="s">
        <v>515</v>
      </c>
      <c r="AH69" t="s">
        <v>140</v>
      </c>
      <c r="AI69" s="3">
        <v>46132</v>
      </c>
      <c r="AJ69" t="s">
        <v>514</v>
      </c>
    </row>
    <row r="70" spans="1:36" x14ac:dyDescent="0.25">
      <c r="A70">
        <v>2026</v>
      </c>
      <c r="B70" s="3">
        <v>46023</v>
      </c>
      <c r="C70" s="3">
        <v>46112</v>
      </c>
      <c r="D70" t="s">
        <v>91</v>
      </c>
      <c r="E70" t="s">
        <v>116</v>
      </c>
      <c r="F70" t="s">
        <v>123</v>
      </c>
      <c r="G70" t="s">
        <v>137</v>
      </c>
      <c r="H70" t="s">
        <v>140</v>
      </c>
      <c r="I70" t="s">
        <v>156</v>
      </c>
      <c r="J70" t="s">
        <v>150</v>
      </c>
      <c r="K70" t="s">
        <v>157</v>
      </c>
      <c r="L70" t="s">
        <v>101</v>
      </c>
      <c r="M70" t="s">
        <v>103</v>
      </c>
      <c r="N70" t="s">
        <v>328</v>
      </c>
      <c r="O70" t="s">
        <v>105</v>
      </c>
      <c r="P70">
        <v>0</v>
      </c>
      <c r="Q70" s="4">
        <v>250</v>
      </c>
      <c r="R70" t="s">
        <v>196</v>
      </c>
      <c r="S70" t="s">
        <v>197</v>
      </c>
      <c r="T70" t="s">
        <v>198</v>
      </c>
      <c r="U70" t="s">
        <v>199</v>
      </c>
      <c r="V70" t="s">
        <v>197</v>
      </c>
      <c r="W70" t="s">
        <v>200</v>
      </c>
      <c r="X70" t="s">
        <v>256</v>
      </c>
      <c r="Y70" s="3">
        <v>46086</v>
      </c>
      <c r="Z70" s="3">
        <v>46086</v>
      </c>
      <c r="AA70">
        <v>1</v>
      </c>
      <c r="AB70" s="4">
        <v>250</v>
      </c>
      <c r="AC70" s="4">
        <v>250</v>
      </c>
      <c r="AD70" s="3">
        <v>46086</v>
      </c>
      <c r="AE70" s="6" t="s">
        <v>438</v>
      </c>
      <c r="AF70">
        <v>64</v>
      </c>
      <c r="AG70" s="6" t="s">
        <v>515</v>
      </c>
      <c r="AH70" t="s">
        <v>140</v>
      </c>
      <c r="AI70" s="3">
        <v>46132</v>
      </c>
      <c r="AJ70" t="s">
        <v>514</v>
      </c>
    </row>
    <row r="71" spans="1:36" x14ac:dyDescent="0.25">
      <c r="A71">
        <v>2026</v>
      </c>
      <c r="B71" s="3">
        <v>46023</v>
      </c>
      <c r="C71" s="3">
        <v>46112</v>
      </c>
      <c r="D71" t="s">
        <v>91</v>
      </c>
      <c r="E71" t="s">
        <v>116</v>
      </c>
      <c r="F71" t="s">
        <v>125</v>
      </c>
      <c r="G71" t="s">
        <v>135</v>
      </c>
      <c r="H71" t="s">
        <v>219</v>
      </c>
      <c r="I71" t="s">
        <v>163</v>
      </c>
      <c r="J71" t="s">
        <v>150</v>
      </c>
      <c r="K71" t="s">
        <v>152</v>
      </c>
      <c r="L71" t="s">
        <v>101</v>
      </c>
      <c r="M71" t="s">
        <v>103</v>
      </c>
      <c r="N71" t="s">
        <v>253</v>
      </c>
      <c r="O71" t="s">
        <v>105</v>
      </c>
      <c r="P71">
        <v>0</v>
      </c>
      <c r="Q71" s="4">
        <v>250</v>
      </c>
      <c r="R71" t="s">
        <v>196</v>
      </c>
      <c r="S71" t="s">
        <v>197</v>
      </c>
      <c r="T71" t="s">
        <v>198</v>
      </c>
      <c r="U71" t="s">
        <v>199</v>
      </c>
      <c r="V71" t="s">
        <v>197</v>
      </c>
      <c r="W71" t="s">
        <v>200</v>
      </c>
      <c r="X71" t="s">
        <v>253</v>
      </c>
      <c r="Y71" s="3">
        <v>46087</v>
      </c>
      <c r="Z71" s="3">
        <v>46087</v>
      </c>
      <c r="AA71">
        <v>1</v>
      </c>
      <c r="AB71" s="4">
        <v>250</v>
      </c>
      <c r="AC71" s="4">
        <v>250</v>
      </c>
      <c r="AD71" s="3">
        <v>46087</v>
      </c>
      <c r="AE71" s="6" t="s">
        <v>439</v>
      </c>
      <c r="AF71">
        <v>65</v>
      </c>
      <c r="AG71" s="6" t="s">
        <v>515</v>
      </c>
      <c r="AH71" t="s">
        <v>140</v>
      </c>
      <c r="AI71" s="3">
        <v>46132</v>
      </c>
      <c r="AJ71" t="s">
        <v>514</v>
      </c>
    </row>
    <row r="72" spans="1:36" x14ac:dyDescent="0.25">
      <c r="A72">
        <v>2026</v>
      </c>
      <c r="B72" s="3">
        <v>46023</v>
      </c>
      <c r="C72" s="3">
        <v>46112</v>
      </c>
      <c r="D72" t="s">
        <v>91</v>
      </c>
      <c r="E72" t="s">
        <v>116</v>
      </c>
      <c r="F72" t="s">
        <v>122</v>
      </c>
      <c r="G72" t="s">
        <v>129</v>
      </c>
      <c r="H72" t="s">
        <v>221</v>
      </c>
      <c r="I72" t="s">
        <v>148</v>
      </c>
      <c r="J72" t="s">
        <v>149</v>
      </c>
      <c r="K72" t="s">
        <v>150</v>
      </c>
      <c r="L72" t="s">
        <v>101</v>
      </c>
      <c r="M72" t="s">
        <v>103</v>
      </c>
      <c r="N72" t="s">
        <v>329</v>
      </c>
      <c r="O72" t="s">
        <v>105</v>
      </c>
      <c r="P72">
        <v>0</v>
      </c>
      <c r="Q72" s="4">
        <v>250</v>
      </c>
      <c r="R72" t="s">
        <v>196</v>
      </c>
      <c r="S72" t="s">
        <v>197</v>
      </c>
      <c r="T72" t="s">
        <v>198</v>
      </c>
      <c r="U72" t="s">
        <v>199</v>
      </c>
      <c r="V72" t="s">
        <v>197</v>
      </c>
      <c r="W72" t="s">
        <v>200</v>
      </c>
      <c r="X72" t="s">
        <v>257</v>
      </c>
      <c r="Y72" s="3">
        <v>46087</v>
      </c>
      <c r="Z72" s="3">
        <v>46087</v>
      </c>
      <c r="AA72">
        <v>1</v>
      </c>
      <c r="AB72" s="4">
        <v>250</v>
      </c>
      <c r="AC72" s="4">
        <v>250</v>
      </c>
      <c r="AD72" s="3">
        <v>46087</v>
      </c>
      <c r="AE72" s="6" t="s">
        <v>440</v>
      </c>
      <c r="AF72">
        <v>66</v>
      </c>
      <c r="AG72" s="6" t="s">
        <v>515</v>
      </c>
      <c r="AH72" t="s">
        <v>140</v>
      </c>
      <c r="AI72" s="3">
        <v>46132</v>
      </c>
      <c r="AJ72" t="s">
        <v>514</v>
      </c>
    </row>
    <row r="73" spans="1:36" x14ac:dyDescent="0.25">
      <c r="A73">
        <v>2026</v>
      </c>
      <c r="B73" s="3">
        <v>46023</v>
      </c>
      <c r="C73" s="3">
        <v>46112</v>
      </c>
      <c r="D73" t="s">
        <v>91</v>
      </c>
      <c r="E73" t="s">
        <v>116</v>
      </c>
      <c r="F73" t="s">
        <v>117</v>
      </c>
      <c r="G73" t="s">
        <v>132</v>
      </c>
      <c r="H73" t="s">
        <v>142</v>
      </c>
      <c r="I73" t="s">
        <v>158</v>
      </c>
      <c r="J73" t="s">
        <v>152</v>
      </c>
      <c r="K73" t="s">
        <v>159</v>
      </c>
      <c r="L73" t="s">
        <v>101</v>
      </c>
      <c r="M73" t="s">
        <v>103</v>
      </c>
      <c r="N73" t="s">
        <v>330</v>
      </c>
      <c r="O73" t="s">
        <v>105</v>
      </c>
      <c r="P73">
        <v>0</v>
      </c>
      <c r="Q73" s="4">
        <v>250</v>
      </c>
      <c r="R73" t="s">
        <v>196</v>
      </c>
      <c r="S73" t="s">
        <v>197</v>
      </c>
      <c r="T73" t="s">
        <v>198</v>
      </c>
      <c r="U73" t="s">
        <v>199</v>
      </c>
      <c r="V73" t="s">
        <v>197</v>
      </c>
      <c r="W73" t="s">
        <v>200</v>
      </c>
      <c r="X73" t="s">
        <v>258</v>
      </c>
      <c r="Y73" s="3">
        <v>46087</v>
      </c>
      <c r="Z73" s="3">
        <v>46087</v>
      </c>
      <c r="AA73">
        <v>1</v>
      </c>
      <c r="AB73" s="4">
        <v>250</v>
      </c>
      <c r="AC73" s="4">
        <v>250</v>
      </c>
      <c r="AD73" s="3">
        <v>46087</v>
      </c>
      <c r="AE73" s="6" t="s">
        <v>441</v>
      </c>
      <c r="AF73">
        <v>67</v>
      </c>
      <c r="AG73" s="6" t="s">
        <v>515</v>
      </c>
      <c r="AH73" t="s">
        <v>140</v>
      </c>
      <c r="AI73" s="3">
        <v>46132</v>
      </c>
      <c r="AJ73" t="s">
        <v>514</v>
      </c>
    </row>
    <row r="74" spans="1:36" x14ac:dyDescent="0.25">
      <c r="A74">
        <v>2026</v>
      </c>
      <c r="B74" s="3">
        <v>46023</v>
      </c>
      <c r="C74" s="3">
        <v>46112</v>
      </c>
      <c r="D74" t="s">
        <v>91</v>
      </c>
      <c r="E74" t="s">
        <v>116</v>
      </c>
      <c r="F74" t="s">
        <v>119</v>
      </c>
      <c r="G74" t="s">
        <v>210</v>
      </c>
      <c r="H74" t="s">
        <v>219</v>
      </c>
      <c r="I74" t="s">
        <v>228</v>
      </c>
      <c r="J74" t="s">
        <v>149</v>
      </c>
      <c r="K74" t="s">
        <v>155</v>
      </c>
      <c r="L74" t="s">
        <v>101</v>
      </c>
      <c r="M74" t="s">
        <v>103</v>
      </c>
      <c r="N74" t="s">
        <v>258</v>
      </c>
      <c r="O74" t="s">
        <v>105</v>
      </c>
      <c r="P74">
        <v>0</v>
      </c>
      <c r="Q74" s="4">
        <v>250</v>
      </c>
      <c r="R74" t="s">
        <v>196</v>
      </c>
      <c r="S74" t="s">
        <v>197</v>
      </c>
      <c r="T74" t="s">
        <v>198</v>
      </c>
      <c r="U74" t="s">
        <v>199</v>
      </c>
      <c r="V74" t="s">
        <v>197</v>
      </c>
      <c r="W74" t="s">
        <v>200</v>
      </c>
      <c r="X74" t="s">
        <v>258</v>
      </c>
      <c r="Y74" s="3">
        <v>46087</v>
      </c>
      <c r="Z74" s="3">
        <v>46087</v>
      </c>
      <c r="AA74">
        <v>1</v>
      </c>
      <c r="AB74" s="4">
        <v>250</v>
      </c>
      <c r="AC74" s="4">
        <v>250</v>
      </c>
      <c r="AD74" s="3">
        <v>46087</v>
      </c>
      <c r="AE74" s="6" t="s">
        <v>442</v>
      </c>
      <c r="AF74">
        <v>68</v>
      </c>
      <c r="AG74" s="6" t="s">
        <v>515</v>
      </c>
      <c r="AH74" t="s">
        <v>140</v>
      </c>
      <c r="AI74" s="3">
        <v>46132</v>
      </c>
      <c r="AJ74" t="s">
        <v>514</v>
      </c>
    </row>
    <row r="75" spans="1:36" x14ac:dyDescent="0.25">
      <c r="A75">
        <v>2026</v>
      </c>
      <c r="B75" s="3">
        <v>46023</v>
      </c>
      <c r="C75" s="3">
        <v>46112</v>
      </c>
      <c r="D75" t="s">
        <v>91</v>
      </c>
      <c r="E75" t="s">
        <v>116</v>
      </c>
      <c r="F75" t="s">
        <v>118</v>
      </c>
      <c r="G75" t="s">
        <v>134</v>
      </c>
      <c r="H75" t="s">
        <v>143</v>
      </c>
      <c r="I75" t="s">
        <v>162</v>
      </c>
      <c r="J75" t="s">
        <v>157</v>
      </c>
      <c r="K75" t="s">
        <v>152</v>
      </c>
      <c r="L75" t="s">
        <v>101</v>
      </c>
      <c r="M75" t="s">
        <v>103</v>
      </c>
      <c r="N75" t="s">
        <v>330</v>
      </c>
      <c r="O75" t="s">
        <v>105</v>
      </c>
      <c r="P75">
        <v>0</v>
      </c>
      <c r="Q75" s="4">
        <v>250</v>
      </c>
      <c r="R75" t="s">
        <v>196</v>
      </c>
      <c r="S75" t="s">
        <v>197</v>
      </c>
      <c r="T75" t="s">
        <v>198</v>
      </c>
      <c r="U75" t="s">
        <v>199</v>
      </c>
      <c r="V75" t="s">
        <v>197</v>
      </c>
      <c r="W75" t="s">
        <v>200</v>
      </c>
      <c r="X75" t="s">
        <v>258</v>
      </c>
      <c r="Y75" s="3">
        <v>46087</v>
      </c>
      <c r="Z75" s="3">
        <v>46087</v>
      </c>
      <c r="AA75">
        <v>1</v>
      </c>
      <c r="AB75" s="4">
        <v>250</v>
      </c>
      <c r="AC75" s="4">
        <v>250</v>
      </c>
      <c r="AD75" s="3">
        <v>46087</v>
      </c>
      <c r="AE75" s="6" t="s">
        <v>443</v>
      </c>
      <c r="AF75">
        <v>69</v>
      </c>
      <c r="AG75" s="6" t="s">
        <v>515</v>
      </c>
      <c r="AH75" t="s">
        <v>140</v>
      </c>
      <c r="AI75" s="3">
        <v>46132</v>
      </c>
      <c r="AJ75" t="s">
        <v>514</v>
      </c>
    </row>
    <row r="76" spans="1:36" x14ac:dyDescent="0.25">
      <c r="A76">
        <v>2026</v>
      </c>
      <c r="B76" s="3">
        <v>46023</v>
      </c>
      <c r="C76" s="3">
        <v>46112</v>
      </c>
      <c r="D76" t="s">
        <v>91</v>
      </c>
      <c r="E76" t="s">
        <v>116</v>
      </c>
      <c r="F76" t="s">
        <v>123</v>
      </c>
      <c r="G76" t="s">
        <v>137</v>
      </c>
      <c r="H76" t="s">
        <v>140</v>
      </c>
      <c r="I76" t="s">
        <v>156</v>
      </c>
      <c r="J76" t="s">
        <v>150</v>
      </c>
      <c r="K76" t="s">
        <v>157</v>
      </c>
      <c r="L76" t="s">
        <v>101</v>
      </c>
      <c r="M76" t="s">
        <v>103</v>
      </c>
      <c r="N76" t="s">
        <v>331</v>
      </c>
      <c r="O76" t="s">
        <v>105</v>
      </c>
      <c r="P76">
        <v>0</v>
      </c>
      <c r="Q76" s="4">
        <v>250</v>
      </c>
      <c r="R76" t="s">
        <v>196</v>
      </c>
      <c r="S76" t="s">
        <v>197</v>
      </c>
      <c r="T76" t="s">
        <v>198</v>
      </c>
      <c r="U76" t="s">
        <v>199</v>
      </c>
      <c r="V76" t="s">
        <v>197</v>
      </c>
      <c r="W76" t="s">
        <v>200</v>
      </c>
      <c r="X76" t="s">
        <v>259</v>
      </c>
      <c r="Y76" s="3">
        <v>46087</v>
      </c>
      <c r="Z76" s="3">
        <v>46087</v>
      </c>
      <c r="AA76">
        <v>1</v>
      </c>
      <c r="AB76" s="4">
        <v>250</v>
      </c>
      <c r="AC76" s="4">
        <v>250</v>
      </c>
      <c r="AD76" s="3">
        <v>46087</v>
      </c>
      <c r="AE76" s="6" t="s">
        <v>444</v>
      </c>
      <c r="AF76">
        <v>70</v>
      </c>
      <c r="AG76" s="6" t="s">
        <v>515</v>
      </c>
      <c r="AH76" t="s">
        <v>140</v>
      </c>
      <c r="AI76" s="3">
        <v>46132</v>
      </c>
      <c r="AJ76" t="s">
        <v>514</v>
      </c>
    </row>
    <row r="77" spans="1:36" x14ac:dyDescent="0.25">
      <c r="A77">
        <v>2026</v>
      </c>
      <c r="B77" s="3">
        <v>46023</v>
      </c>
      <c r="C77" s="3">
        <v>46112</v>
      </c>
      <c r="D77" t="s">
        <v>91</v>
      </c>
      <c r="E77" t="s">
        <v>116</v>
      </c>
      <c r="F77" t="s">
        <v>120</v>
      </c>
      <c r="G77" t="s">
        <v>130</v>
      </c>
      <c r="H77" t="s">
        <v>139</v>
      </c>
      <c r="I77" t="s">
        <v>227</v>
      </c>
      <c r="J77" t="s">
        <v>152</v>
      </c>
      <c r="K77" t="s">
        <v>152</v>
      </c>
      <c r="L77" t="s">
        <v>102</v>
      </c>
      <c r="M77" t="s">
        <v>103</v>
      </c>
      <c r="N77" t="s">
        <v>332</v>
      </c>
      <c r="O77" t="s">
        <v>105</v>
      </c>
      <c r="P77">
        <v>0</v>
      </c>
      <c r="Q77" s="4">
        <v>250</v>
      </c>
      <c r="R77" t="s">
        <v>196</v>
      </c>
      <c r="S77" t="s">
        <v>197</v>
      </c>
      <c r="T77" t="s">
        <v>198</v>
      </c>
      <c r="U77" t="s">
        <v>199</v>
      </c>
      <c r="V77" t="s">
        <v>197</v>
      </c>
      <c r="W77" t="s">
        <v>200</v>
      </c>
      <c r="X77" t="s">
        <v>260</v>
      </c>
      <c r="Y77" s="3">
        <v>46090</v>
      </c>
      <c r="Z77" s="3">
        <v>46090</v>
      </c>
      <c r="AA77">
        <v>1</v>
      </c>
      <c r="AB77" s="4">
        <v>250</v>
      </c>
      <c r="AC77" s="4">
        <v>250</v>
      </c>
      <c r="AD77" s="3">
        <v>46090</v>
      </c>
      <c r="AE77" s="6" t="s">
        <v>445</v>
      </c>
      <c r="AF77">
        <v>71</v>
      </c>
      <c r="AG77" s="6" t="s">
        <v>515</v>
      </c>
      <c r="AH77" t="s">
        <v>140</v>
      </c>
      <c r="AI77" s="3">
        <v>46132</v>
      </c>
      <c r="AJ77" t="s">
        <v>514</v>
      </c>
    </row>
    <row r="78" spans="1:36" x14ac:dyDescent="0.25">
      <c r="A78">
        <v>2026</v>
      </c>
      <c r="B78" s="3">
        <v>46023</v>
      </c>
      <c r="C78" s="3">
        <v>46112</v>
      </c>
      <c r="D78" t="s">
        <v>91</v>
      </c>
      <c r="E78" t="s">
        <v>116</v>
      </c>
      <c r="F78" t="s">
        <v>117</v>
      </c>
      <c r="G78" t="s">
        <v>132</v>
      </c>
      <c r="H78" t="s">
        <v>142</v>
      </c>
      <c r="I78" t="s">
        <v>158</v>
      </c>
      <c r="J78" t="s">
        <v>152</v>
      </c>
      <c r="K78" t="s">
        <v>159</v>
      </c>
      <c r="L78" t="s">
        <v>101</v>
      </c>
      <c r="M78" t="s">
        <v>103</v>
      </c>
      <c r="N78" t="s">
        <v>261</v>
      </c>
      <c r="O78" t="s">
        <v>105</v>
      </c>
      <c r="P78">
        <v>0</v>
      </c>
      <c r="Q78" s="4">
        <v>250</v>
      </c>
      <c r="R78" t="s">
        <v>196</v>
      </c>
      <c r="S78" t="s">
        <v>197</v>
      </c>
      <c r="T78" t="s">
        <v>198</v>
      </c>
      <c r="U78" t="s">
        <v>199</v>
      </c>
      <c r="V78" t="s">
        <v>197</v>
      </c>
      <c r="W78" t="s">
        <v>200</v>
      </c>
      <c r="X78" t="s">
        <v>261</v>
      </c>
      <c r="Y78" s="3">
        <v>46090</v>
      </c>
      <c r="Z78" s="3">
        <v>46090</v>
      </c>
      <c r="AA78">
        <v>1</v>
      </c>
      <c r="AB78" s="4">
        <v>250</v>
      </c>
      <c r="AC78" s="4">
        <v>250</v>
      </c>
      <c r="AD78" s="3">
        <v>46090</v>
      </c>
      <c r="AE78" s="6" t="s">
        <v>446</v>
      </c>
      <c r="AF78">
        <v>72</v>
      </c>
      <c r="AG78" s="6" t="s">
        <v>515</v>
      </c>
      <c r="AH78" t="s">
        <v>140</v>
      </c>
      <c r="AI78" s="3">
        <v>46132</v>
      </c>
      <c r="AJ78" t="s">
        <v>514</v>
      </c>
    </row>
    <row r="79" spans="1:36" x14ac:dyDescent="0.25">
      <c r="A79">
        <v>2026</v>
      </c>
      <c r="B79" s="3">
        <v>46023</v>
      </c>
      <c r="C79" s="3">
        <v>46112</v>
      </c>
      <c r="D79" t="s">
        <v>91</v>
      </c>
      <c r="E79" t="s">
        <v>116</v>
      </c>
      <c r="F79" t="s">
        <v>121</v>
      </c>
      <c r="G79" t="s">
        <v>131</v>
      </c>
      <c r="H79" t="s">
        <v>139</v>
      </c>
      <c r="I79" t="s">
        <v>153</v>
      </c>
      <c r="J79" t="s">
        <v>154</v>
      </c>
      <c r="K79" t="s">
        <v>155</v>
      </c>
      <c r="L79" t="s">
        <v>102</v>
      </c>
      <c r="M79" t="s">
        <v>103</v>
      </c>
      <c r="N79" t="s">
        <v>262</v>
      </c>
      <c r="O79" t="s">
        <v>105</v>
      </c>
      <c r="P79">
        <v>0</v>
      </c>
      <c r="Q79" s="4">
        <v>250</v>
      </c>
      <c r="R79" t="s">
        <v>196</v>
      </c>
      <c r="S79" t="s">
        <v>197</v>
      </c>
      <c r="T79" t="s">
        <v>198</v>
      </c>
      <c r="U79" t="s">
        <v>199</v>
      </c>
      <c r="V79" t="s">
        <v>197</v>
      </c>
      <c r="W79" t="s">
        <v>200</v>
      </c>
      <c r="X79" t="s">
        <v>262</v>
      </c>
      <c r="Y79" s="3">
        <v>46090</v>
      </c>
      <c r="Z79" s="3">
        <v>46090</v>
      </c>
      <c r="AA79">
        <v>1</v>
      </c>
      <c r="AB79" s="4">
        <v>250</v>
      </c>
      <c r="AC79" s="4">
        <v>250</v>
      </c>
      <c r="AD79" s="3">
        <v>46090</v>
      </c>
      <c r="AE79" s="6" t="s">
        <v>447</v>
      </c>
      <c r="AF79">
        <v>73</v>
      </c>
      <c r="AG79" s="6" t="s">
        <v>515</v>
      </c>
      <c r="AH79" t="s">
        <v>140</v>
      </c>
      <c r="AI79" s="3">
        <v>46132</v>
      </c>
      <c r="AJ79" t="s">
        <v>514</v>
      </c>
    </row>
    <row r="80" spans="1:36" x14ac:dyDescent="0.25">
      <c r="A80">
        <v>2026</v>
      </c>
      <c r="B80" s="3">
        <v>46023</v>
      </c>
      <c r="C80" s="3">
        <v>46112</v>
      </c>
      <c r="D80" t="s">
        <v>91</v>
      </c>
      <c r="E80" t="s">
        <v>116</v>
      </c>
      <c r="F80" t="s">
        <v>205</v>
      </c>
      <c r="G80" t="s">
        <v>205</v>
      </c>
      <c r="H80" t="s">
        <v>222</v>
      </c>
      <c r="I80" t="s">
        <v>232</v>
      </c>
      <c r="J80" t="s">
        <v>157</v>
      </c>
      <c r="K80" t="s">
        <v>152</v>
      </c>
      <c r="L80" t="s">
        <v>102</v>
      </c>
      <c r="M80" t="s">
        <v>103</v>
      </c>
      <c r="N80" t="s">
        <v>263</v>
      </c>
      <c r="O80" t="s">
        <v>105</v>
      </c>
      <c r="P80">
        <v>0</v>
      </c>
      <c r="Q80" s="4">
        <v>250</v>
      </c>
      <c r="R80" t="s">
        <v>196</v>
      </c>
      <c r="S80" t="s">
        <v>197</v>
      </c>
      <c r="T80" t="s">
        <v>198</v>
      </c>
      <c r="U80" t="s">
        <v>199</v>
      </c>
      <c r="V80" t="s">
        <v>197</v>
      </c>
      <c r="W80" t="s">
        <v>200</v>
      </c>
      <c r="X80" t="s">
        <v>263</v>
      </c>
      <c r="Y80" s="3">
        <v>46091</v>
      </c>
      <c r="Z80" s="3">
        <v>46091</v>
      </c>
      <c r="AA80">
        <v>1</v>
      </c>
      <c r="AB80" s="4">
        <v>250</v>
      </c>
      <c r="AC80" s="4">
        <v>250</v>
      </c>
      <c r="AD80" s="3">
        <v>46091</v>
      </c>
      <c r="AE80" s="6" t="s">
        <v>448</v>
      </c>
      <c r="AF80">
        <v>74</v>
      </c>
      <c r="AG80" s="6" t="s">
        <v>515</v>
      </c>
      <c r="AH80" t="s">
        <v>140</v>
      </c>
      <c r="AI80" s="3">
        <v>46132</v>
      </c>
      <c r="AJ80" t="s">
        <v>514</v>
      </c>
    </row>
    <row r="81" spans="1:36" x14ac:dyDescent="0.25">
      <c r="A81">
        <v>2026</v>
      </c>
      <c r="B81" s="3">
        <v>46023</v>
      </c>
      <c r="C81" s="3">
        <v>46112</v>
      </c>
      <c r="D81" t="s">
        <v>91</v>
      </c>
      <c r="E81" t="s">
        <v>116</v>
      </c>
      <c r="F81" t="s">
        <v>122</v>
      </c>
      <c r="G81" t="s">
        <v>129</v>
      </c>
      <c r="H81" t="s">
        <v>221</v>
      </c>
      <c r="I81" t="s">
        <v>148</v>
      </c>
      <c r="J81" t="s">
        <v>149</v>
      </c>
      <c r="K81" t="s">
        <v>233</v>
      </c>
      <c r="L81" t="s">
        <v>101</v>
      </c>
      <c r="M81" t="s">
        <v>103</v>
      </c>
      <c r="N81" t="s">
        <v>264</v>
      </c>
      <c r="O81" t="s">
        <v>105</v>
      </c>
      <c r="P81">
        <v>0</v>
      </c>
      <c r="Q81" s="4">
        <v>250</v>
      </c>
      <c r="R81" t="s">
        <v>196</v>
      </c>
      <c r="S81" t="s">
        <v>197</v>
      </c>
      <c r="T81" t="s">
        <v>198</v>
      </c>
      <c r="U81" t="s">
        <v>199</v>
      </c>
      <c r="V81" t="s">
        <v>197</v>
      </c>
      <c r="W81" t="s">
        <v>200</v>
      </c>
      <c r="X81" t="s">
        <v>264</v>
      </c>
      <c r="Y81" s="3">
        <v>46092</v>
      </c>
      <c r="Z81" s="3">
        <v>46092</v>
      </c>
      <c r="AA81">
        <v>1</v>
      </c>
      <c r="AB81" s="4">
        <v>250</v>
      </c>
      <c r="AC81" s="4">
        <v>250</v>
      </c>
      <c r="AD81" s="3">
        <v>46092</v>
      </c>
      <c r="AE81" s="6" t="s">
        <v>449</v>
      </c>
      <c r="AF81">
        <v>75</v>
      </c>
      <c r="AG81" s="6" t="s">
        <v>515</v>
      </c>
      <c r="AH81" t="s">
        <v>140</v>
      </c>
      <c r="AI81" s="3">
        <v>46132</v>
      </c>
      <c r="AJ81" t="s">
        <v>514</v>
      </c>
    </row>
    <row r="82" spans="1:36" x14ac:dyDescent="0.25">
      <c r="A82">
        <v>2026</v>
      </c>
      <c r="B82" s="3">
        <v>46023</v>
      </c>
      <c r="C82" s="3">
        <v>46112</v>
      </c>
      <c r="D82" t="s">
        <v>91</v>
      </c>
      <c r="E82" t="s">
        <v>116</v>
      </c>
      <c r="F82" t="s">
        <v>117</v>
      </c>
      <c r="G82" t="s">
        <v>132</v>
      </c>
      <c r="H82" t="s">
        <v>142</v>
      </c>
      <c r="I82" t="s">
        <v>158</v>
      </c>
      <c r="J82" t="s">
        <v>152</v>
      </c>
      <c r="K82" t="s">
        <v>159</v>
      </c>
      <c r="L82" t="s">
        <v>101</v>
      </c>
      <c r="M82" t="s">
        <v>103</v>
      </c>
      <c r="N82" t="s">
        <v>265</v>
      </c>
      <c r="O82" t="s">
        <v>105</v>
      </c>
      <c r="P82">
        <v>0</v>
      </c>
      <c r="Q82" s="4">
        <v>250</v>
      </c>
      <c r="R82" t="s">
        <v>196</v>
      </c>
      <c r="S82" t="s">
        <v>197</v>
      </c>
      <c r="T82" t="s">
        <v>198</v>
      </c>
      <c r="U82" t="s">
        <v>199</v>
      </c>
      <c r="V82" t="s">
        <v>197</v>
      </c>
      <c r="W82" t="s">
        <v>200</v>
      </c>
      <c r="X82" t="s">
        <v>265</v>
      </c>
      <c r="Y82" s="3">
        <v>46092</v>
      </c>
      <c r="Z82" s="3">
        <v>46092</v>
      </c>
      <c r="AA82">
        <v>1</v>
      </c>
      <c r="AB82" s="4">
        <v>250</v>
      </c>
      <c r="AC82" s="4">
        <v>250</v>
      </c>
      <c r="AD82" s="3">
        <v>46092</v>
      </c>
      <c r="AE82" s="6" t="s">
        <v>450</v>
      </c>
      <c r="AF82">
        <v>76</v>
      </c>
      <c r="AG82" s="6" t="s">
        <v>515</v>
      </c>
      <c r="AH82" t="s">
        <v>140</v>
      </c>
      <c r="AI82" s="3">
        <v>46132</v>
      </c>
      <c r="AJ82" t="s">
        <v>514</v>
      </c>
    </row>
    <row r="83" spans="1:36" x14ac:dyDescent="0.25">
      <c r="A83">
        <v>2026</v>
      </c>
      <c r="B83" s="3">
        <v>46023</v>
      </c>
      <c r="C83" s="3">
        <v>46112</v>
      </c>
      <c r="D83" t="s">
        <v>91</v>
      </c>
      <c r="E83" t="s">
        <v>116</v>
      </c>
      <c r="F83" t="s">
        <v>119</v>
      </c>
      <c r="G83" t="s">
        <v>133</v>
      </c>
      <c r="H83" t="s">
        <v>144</v>
      </c>
      <c r="I83" t="s">
        <v>160</v>
      </c>
      <c r="J83" t="s">
        <v>157</v>
      </c>
      <c r="K83" t="s">
        <v>161</v>
      </c>
      <c r="L83" t="s">
        <v>101</v>
      </c>
      <c r="M83" t="s">
        <v>103</v>
      </c>
      <c r="N83" t="s">
        <v>333</v>
      </c>
      <c r="O83" t="s">
        <v>105</v>
      </c>
      <c r="P83">
        <v>0</v>
      </c>
      <c r="Q83" s="4">
        <v>250</v>
      </c>
      <c r="R83" t="s">
        <v>196</v>
      </c>
      <c r="S83" t="s">
        <v>197</v>
      </c>
      <c r="T83" t="s">
        <v>198</v>
      </c>
      <c r="U83" t="s">
        <v>199</v>
      </c>
      <c r="V83" t="s">
        <v>197</v>
      </c>
      <c r="W83" t="s">
        <v>200</v>
      </c>
      <c r="X83" t="s">
        <v>266</v>
      </c>
      <c r="Y83" s="3">
        <v>46092</v>
      </c>
      <c r="Z83" s="3">
        <v>46092</v>
      </c>
      <c r="AA83">
        <v>1</v>
      </c>
      <c r="AB83" s="4">
        <v>250</v>
      </c>
      <c r="AC83" s="4">
        <v>250</v>
      </c>
      <c r="AD83" s="3">
        <v>46092</v>
      </c>
      <c r="AE83" s="6" t="s">
        <v>451</v>
      </c>
      <c r="AF83">
        <v>77</v>
      </c>
      <c r="AG83" s="6" t="s">
        <v>515</v>
      </c>
      <c r="AH83" t="s">
        <v>140</v>
      </c>
      <c r="AI83" s="3">
        <v>46132</v>
      </c>
      <c r="AJ83" t="s">
        <v>514</v>
      </c>
    </row>
    <row r="84" spans="1:36" x14ac:dyDescent="0.25">
      <c r="A84">
        <v>2026</v>
      </c>
      <c r="B84" s="3">
        <v>46023</v>
      </c>
      <c r="C84" s="3">
        <v>46112</v>
      </c>
      <c r="D84" t="s">
        <v>91</v>
      </c>
      <c r="E84" t="s">
        <v>116</v>
      </c>
      <c r="F84" t="s">
        <v>123</v>
      </c>
      <c r="G84" t="s">
        <v>137</v>
      </c>
      <c r="H84" t="s">
        <v>140</v>
      </c>
      <c r="I84" t="s">
        <v>156</v>
      </c>
      <c r="J84" t="s">
        <v>150</v>
      </c>
      <c r="K84" t="s">
        <v>157</v>
      </c>
      <c r="L84" t="s">
        <v>101</v>
      </c>
      <c r="M84" t="s">
        <v>103</v>
      </c>
      <c r="N84" t="s">
        <v>334</v>
      </c>
      <c r="O84" t="s">
        <v>105</v>
      </c>
      <c r="P84">
        <v>0</v>
      </c>
      <c r="Q84" s="4">
        <v>250</v>
      </c>
      <c r="R84" t="s">
        <v>196</v>
      </c>
      <c r="S84" t="s">
        <v>197</v>
      </c>
      <c r="T84" t="s">
        <v>198</v>
      </c>
      <c r="U84" t="s">
        <v>199</v>
      </c>
      <c r="V84" t="s">
        <v>197</v>
      </c>
      <c r="W84" t="s">
        <v>200</v>
      </c>
      <c r="X84" t="s">
        <v>267</v>
      </c>
      <c r="Y84" s="3">
        <v>46092</v>
      </c>
      <c r="Z84" s="3">
        <v>46092</v>
      </c>
      <c r="AA84">
        <v>1</v>
      </c>
      <c r="AB84" s="4">
        <v>250</v>
      </c>
      <c r="AC84" s="4">
        <v>250</v>
      </c>
      <c r="AD84" s="3">
        <v>46092</v>
      </c>
      <c r="AE84" s="6" t="s">
        <v>452</v>
      </c>
      <c r="AF84">
        <v>78</v>
      </c>
      <c r="AG84" s="6" t="s">
        <v>515</v>
      </c>
      <c r="AH84" t="s">
        <v>140</v>
      </c>
      <c r="AI84" s="3">
        <v>46132</v>
      </c>
      <c r="AJ84" t="s">
        <v>514</v>
      </c>
    </row>
    <row r="85" spans="1:36" x14ac:dyDescent="0.25">
      <c r="A85">
        <v>2026</v>
      </c>
      <c r="B85" s="3">
        <v>46023</v>
      </c>
      <c r="C85" s="3">
        <v>46112</v>
      </c>
      <c r="D85" t="s">
        <v>91</v>
      </c>
      <c r="E85" t="s">
        <v>116</v>
      </c>
      <c r="F85" t="s">
        <v>122</v>
      </c>
      <c r="G85" t="s">
        <v>129</v>
      </c>
      <c r="H85" t="s">
        <v>221</v>
      </c>
      <c r="I85" t="s">
        <v>148</v>
      </c>
      <c r="J85" t="s">
        <v>149</v>
      </c>
      <c r="K85" t="s">
        <v>150</v>
      </c>
      <c r="L85" t="s">
        <v>101</v>
      </c>
      <c r="M85" t="s">
        <v>103</v>
      </c>
      <c r="N85" t="s">
        <v>335</v>
      </c>
      <c r="O85" t="s">
        <v>105</v>
      </c>
      <c r="P85">
        <v>0</v>
      </c>
      <c r="Q85" s="4">
        <v>250</v>
      </c>
      <c r="R85" t="s">
        <v>196</v>
      </c>
      <c r="S85" t="s">
        <v>197</v>
      </c>
      <c r="T85" t="s">
        <v>198</v>
      </c>
      <c r="U85" t="s">
        <v>199</v>
      </c>
      <c r="V85" t="s">
        <v>197</v>
      </c>
      <c r="W85" t="s">
        <v>200</v>
      </c>
      <c r="X85" t="s">
        <v>268</v>
      </c>
      <c r="Y85" s="3">
        <v>46093</v>
      </c>
      <c r="Z85" s="3">
        <v>46093</v>
      </c>
      <c r="AA85">
        <v>1</v>
      </c>
      <c r="AB85" s="4">
        <v>250</v>
      </c>
      <c r="AC85" s="4">
        <v>250</v>
      </c>
      <c r="AD85" s="3">
        <v>46093</v>
      </c>
      <c r="AE85" s="6" t="s">
        <v>453</v>
      </c>
      <c r="AF85">
        <v>79</v>
      </c>
      <c r="AG85" s="6" t="s">
        <v>515</v>
      </c>
      <c r="AH85" t="s">
        <v>140</v>
      </c>
      <c r="AI85" s="3">
        <v>46132</v>
      </c>
      <c r="AJ85" t="s">
        <v>514</v>
      </c>
    </row>
    <row r="86" spans="1:36" x14ac:dyDescent="0.25">
      <c r="A86">
        <v>2026</v>
      </c>
      <c r="B86" s="3">
        <v>46023</v>
      </c>
      <c r="C86" s="3">
        <v>46112</v>
      </c>
      <c r="D86" t="s">
        <v>91</v>
      </c>
      <c r="E86" t="s">
        <v>116</v>
      </c>
      <c r="F86" t="s">
        <v>201</v>
      </c>
      <c r="G86" t="s">
        <v>212</v>
      </c>
      <c r="H86" t="s">
        <v>371</v>
      </c>
      <c r="I86" t="s">
        <v>234</v>
      </c>
      <c r="J86" t="s">
        <v>152</v>
      </c>
      <c r="K86" t="s">
        <v>159</v>
      </c>
      <c r="L86" t="s">
        <v>102</v>
      </c>
      <c r="M86" t="s">
        <v>103</v>
      </c>
      <c r="N86" t="s">
        <v>337</v>
      </c>
      <c r="O86" t="s">
        <v>105</v>
      </c>
      <c r="P86">
        <v>0</v>
      </c>
      <c r="Q86" s="4">
        <v>250</v>
      </c>
      <c r="R86" t="s">
        <v>196</v>
      </c>
      <c r="S86" t="s">
        <v>197</v>
      </c>
      <c r="T86" t="s">
        <v>198</v>
      </c>
      <c r="U86" t="s">
        <v>199</v>
      </c>
      <c r="V86" t="s">
        <v>197</v>
      </c>
      <c r="W86" t="s">
        <v>200</v>
      </c>
      <c r="X86" t="s">
        <v>336</v>
      </c>
      <c r="Y86" s="3">
        <v>46093</v>
      </c>
      <c r="Z86" s="3">
        <v>46093</v>
      </c>
      <c r="AA86">
        <v>1</v>
      </c>
      <c r="AB86" s="4">
        <v>250</v>
      </c>
      <c r="AC86" s="4">
        <v>250</v>
      </c>
      <c r="AD86" s="3">
        <v>46093</v>
      </c>
      <c r="AE86" s="6" t="s">
        <v>454</v>
      </c>
      <c r="AF86">
        <v>80</v>
      </c>
      <c r="AG86" s="6" t="s">
        <v>515</v>
      </c>
      <c r="AH86" t="s">
        <v>140</v>
      </c>
      <c r="AI86" s="3">
        <v>46132</v>
      </c>
      <c r="AJ86" t="s">
        <v>514</v>
      </c>
    </row>
    <row r="87" spans="1:36" x14ac:dyDescent="0.25">
      <c r="A87">
        <v>2026</v>
      </c>
      <c r="B87" s="3">
        <v>46023</v>
      </c>
      <c r="C87" s="3">
        <v>46112</v>
      </c>
      <c r="D87" t="s">
        <v>91</v>
      </c>
      <c r="E87" t="s">
        <v>116</v>
      </c>
      <c r="F87" t="s">
        <v>207</v>
      </c>
      <c r="G87" t="s">
        <v>364</v>
      </c>
      <c r="H87" t="s">
        <v>144</v>
      </c>
      <c r="I87" t="s">
        <v>160</v>
      </c>
      <c r="J87" t="s">
        <v>157</v>
      </c>
      <c r="K87" t="s">
        <v>161</v>
      </c>
      <c r="L87" t="s">
        <v>101</v>
      </c>
      <c r="M87" t="s">
        <v>103</v>
      </c>
      <c r="N87" t="s">
        <v>269</v>
      </c>
      <c r="O87" t="s">
        <v>105</v>
      </c>
      <c r="P87">
        <v>0</v>
      </c>
      <c r="Q87" s="4">
        <v>250</v>
      </c>
      <c r="R87" t="s">
        <v>199</v>
      </c>
      <c r="S87" t="s">
        <v>197</v>
      </c>
      <c r="T87" t="s">
        <v>198</v>
      </c>
      <c r="U87" t="s">
        <v>199</v>
      </c>
      <c r="V87" t="s">
        <v>197</v>
      </c>
      <c r="W87" t="s">
        <v>200</v>
      </c>
      <c r="X87" t="s">
        <v>269</v>
      </c>
      <c r="Y87" s="3">
        <v>46093</v>
      </c>
      <c r="Z87" s="3">
        <v>46093</v>
      </c>
      <c r="AA87">
        <v>1</v>
      </c>
      <c r="AB87" s="4">
        <v>250</v>
      </c>
      <c r="AC87" s="4">
        <v>250</v>
      </c>
      <c r="AD87" s="3">
        <v>46093</v>
      </c>
      <c r="AE87" s="6" t="s">
        <v>455</v>
      </c>
      <c r="AF87">
        <v>81</v>
      </c>
      <c r="AG87" s="6" t="s">
        <v>515</v>
      </c>
      <c r="AH87" t="s">
        <v>140</v>
      </c>
      <c r="AI87" s="3">
        <v>46132</v>
      </c>
      <c r="AJ87" t="s">
        <v>514</v>
      </c>
    </row>
    <row r="88" spans="1:36" x14ac:dyDescent="0.25">
      <c r="A88">
        <v>2026</v>
      </c>
      <c r="B88" s="3">
        <v>46023</v>
      </c>
      <c r="C88" s="3">
        <v>46112</v>
      </c>
      <c r="D88" t="s">
        <v>91</v>
      </c>
      <c r="E88" t="s">
        <v>116</v>
      </c>
      <c r="F88" t="s">
        <v>206</v>
      </c>
      <c r="G88" t="s">
        <v>217</v>
      </c>
      <c r="H88" t="s">
        <v>224</v>
      </c>
      <c r="I88" t="s">
        <v>242</v>
      </c>
      <c r="J88" t="s">
        <v>152</v>
      </c>
      <c r="K88" t="s">
        <v>157</v>
      </c>
      <c r="L88" t="s">
        <v>102</v>
      </c>
      <c r="M88" t="s">
        <v>103</v>
      </c>
      <c r="N88" t="s">
        <v>338</v>
      </c>
      <c r="O88" t="s">
        <v>105</v>
      </c>
      <c r="P88">
        <v>0</v>
      </c>
      <c r="Q88" s="4">
        <v>250</v>
      </c>
      <c r="R88" t="s">
        <v>199</v>
      </c>
      <c r="S88" t="s">
        <v>197</v>
      </c>
      <c r="T88" t="s">
        <v>198</v>
      </c>
      <c r="U88" t="s">
        <v>199</v>
      </c>
      <c r="V88" t="s">
        <v>197</v>
      </c>
      <c r="W88" t="s">
        <v>200</v>
      </c>
      <c r="X88" t="s">
        <v>270</v>
      </c>
      <c r="Y88" s="3">
        <v>46093</v>
      </c>
      <c r="Z88" s="3">
        <v>46093</v>
      </c>
      <c r="AA88">
        <v>1</v>
      </c>
      <c r="AB88" s="4">
        <v>250</v>
      </c>
      <c r="AC88" s="4">
        <v>250</v>
      </c>
      <c r="AD88" s="3">
        <v>46093</v>
      </c>
      <c r="AE88" s="6" t="s">
        <v>456</v>
      </c>
      <c r="AF88">
        <v>82</v>
      </c>
      <c r="AG88" s="6" t="s">
        <v>515</v>
      </c>
      <c r="AH88" t="s">
        <v>140</v>
      </c>
      <c r="AI88" s="3">
        <v>46132</v>
      </c>
      <c r="AJ88" t="s">
        <v>514</v>
      </c>
    </row>
    <row r="89" spans="1:36" x14ac:dyDescent="0.25">
      <c r="A89">
        <v>2026</v>
      </c>
      <c r="B89" s="3">
        <v>46023</v>
      </c>
      <c r="C89" s="3">
        <v>46112</v>
      </c>
      <c r="D89" t="s">
        <v>91</v>
      </c>
      <c r="E89" t="s">
        <v>116</v>
      </c>
      <c r="F89" t="s">
        <v>123</v>
      </c>
      <c r="G89" t="s">
        <v>137</v>
      </c>
      <c r="H89" t="s">
        <v>140</v>
      </c>
      <c r="I89" t="s">
        <v>156</v>
      </c>
      <c r="J89" t="s">
        <v>150</v>
      </c>
      <c r="K89" t="s">
        <v>157</v>
      </c>
      <c r="L89" t="s">
        <v>101</v>
      </c>
      <c r="M89" t="s">
        <v>103</v>
      </c>
      <c r="N89" t="s">
        <v>271</v>
      </c>
      <c r="O89" t="s">
        <v>105</v>
      </c>
      <c r="P89">
        <v>0</v>
      </c>
      <c r="Q89" s="4">
        <v>250</v>
      </c>
      <c r="R89" t="s">
        <v>199</v>
      </c>
      <c r="S89" t="s">
        <v>197</v>
      </c>
      <c r="T89" t="s">
        <v>198</v>
      </c>
      <c r="U89" t="s">
        <v>199</v>
      </c>
      <c r="V89" t="s">
        <v>197</v>
      </c>
      <c r="W89" t="s">
        <v>200</v>
      </c>
      <c r="X89" t="s">
        <v>271</v>
      </c>
      <c r="Y89" s="3">
        <v>46093</v>
      </c>
      <c r="Z89" s="3">
        <v>46093</v>
      </c>
      <c r="AA89">
        <v>1</v>
      </c>
      <c r="AB89" s="4">
        <v>250</v>
      </c>
      <c r="AC89" s="4">
        <v>250</v>
      </c>
      <c r="AD89" s="3">
        <v>46093</v>
      </c>
      <c r="AE89" s="6" t="s">
        <v>457</v>
      </c>
      <c r="AF89">
        <v>83</v>
      </c>
      <c r="AG89" s="6" t="s">
        <v>515</v>
      </c>
      <c r="AH89" t="s">
        <v>140</v>
      </c>
      <c r="AI89" s="3">
        <v>46132</v>
      </c>
      <c r="AJ89" t="s">
        <v>514</v>
      </c>
    </row>
    <row r="90" spans="1:36" x14ac:dyDescent="0.25">
      <c r="A90">
        <v>2026</v>
      </c>
      <c r="B90" s="3">
        <v>46023</v>
      </c>
      <c r="C90" s="3">
        <v>46112</v>
      </c>
      <c r="D90" t="s">
        <v>91</v>
      </c>
      <c r="E90" t="s">
        <v>116</v>
      </c>
      <c r="F90" t="s">
        <v>122</v>
      </c>
      <c r="G90" t="s">
        <v>129</v>
      </c>
      <c r="H90" t="s">
        <v>221</v>
      </c>
      <c r="I90" t="s">
        <v>148</v>
      </c>
      <c r="J90" t="s">
        <v>149</v>
      </c>
      <c r="K90" t="s">
        <v>150</v>
      </c>
      <c r="L90" t="s">
        <v>101</v>
      </c>
      <c r="M90" t="s">
        <v>103</v>
      </c>
      <c r="N90" t="s">
        <v>339</v>
      </c>
      <c r="O90" t="s">
        <v>105</v>
      </c>
      <c r="P90">
        <v>0</v>
      </c>
      <c r="Q90" s="4">
        <v>250</v>
      </c>
      <c r="R90" t="s">
        <v>199</v>
      </c>
      <c r="S90" t="s">
        <v>197</v>
      </c>
      <c r="T90" t="s">
        <v>198</v>
      </c>
      <c r="U90" t="s">
        <v>199</v>
      </c>
      <c r="V90" t="s">
        <v>197</v>
      </c>
      <c r="W90" t="s">
        <v>200</v>
      </c>
      <c r="X90" t="s">
        <v>272</v>
      </c>
      <c r="Y90" s="3">
        <v>46094</v>
      </c>
      <c r="Z90" s="3">
        <v>46094</v>
      </c>
      <c r="AA90">
        <v>1</v>
      </c>
      <c r="AB90" s="4">
        <v>250</v>
      </c>
      <c r="AC90" s="4">
        <v>250</v>
      </c>
      <c r="AD90" s="3">
        <v>46094</v>
      </c>
      <c r="AE90" s="6" t="s">
        <v>458</v>
      </c>
      <c r="AF90">
        <v>84</v>
      </c>
      <c r="AG90" s="6" t="s">
        <v>515</v>
      </c>
      <c r="AH90" t="s">
        <v>140</v>
      </c>
      <c r="AI90" s="3">
        <v>46132</v>
      </c>
      <c r="AJ90" t="s">
        <v>514</v>
      </c>
    </row>
    <row r="91" spans="1:36" x14ac:dyDescent="0.25">
      <c r="A91">
        <v>2026</v>
      </c>
      <c r="B91" s="3">
        <v>46023</v>
      </c>
      <c r="C91" s="3">
        <v>46112</v>
      </c>
      <c r="D91" t="s">
        <v>91</v>
      </c>
      <c r="E91" t="s">
        <v>116</v>
      </c>
      <c r="F91" t="s">
        <v>120</v>
      </c>
      <c r="G91" t="s">
        <v>130</v>
      </c>
      <c r="H91" t="s">
        <v>139</v>
      </c>
      <c r="I91" t="s">
        <v>227</v>
      </c>
      <c r="J91" t="s">
        <v>152</v>
      </c>
      <c r="K91" t="s">
        <v>152</v>
      </c>
      <c r="L91" t="s">
        <v>102</v>
      </c>
      <c r="M91" t="s">
        <v>103</v>
      </c>
      <c r="N91" t="s">
        <v>273</v>
      </c>
      <c r="O91" t="s">
        <v>105</v>
      </c>
      <c r="P91">
        <v>0</v>
      </c>
      <c r="Q91" s="4">
        <v>250</v>
      </c>
      <c r="R91" t="s">
        <v>199</v>
      </c>
      <c r="S91" t="s">
        <v>197</v>
      </c>
      <c r="T91" t="s">
        <v>198</v>
      </c>
      <c r="U91" t="s">
        <v>199</v>
      </c>
      <c r="V91" t="s">
        <v>197</v>
      </c>
      <c r="W91" t="s">
        <v>200</v>
      </c>
      <c r="X91" t="s">
        <v>273</v>
      </c>
      <c r="Y91" s="3">
        <v>46094</v>
      </c>
      <c r="Z91" s="3">
        <v>46094</v>
      </c>
      <c r="AA91">
        <v>1</v>
      </c>
      <c r="AB91" s="4">
        <v>250</v>
      </c>
      <c r="AC91" s="4">
        <v>250</v>
      </c>
      <c r="AD91" s="3">
        <v>46094</v>
      </c>
      <c r="AE91" s="6" t="s">
        <v>459</v>
      </c>
      <c r="AF91">
        <v>85</v>
      </c>
      <c r="AG91" s="6" t="s">
        <v>515</v>
      </c>
      <c r="AH91" t="s">
        <v>140</v>
      </c>
      <c r="AI91" s="3">
        <v>46132</v>
      </c>
      <c r="AJ91" t="s">
        <v>514</v>
      </c>
    </row>
    <row r="92" spans="1:36" x14ac:dyDescent="0.25">
      <c r="A92">
        <v>2026</v>
      </c>
      <c r="B92" s="3">
        <v>46023</v>
      </c>
      <c r="C92" s="3">
        <v>46112</v>
      </c>
      <c r="D92" t="s">
        <v>91</v>
      </c>
      <c r="E92" t="s">
        <v>116</v>
      </c>
      <c r="F92" t="s">
        <v>121</v>
      </c>
      <c r="G92" t="s">
        <v>131</v>
      </c>
      <c r="H92" t="s">
        <v>139</v>
      </c>
      <c r="I92" t="s">
        <v>153</v>
      </c>
      <c r="J92" t="s">
        <v>154</v>
      </c>
      <c r="K92" t="s">
        <v>155</v>
      </c>
      <c r="L92" t="s">
        <v>102</v>
      </c>
      <c r="M92" t="s">
        <v>103</v>
      </c>
      <c r="N92" t="s">
        <v>273</v>
      </c>
      <c r="O92" t="s">
        <v>105</v>
      </c>
      <c r="P92">
        <v>0</v>
      </c>
      <c r="Q92" s="4">
        <v>250</v>
      </c>
      <c r="R92" t="s">
        <v>199</v>
      </c>
      <c r="S92" t="s">
        <v>197</v>
      </c>
      <c r="T92" t="s">
        <v>198</v>
      </c>
      <c r="U92" t="s">
        <v>199</v>
      </c>
      <c r="V92" t="s">
        <v>197</v>
      </c>
      <c r="W92" t="s">
        <v>200</v>
      </c>
      <c r="X92" t="s">
        <v>274</v>
      </c>
      <c r="Y92" s="3">
        <v>46094</v>
      </c>
      <c r="Z92" s="3">
        <v>46094</v>
      </c>
      <c r="AA92">
        <v>1</v>
      </c>
      <c r="AB92" s="4">
        <v>250</v>
      </c>
      <c r="AC92" s="4">
        <v>250</v>
      </c>
      <c r="AD92" s="3">
        <v>46094</v>
      </c>
      <c r="AE92" s="6" t="s">
        <v>460</v>
      </c>
      <c r="AF92">
        <v>86</v>
      </c>
      <c r="AG92" s="6" t="s">
        <v>515</v>
      </c>
      <c r="AH92" t="s">
        <v>140</v>
      </c>
      <c r="AI92" s="3">
        <v>46132</v>
      </c>
      <c r="AJ92" t="s">
        <v>514</v>
      </c>
    </row>
    <row r="93" spans="1:36" x14ac:dyDescent="0.25">
      <c r="A93">
        <v>2026</v>
      </c>
      <c r="B93" s="3">
        <v>46023</v>
      </c>
      <c r="C93" s="3">
        <v>46112</v>
      </c>
      <c r="D93" t="s">
        <v>91</v>
      </c>
      <c r="E93" t="s">
        <v>116</v>
      </c>
      <c r="F93" t="s">
        <v>122</v>
      </c>
      <c r="G93" t="s">
        <v>129</v>
      </c>
      <c r="H93" t="s">
        <v>221</v>
      </c>
      <c r="I93" t="s">
        <v>148</v>
      </c>
      <c r="J93" t="s">
        <v>149</v>
      </c>
      <c r="K93" t="s">
        <v>150</v>
      </c>
      <c r="L93" t="s">
        <v>101</v>
      </c>
      <c r="M93" t="s">
        <v>103</v>
      </c>
      <c r="N93" t="s">
        <v>340</v>
      </c>
      <c r="O93" t="s">
        <v>105</v>
      </c>
      <c r="P93">
        <v>0</v>
      </c>
      <c r="Q93" s="4">
        <v>250</v>
      </c>
      <c r="R93" t="s">
        <v>199</v>
      </c>
      <c r="S93" t="s">
        <v>197</v>
      </c>
      <c r="T93" t="s">
        <v>198</v>
      </c>
      <c r="U93" t="s">
        <v>199</v>
      </c>
      <c r="V93" t="s">
        <v>197</v>
      </c>
      <c r="W93" t="s">
        <v>200</v>
      </c>
      <c r="X93" t="s">
        <v>275</v>
      </c>
      <c r="Y93" s="3">
        <v>46098</v>
      </c>
      <c r="Z93" s="3">
        <v>46098</v>
      </c>
      <c r="AA93">
        <v>1</v>
      </c>
      <c r="AB93" s="4">
        <v>250</v>
      </c>
      <c r="AC93" s="4">
        <v>250</v>
      </c>
      <c r="AD93" s="3">
        <v>46098</v>
      </c>
      <c r="AE93" s="6" t="s">
        <v>461</v>
      </c>
      <c r="AF93">
        <v>87</v>
      </c>
      <c r="AG93" s="6" t="s">
        <v>515</v>
      </c>
      <c r="AH93" t="s">
        <v>140</v>
      </c>
      <c r="AI93" s="3">
        <v>46132</v>
      </c>
      <c r="AJ93" t="s">
        <v>514</v>
      </c>
    </row>
    <row r="94" spans="1:36" x14ac:dyDescent="0.25">
      <c r="A94">
        <v>2026</v>
      </c>
      <c r="B94" s="3">
        <v>46023</v>
      </c>
      <c r="C94" s="3">
        <v>46112</v>
      </c>
      <c r="D94" t="s">
        <v>91</v>
      </c>
      <c r="E94" t="s">
        <v>116</v>
      </c>
      <c r="F94" t="s">
        <v>120</v>
      </c>
      <c r="G94" t="s">
        <v>130</v>
      </c>
      <c r="H94" t="s">
        <v>139</v>
      </c>
      <c r="I94" t="s">
        <v>227</v>
      </c>
      <c r="J94" t="s">
        <v>152</v>
      </c>
      <c r="K94" t="s">
        <v>152</v>
      </c>
      <c r="L94" t="s">
        <v>102</v>
      </c>
      <c r="M94" t="s">
        <v>103</v>
      </c>
      <c r="N94" t="s">
        <v>276</v>
      </c>
      <c r="O94" t="s">
        <v>105</v>
      </c>
      <c r="P94">
        <v>0</v>
      </c>
      <c r="Q94" s="4">
        <v>250</v>
      </c>
      <c r="R94" t="s">
        <v>199</v>
      </c>
      <c r="S94" t="s">
        <v>197</v>
      </c>
      <c r="T94" t="s">
        <v>198</v>
      </c>
      <c r="U94" t="s">
        <v>199</v>
      </c>
      <c r="V94" t="s">
        <v>197</v>
      </c>
      <c r="W94" t="s">
        <v>200</v>
      </c>
      <c r="X94" t="s">
        <v>276</v>
      </c>
      <c r="Y94" s="3">
        <v>46098</v>
      </c>
      <c r="Z94" s="3">
        <v>46098</v>
      </c>
      <c r="AA94">
        <v>1</v>
      </c>
      <c r="AB94" s="4">
        <v>250</v>
      </c>
      <c r="AC94" s="4">
        <v>250</v>
      </c>
      <c r="AD94" s="3">
        <v>46098</v>
      </c>
      <c r="AE94" s="6" t="s">
        <v>462</v>
      </c>
      <c r="AF94">
        <v>88</v>
      </c>
      <c r="AG94" s="6" t="s">
        <v>515</v>
      </c>
      <c r="AH94" t="s">
        <v>140</v>
      </c>
      <c r="AI94" s="3">
        <v>46132</v>
      </c>
      <c r="AJ94" t="s">
        <v>514</v>
      </c>
    </row>
    <row r="95" spans="1:36" x14ac:dyDescent="0.25">
      <c r="A95">
        <v>2026</v>
      </c>
      <c r="B95" s="3">
        <v>46023</v>
      </c>
      <c r="C95" s="3">
        <v>46112</v>
      </c>
      <c r="D95" t="s">
        <v>91</v>
      </c>
      <c r="E95" t="s">
        <v>116</v>
      </c>
      <c r="F95" t="s">
        <v>124</v>
      </c>
      <c r="G95" t="s">
        <v>363</v>
      </c>
      <c r="H95" t="s">
        <v>139</v>
      </c>
      <c r="I95" t="s">
        <v>153</v>
      </c>
      <c r="J95" t="s">
        <v>154</v>
      </c>
      <c r="K95" t="s">
        <v>155</v>
      </c>
      <c r="L95" t="s">
        <v>102</v>
      </c>
      <c r="M95" t="s">
        <v>103</v>
      </c>
      <c r="N95" t="s">
        <v>277</v>
      </c>
      <c r="O95" t="s">
        <v>105</v>
      </c>
      <c r="P95">
        <v>0</v>
      </c>
      <c r="Q95" s="4">
        <v>250</v>
      </c>
      <c r="R95" t="s">
        <v>199</v>
      </c>
      <c r="S95" t="s">
        <v>197</v>
      </c>
      <c r="T95" t="s">
        <v>198</v>
      </c>
      <c r="U95" t="s">
        <v>199</v>
      </c>
      <c r="V95" t="s">
        <v>197</v>
      </c>
      <c r="W95" t="s">
        <v>200</v>
      </c>
      <c r="X95" t="s">
        <v>277</v>
      </c>
      <c r="Y95" s="3">
        <v>46098</v>
      </c>
      <c r="Z95" s="3">
        <v>46098</v>
      </c>
      <c r="AA95">
        <v>1</v>
      </c>
      <c r="AB95" s="4">
        <v>250</v>
      </c>
      <c r="AC95" s="4">
        <v>250</v>
      </c>
      <c r="AD95" s="3">
        <v>46098</v>
      </c>
      <c r="AE95" s="6" t="s">
        <v>463</v>
      </c>
      <c r="AF95">
        <v>89</v>
      </c>
      <c r="AG95" s="6" t="s">
        <v>515</v>
      </c>
      <c r="AH95" t="s">
        <v>140</v>
      </c>
      <c r="AI95" s="3">
        <v>46132</v>
      </c>
      <c r="AJ95" t="s">
        <v>514</v>
      </c>
    </row>
    <row r="96" spans="1:36" x14ac:dyDescent="0.25">
      <c r="A96">
        <v>2026</v>
      </c>
      <c r="B96" s="3">
        <v>46023</v>
      </c>
      <c r="C96" s="3">
        <v>46112</v>
      </c>
      <c r="D96" t="s">
        <v>91</v>
      </c>
      <c r="E96" t="s">
        <v>116</v>
      </c>
      <c r="F96" t="s">
        <v>353</v>
      </c>
      <c r="G96" t="s">
        <v>213</v>
      </c>
      <c r="H96" t="s">
        <v>145</v>
      </c>
      <c r="I96" t="s">
        <v>163</v>
      </c>
      <c r="J96" t="s">
        <v>150</v>
      </c>
      <c r="K96" t="s">
        <v>152</v>
      </c>
      <c r="L96" t="s">
        <v>101</v>
      </c>
      <c r="M96" t="s">
        <v>103</v>
      </c>
      <c r="N96" t="s">
        <v>278</v>
      </c>
      <c r="O96" t="s">
        <v>105</v>
      </c>
      <c r="P96">
        <v>0</v>
      </c>
      <c r="Q96" s="4">
        <v>250</v>
      </c>
      <c r="R96" t="s">
        <v>199</v>
      </c>
      <c r="S96" t="s">
        <v>197</v>
      </c>
      <c r="T96" t="s">
        <v>198</v>
      </c>
      <c r="U96" t="s">
        <v>199</v>
      </c>
      <c r="V96" t="s">
        <v>197</v>
      </c>
      <c r="W96" t="s">
        <v>200</v>
      </c>
      <c r="X96" t="s">
        <v>278</v>
      </c>
      <c r="Y96" s="3">
        <v>46100</v>
      </c>
      <c r="Z96" s="3">
        <v>46100</v>
      </c>
      <c r="AA96">
        <v>1</v>
      </c>
      <c r="AB96" s="4">
        <v>250</v>
      </c>
      <c r="AC96" s="4">
        <v>250</v>
      </c>
      <c r="AD96" s="3">
        <v>46100</v>
      </c>
      <c r="AE96" s="6" t="s">
        <v>464</v>
      </c>
      <c r="AF96">
        <v>90</v>
      </c>
      <c r="AG96" s="6" t="s">
        <v>515</v>
      </c>
      <c r="AH96" t="s">
        <v>140</v>
      </c>
      <c r="AI96" s="3">
        <v>46132</v>
      </c>
      <c r="AJ96" t="s">
        <v>514</v>
      </c>
    </row>
    <row r="97" spans="1:36" x14ac:dyDescent="0.25">
      <c r="A97">
        <v>2026</v>
      </c>
      <c r="B97" s="3">
        <v>46023</v>
      </c>
      <c r="C97" s="3">
        <v>46112</v>
      </c>
      <c r="D97" t="s">
        <v>91</v>
      </c>
      <c r="E97" t="s">
        <v>116</v>
      </c>
      <c r="F97" t="s">
        <v>207</v>
      </c>
      <c r="G97" t="s">
        <v>210</v>
      </c>
      <c r="H97" t="s">
        <v>145</v>
      </c>
      <c r="I97" t="s">
        <v>228</v>
      </c>
      <c r="J97" t="s">
        <v>149</v>
      </c>
      <c r="K97" t="s">
        <v>155</v>
      </c>
      <c r="L97" t="s">
        <v>101</v>
      </c>
      <c r="M97" t="s">
        <v>103</v>
      </c>
      <c r="N97" t="s">
        <v>278</v>
      </c>
      <c r="O97" t="s">
        <v>105</v>
      </c>
      <c r="P97">
        <v>0</v>
      </c>
      <c r="Q97" s="4">
        <v>250</v>
      </c>
      <c r="R97" t="s">
        <v>199</v>
      </c>
      <c r="S97" t="s">
        <v>197</v>
      </c>
      <c r="T97" t="s">
        <v>198</v>
      </c>
      <c r="U97" t="s">
        <v>199</v>
      </c>
      <c r="V97" t="s">
        <v>197</v>
      </c>
      <c r="W97" t="s">
        <v>200</v>
      </c>
      <c r="X97" t="s">
        <v>278</v>
      </c>
      <c r="Y97" s="3">
        <v>46100</v>
      </c>
      <c r="Z97" s="3">
        <v>46100</v>
      </c>
      <c r="AA97">
        <v>1</v>
      </c>
      <c r="AB97" s="4">
        <v>250</v>
      </c>
      <c r="AC97" s="4">
        <v>250</v>
      </c>
      <c r="AD97" s="3">
        <v>46100</v>
      </c>
      <c r="AE97" s="6" t="s">
        <v>465</v>
      </c>
      <c r="AF97">
        <v>91</v>
      </c>
      <c r="AG97" s="6" t="s">
        <v>515</v>
      </c>
      <c r="AH97" t="s">
        <v>140</v>
      </c>
      <c r="AI97" s="3">
        <v>46132</v>
      </c>
      <c r="AJ97" t="s">
        <v>514</v>
      </c>
    </row>
    <row r="98" spans="1:36" x14ac:dyDescent="0.25">
      <c r="A98">
        <v>2026</v>
      </c>
      <c r="B98" s="3">
        <v>46023</v>
      </c>
      <c r="C98" s="3">
        <v>46112</v>
      </c>
      <c r="D98" t="s">
        <v>91</v>
      </c>
      <c r="E98" t="s">
        <v>116</v>
      </c>
      <c r="F98" t="s">
        <v>127</v>
      </c>
      <c r="G98" t="s">
        <v>136</v>
      </c>
      <c r="H98" t="s">
        <v>146</v>
      </c>
      <c r="I98" t="s">
        <v>164</v>
      </c>
      <c r="J98" t="s">
        <v>157</v>
      </c>
      <c r="K98" t="s">
        <v>159</v>
      </c>
      <c r="L98" t="s">
        <v>102</v>
      </c>
      <c r="M98" t="s">
        <v>103</v>
      </c>
      <c r="N98" t="s">
        <v>278</v>
      </c>
      <c r="O98" t="s">
        <v>105</v>
      </c>
      <c r="P98">
        <v>0</v>
      </c>
      <c r="Q98" s="4">
        <v>250</v>
      </c>
      <c r="R98" t="s">
        <v>199</v>
      </c>
      <c r="S98" t="s">
        <v>197</v>
      </c>
      <c r="T98" t="s">
        <v>198</v>
      </c>
      <c r="U98" t="s">
        <v>199</v>
      </c>
      <c r="V98" t="s">
        <v>197</v>
      </c>
      <c r="W98" t="s">
        <v>200</v>
      </c>
      <c r="X98" t="s">
        <v>278</v>
      </c>
      <c r="Y98" s="3">
        <v>46100</v>
      </c>
      <c r="Z98" s="3">
        <v>46100</v>
      </c>
      <c r="AA98">
        <v>1</v>
      </c>
      <c r="AB98" s="4">
        <v>250</v>
      </c>
      <c r="AC98" s="4">
        <v>250</v>
      </c>
      <c r="AD98" s="3">
        <v>46100</v>
      </c>
      <c r="AE98" s="6" t="s">
        <v>466</v>
      </c>
      <c r="AF98">
        <v>92</v>
      </c>
      <c r="AG98" s="6" t="s">
        <v>515</v>
      </c>
      <c r="AH98" t="s">
        <v>140</v>
      </c>
      <c r="AI98" s="3">
        <v>46132</v>
      </c>
      <c r="AJ98" t="s">
        <v>514</v>
      </c>
    </row>
    <row r="99" spans="1:36" x14ac:dyDescent="0.25">
      <c r="A99">
        <v>2026</v>
      </c>
      <c r="B99" s="3">
        <v>46023</v>
      </c>
      <c r="C99" s="3">
        <v>46112</v>
      </c>
      <c r="D99" t="s">
        <v>91</v>
      </c>
      <c r="E99" t="s">
        <v>116</v>
      </c>
      <c r="F99" t="s">
        <v>123</v>
      </c>
      <c r="G99" t="s">
        <v>137</v>
      </c>
      <c r="H99" t="s">
        <v>140</v>
      </c>
      <c r="I99" t="s">
        <v>156</v>
      </c>
      <c r="J99" t="s">
        <v>150</v>
      </c>
      <c r="K99" t="s">
        <v>157</v>
      </c>
      <c r="L99" t="s">
        <v>101</v>
      </c>
      <c r="M99" t="s">
        <v>103</v>
      </c>
      <c r="N99" t="s">
        <v>279</v>
      </c>
      <c r="O99" t="s">
        <v>105</v>
      </c>
      <c r="P99">
        <v>0</v>
      </c>
      <c r="Q99" s="4">
        <v>250</v>
      </c>
      <c r="R99" t="s">
        <v>199</v>
      </c>
      <c r="S99" t="s">
        <v>197</v>
      </c>
      <c r="T99" t="s">
        <v>198</v>
      </c>
      <c r="U99" t="s">
        <v>199</v>
      </c>
      <c r="V99" t="s">
        <v>197</v>
      </c>
      <c r="W99" t="s">
        <v>200</v>
      </c>
      <c r="X99" t="s">
        <v>279</v>
      </c>
      <c r="Y99" s="3">
        <v>46100</v>
      </c>
      <c r="Z99" s="3">
        <v>46100</v>
      </c>
      <c r="AA99">
        <v>1</v>
      </c>
      <c r="AB99" s="4">
        <v>250</v>
      </c>
      <c r="AC99" s="4">
        <v>250</v>
      </c>
      <c r="AD99" s="3">
        <v>46100</v>
      </c>
      <c r="AE99" s="6" t="s">
        <v>467</v>
      </c>
      <c r="AF99">
        <v>93</v>
      </c>
      <c r="AG99" s="6" t="s">
        <v>515</v>
      </c>
      <c r="AH99" t="s">
        <v>140</v>
      </c>
      <c r="AI99" s="3">
        <v>46132</v>
      </c>
      <c r="AJ99" t="s">
        <v>514</v>
      </c>
    </row>
    <row r="100" spans="1:36" x14ac:dyDescent="0.25">
      <c r="A100">
        <v>2026</v>
      </c>
      <c r="B100" s="3">
        <v>46023</v>
      </c>
      <c r="C100" s="3">
        <v>46112</v>
      </c>
      <c r="D100" t="s">
        <v>91</v>
      </c>
      <c r="E100" t="s">
        <v>116</v>
      </c>
      <c r="F100" t="s">
        <v>120</v>
      </c>
      <c r="G100" t="s">
        <v>365</v>
      </c>
      <c r="H100" t="s">
        <v>139</v>
      </c>
      <c r="I100" t="s">
        <v>227</v>
      </c>
      <c r="J100" t="s">
        <v>152</v>
      </c>
      <c r="K100" t="s">
        <v>152</v>
      </c>
      <c r="L100" t="s">
        <v>102</v>
      </c>
      <c r="M100" t="s">
        <v>103</v>
      </c>
      <c r="N100" t="s">
        <v>341</v>
      </c>
      <c r="O100" t="s">
        <v>105</v>
      </c>
      <c r="P100">
        <v>0</v>
      </c>
      <c r="Q100" s="4">
        <v>250</v>
      </c>
      <c r="R100" t="s">
        <v>199</v>
      </c>
      <c r="S100" t="s">
        <v>197</v>
      </c>
      <c r="T100" t="s">
        <v>198</v>
      </c>
      <c r="U100" t="s">
        <v>199</v>
      </c>
      <c r="V100" t="s">
        <v>197</v>
      </c>
      <c r="W100" t="s">
        <v>200</v>
      </c>
      <c r="X100" t="s">
        <v>280</v>
      </c>
      <c r="Y100" s="3">
        <v>46101</v>
      </c>
      <c r="Z100" s="3">
        <v>46101</v>
      </c>
      <c r="AA100">
        <v>1</v>
      </c>
      <c r="AB100" s="4">
        <v>250</v>
      </c>
      <c r="AC100" s="4">
        <v>250</v>
      </c>
      <c r="AD100" s="3">
        <v>46101</v>
      </c>
      <c r="AE100" s="6" t="s">
        <v>468</v>
      </c>
      <c r="AF100">
        <v>94</v>
      </c>
      <c r="AG100" s="6" t="s">
        <v>515</v>
      </c>
      <c r="AH100" t="s">
        <v>140</v>
      </c>
      <c r="AI100" s="3">
        <v>46132</v>
      </c>
      <c r="AJ100" t="s">
        <v>514</v>
      </c>
    </row>
    <row r="101" spans="1:36" x14ac:dyDescent="0.25">
      <c r="A101">
        <v>2026</v>
      </c>
      <c r="B101" s="3">
        <v>46023</v>
      </c>
      <c r="C101" s="3">
        <v>46112</v>
      </c>
      <c r="D101" t="s">
        <v>91</v>
      </c>
      <c r="E101" t="s">
        <v>116</v>
      </c>
      <c r="F101" t="s">
        <v>121</v>
      </c>
      <c r="G101" t="s">
        <v>363</v>
      </c>
      <c r="H101" t="s">
        <v>139</v>
      </c>
      <c r="I101" t="s">
        <v>153</v>
      </c>
      <c r="J101" t="s">
        <v>154</v>
      </c>
      <c r="K101" t="s">
        <v>155</v>
      </c>
      <c r="L101" t="s">
        <v>102</v>
      </c>
      <c r="M101" t="s">
        <v>103</v>
      </c>
      <c r="N101" t="s">
        <v>280</v>
      </c>
      <c r="O101" t="s">
        <v>105</v>
      </c>
      <c r="P101">
        <v>0</v>
      </c>
      <c r="Q101" s="4">
        <v>250</v>
      </c>
      <c r="R101" t="s">
        <v>199</v>
      </c>
      <c r="S101" t="s">
        <v>197</v>
      </c>
      <c r="T101" t="s">
        <v>198</v>
      </c>
      <c r="U101" t="s">
        <v>199</v>
      </c>
      <c r="V101" t="s">
        <v>197</v>
      </c>
      <c r="W101" t="s">
        <v>200</v>
      </c>
      <c r="X101" t="s">
        <v>281</v>
      </c>
      <c r="Y101" s="3">
        <v>46101</v>
      </c>
      <c r="Z101" s="3">
        <v>46101</v>
      </c>
      <c r="AA101">
        <v>1</v>
      </c>
      <c r="AB101" s="4">
        <v>250</v>
      </c>
      <c r="AC101" s="4">
        <v>250</v>
      </c>
      <c r="AD101" s="3">
        <v>46101</v>
      </c>
      <c r="AE101" s="6" t="s">
        <v>469</v>
      </c>
      <c r="AF101">
        <v>95</v>
      </c>
      <c r="AG101" s="6" t="s">
        <v>515</v>
      </c>
      <c r="AH101" t="s">
        <v>140</v>
      </c>
      <c r="AI101" s="3">
        <v>46132</v>
      </c>
      <c r="AJ101" t="s">
        <v>514</v>
      </c>
    </row>
    <row r="102" spans="1:36" x14ac:dyDescent="0.25">
      <c r="A102">
        <v>2026</v>
      </c>
      <c r="B102" s="3">
        <v>46023</v>
      </c>
      <c r="C102" s="3">
        <v>46112</v>
      </c>
      <c r="D102" t="s">
        <v>91</v>
      </c>
      <c r="E102" t="s">
        <v>116</v>
      </c>
      <c r="F102" t="s">
        <v>123</v>
      </c>
      <c r="G102" t="s">
        <v>137</v>
      </c>
      <c r="H102" t="s">
        <v>140</v>
      </c>
      <c r="I102" t="s">
        <v>156</v>
      </c>
      <c r="J102" t="s">
        <v>150</v>
      </c>
      <c r="K102" t="s">
        <v>157</v>
      </c>
      <c r="L102" t="s">
        <v>101</v>
      </c>
      <c r="M102" t="s">
        <v>103</v>
      </c>
      <c r="N102" t="s">
        <v>342</v>
      </c>
      <c r="O102" t="s">
        <v>105</v>
      </c>
      <c r="P102">
        <v>0</v>
      </c>
      <c r="Q102" s="4">
        <v>250</v>
      </c>
      <c r="R102" t="s">
        <v>199</v>
      </c>
      <c r="S102" t="s">
        <v>197</v>
      </c>
      <c r="T102" t="s">
        <v>198</v>
      </c>
      <c r="U102" t="s">
        <v>199</v>
      </c>
      <c r="V102" t="s">
        <v>197</v>
      </c>
      <c r="W102" t="s">
        <v>200</v>
      </c>
      <c r="X102" t="s">
        <v>282</v>
      </c>
      <c r="Y102" s="3">
        <v>46101</v>
      </c>
      <c r="Z102" s="3">
        <v>46101</v>
      </c>
      <c r="AA102">
        <v>1</v>
      </c>
      <c r="AB102" s="4">
        <v>250</v>
      </c>
      <c r="AC102" s="4">
        <v>250</v>
      </c>
      <c r="AD102" s="3">
        <v>46101</v>
      </c>
      <c r="AE102" s="6" t="s">
        <v>470</v>
      </c>
      <c r="AF102">
        <v>96</v>
      </c>
      <c r="AG102" s="6" t="s">
        <v>515</v>
      </c>
      <c r="AH102" t="s">
        <v>140</v>
      </c>
      <c r="AI102" s="3">
        <v>46132</v>
      </c>
      <c r="AJ102" t="s">
        <v>514</v>
      </c>
    </row>
    <row r="103" spans="1:36" x14ac:dyDescent="0.25">
      <c r="A103">
        <v>2026</v>
      </c>
      <c r="B103" s="3">
        <v>46023</v>
      </c>
      <c r="C103" s="3">
        <v>46112</v>
      </c>
      <c r="D103" t="s">
        <v>91</v>
      </c>
      <c r="E103" t="s">
        <v>116</v>
      </c>
      <c r="F103" t="s">
        <v>117</v>
      </c>
      <c r="G103" t="s">
        <v>132</v>
      </c>
      <c r="H103" t="s">
        <v>142</v>
      </c>
      <c r="I103" t="s">
        <v>158</v>
      </c>
      <c r="J103" t="s">
        <v>152</v>
      </c>
      <c r="K103" t="s">
        <v>159</v>
      </c>
      <c r="L103" t="s">
        <v>101</v>
      </c>
      <c r="M103" t="s">
        <v>103</v>
      </c>
      <c r="N103" t="s">
        <v>343</v>
      </c>
      <c r="O103" t="s">
        <v>105</v>
      </c>
      <c r="P103">
        <v>0</v>
      </c>
      <c r="Q103" s="4">
        <v>250</v>
      </c>
      <c r="R103" t="s">
        <v>199</v>
      </c>
      <c r="S103" t="s">
        <v>197</v>
      </c>
      <c r="T103" t="s">
        <v>198</v>
      </c>
      <c r="U103" t="s">
        <v>199</v>
      </c>
      <c r="V103" t="s">
        <v>197</v>
      </c>
      <c r="W103" t="s">
        <v>200</v>
      </c>
      <c r="X103" t="s">
        <v>283</v>
      </c>
      <c r="Y103" s="3">
        <v>46104</v>
      </c>
      <c r="Z103" s="3">
        <v>46104</v>
      </c>
      <c r="AA103">
        <v>1</v>
      </c>
      <c r="AB103" s="4">
        <v>250</v>
      </c>
      <c r="AC103" s="4">
        <v>250</v>
      </c>
      <c r="AD103" s="3">
        <v>46104</v>
      </c>
      <c r="AE103" s="6" t="s">
        <v>471</v>
      </c>
      <c r="AF103">
        <v>97</v>
      </c>
      <c r="AG103" s="6" t="s">
        <v>515</v>
      </c>
      <c r="AH103" t="s">
        <v>140</v>
      </c>
      <c r="AI103" s="3">
        <v>46132</v>
      </c>
      <c r="AJ103" t="s">
        <v>514</v>
      </c>
    </row>
    <row r="104" spans="1:36" x14ac:dyDescent="0.25">
      <c r="A104">
        <v>2026</v>
      </c>
      <c r="B104" s="3">
        <v>46023</v>
      </c>
      <c r="C104" s="3">
        <v>46112</v>
      </c>
      <c r="D104" t="s">
        <v>91</v>
      </c>
      <c r="E104" t="s">
        <v>116</v>
      </c>
      <c r="F104" t="s">
        <v>128</v>
      </c>
      <c r="G104" t="s">
        <v>138</v>
      </c>
      <c r="H104" t="s">
        <v>147</v>
      </c>
      <c r="I104" t="s">
        <v>165</v>
      </c>
      <c r="J104" t="s">
        <v>157</v>
      </c>
      <c r="K104" t="s">
        <v>152</v>
      </c>
      <c r="L104" t="s">
        <v>102</v>
      </c>
      <c r="M104" t="s">
        <v>103</v>
      </c>
      <c r="N104" t="s">
        <v>284</v>
      </c>
      <c r="O104" t="s">
        <v>105</v>
      </c>
      <c r="P104">
        <v>0</v>
      </c>
      <c r="Q104" s="4">
        <v>250</v>
      </c>
      <c r="R104" t="s">
        <v>199</v>
      </c>
      <c r="S104" t="s">
        <v>197</v>
      </c>
      <c r="T104" t="s">
        <v>198</v>
      </c>
      <c r="U104" t="s">
        <v>199</v>
      </c>
      <c r="V104" t="s">
        <v>197</v>
      </c>
      <c r="W104" t="s">
        <v>200</v>
      </c>
      <c r="X104" t="s">
        <v>284</v>
      </c>
      <c r="Y104" s="3">
        <v>46104</v>
      </c>
      <c r="Z104" s="3">
        <v>46104</v>
      </c>
      <c r="AA104">
        <v>1</v>
      </c>
      <c r="AB104" s="4">
        <v>250</v>
      </c>
      <c r="AC104" s="4">
        <v>250</v>
      </c>
      <c r="AD104" s="3">
        <v>46104</v>
      </c>
      <c r="AE104" s="6" t="s">
        <v>472</v>
      </c>
      <c r="AF104">
        <v>98</v>
      </c>
      <c r="AG104" s="6" t="s">
        <v>515</v>
      </c>
      <c r="AH104" t="s">
        <v>140</v>
      </c>
      <c r="AI104" s="3">
        <v>46132</v>
      </c>
      <c r="AJ104" t="s">
        <v>514</v>
      </c>
    </row>
    <row r="105" spans="1:36" x14ac:dyDescent="0.25">
      <c r="A105">
        <v>2026</v>
      </c>
      <c r="B105" s="3">
        <v>46023</v>
      </c>
      <c r="C105" s="3">
        <v>46112</v>
      </c>
      <c r="D105" t="s">
        <v>91</v>
      </c>
      <c r="E105" t="s">
        <v>116</v>
      </c>
      <c r="F105" t="s">
        <v>353</v>
      </c>
      <c r="G105" t="s">
        <v>125</v>
      </c>
      <c r="H105" t="s">
        <v>145</v>
      </c>
      <c r="I105" t="s">
        <v>163</v>
      </c>
      <c r="J105" t="s">
        <v>150</v>
      </c>
      <c r="K105" t="s">
        <v>152</v>
      </c>
      <c r="L105" t="s">
        <v>101</v>
      </c>
      <c r="M105" t="s">
        <v>103</v>
      </c>
      <c r="N105" t="s">
        <v>285</v>
      </c>
      <c r="O105" t="s">
        <v>105</v>
      </c>
      <c r="P105">
        <v>0</v>
      </c>
      <c r="Q105" s="4">
        <v>250</v>
      </c>
      <c r="R105" t="s">
        <v>199</v>
      </c>
      <c r="S105" t="s">
        <v>197</v>
      </c>
      <c r="T105" t="s">
        <v>198</v>
      </c>
      <c r="U105" t="s">
        <v>199</v>
      </c>
      <c r="V105" t="s">
        <v>197</v>
      </c>
      <c r="W105" t="s">
        <v>200</v>
      </c>
      <c r="X105" t="s">
        <v>285</v>
      </c>
      <c r="Y105" s="3">
        <v>46105</v>
      </c>
      <c r="Z105" s="3">
        <v>46105</v>
      </c>
      <c r="AA105">
        <v>1</v>
      </c>
      <c r="AB105" s="4">
        <v>250</v>
      </c>
      <c r="AC105" s="4">
        <v>250</v>
      </c>
      <c r="AD105" s="3">
        <v>46105</v>
      </c>
      <c r="AE105" s="6" t="s">
        <v>472</v>
      </c>
      <c r="AF105">
        <v>99</v>
      </c>
      <c r="AG105" s="6" t="s">
        <v>515</v>
      </c>
      <c r="AH105" t="s">
        <v>140</v>
      </c>
      <c r="AI105" s="3">
        <v>46132</v>
      </c>
      <c r="AJ105" t="s">
        <v>514</v>
      </c>
    </row>
    <row r="106" spans="1:36" x14ac:dyDescent="0.25">
      <c r="A106">
        <v>2026</v>
      </c>
      <c r="B106" s="3">
        <v>46023</v>
      </c>
      <c r="C106" s="3">
        <v>46112</v>
      </c>
      <c r="D106" t="s">
        <v>91</v>
      </c>
      <c r="E106" t="s">
        <v>116</v>
      </c>
      <c r="F106" t="s">
        <v>122</v>
      </c>
      <c r="G106" t="s">
        <v>129</v>
      </c>
      <c r="H106" t="s">
        <v>221</v>
      </c>
      <c r="I106" t="s">
        <v>148</v>
      </c>
      <c r="J106" t="s">
        <v>149</v>
      </c>
      <c r="K106" t="s">
        <v>150</v>
      </c>
      <c r="L106" t="s">
        <v>101</v>
      </c>
      <c r="M106" t="s">
        <v>103</v>
      </c>
      <c r="N106" t="s">
        <v>286</v>
      </c>
      <c r="O106" t="s">
        <v>105</v>
      </c>
      <c r="P106">
        <v>0</v>
      </c>
      <c r="Q106" s="4">
        <v>250</v>
      </c>
      <c r="R106" t="s">
        <v>199</v>
      </c>
      <c r="S106" t="s">
        <v>197</v>
      </c>
      <c r="T106" t="s">
        <v>198</v>
      </c>
      <c r="U106" t="s">
        <v>199</v>
      </c>
      <c r="V106" t="s">
        <v>197</v>
      </c>
      <c r="W106" t="s">
        <v>200</v>
      </c>
      <c r="X106" t="s">
        <v>286</v>
      </c>
      <c r="Y106" s="3">
        <v>46105</v>
      </c>
      <c r="Z106" s="3">
        <v>46105</v>
      </c>
      <c r="AA106">
        <v>1</v>
      </c>
      <c r="AB106" s="4">
        <v>250</v>
      </c>
      <c r="AC106" s="4">
        <v>250</v>
      </c>
      <c r="AD106" s="3">
        <v>46105</v>
      </c>
      <c r="AE106" s="6" t="s">
        <v>473</v>
      </c>
      <c r="AF106">
        <v>100</v>
      </c>
      <c r="AG106" s="6" t="s">
        <v>515</v>
      </c>
      <c r="AH106" t="s">
        <v>140</v>
      </c>
      <c r="AI106" s="3">
        <v>46132</v>
      </c>
      <c r="AJ106" t="s">
        <v>514</v>
      </c>
    </row>
    <row r="107" spans="1:36" x14ac:dyDescent="0.25">
      <c r="A107">
        <v>2026</v>
      </c>
      <c r="B107" s="3">
        <v>46023</v>
      </c>
      <c r="C107" s="3">
        <v>46112</v>
      </c>
      <c r="D107" t="s">
        <v>91</v>
      </c>
      <c r="E107" t="s">
        <v>116</v>
      </c>
      <c r="F107" t="s">
        <v>117</v>
      </c>
      <c r="G107" t="s">
        <v>132</v>
      </c>
      <c r="H107" t="s">
        <v>142</v>
      </c>
      <c r="I107" t="s">
        <v>158</v>
      </c>
      <c r="J107" t="s">
        <v>152</v>
      </c>
      <c r="K107" t="s">
        <v>159</v>
      </c>
      <c r="L107" t="s">
        <v>101</v>
      </c>
      <c r="M107" t="s">
        <v>103</v>
      </c>
      <c r="N107" t="s">
        <v>287</v>
      </c>
      <c r="O107" t="s">
        <v>105</v>
      </c>
      <c r="P107">
        <v>0</v>
      </c>
      <c r="Q107" s="4">
        <v>250</v>
      </c>
      <c r="R107" t="s">
        <v>199</v>
      </c>
      <c r="S107" t="s">
        <v>197</v>
      </c>
      <c r="T107" t="s">
        <v>198</v>
      </c>
      <c r="U107" t="s">
        <v>199</v>
      </c>
      <c r="V107" t="s">
        <v>197</v>
      </c>
      <c r="W107" t="s">
        <v>200</v>
      </c>
      <c r="X107" t="s">
        <v>287</v>
      </c>
      <c r="Y107" s="3">
        <v>46105</v>
      </c>
      <c r="Z107" s="3">
        <v>46105</v>
      </c>
      <c r="AA107">
        <v>1</v>
      </c>
      <c r="AB107" s="4">
        <v>250</v>
      </c>
      <c r="AC107" s="4">
        <v>250</v>
      </c>
      <c r="AD107" s="3">
        <v>46105</v>
      </c>
      <c r="AE107" s="6" t="s">
        <v>474</v>
      </c>
      <c r="AF107">
        <v>101</v>
      </c>
      <c r="AG107" s="6" t="s">
        <v>515</v>
      </c>
      <c r="AH107" t="s">
        <v>140</v>
      </c>
      <c r="AI107" s="3">
        <v>46132</v>
      </c>
      <c r="AJ107" t="s">
        <v>514</v>
      </c>
    </row>
    <row r="108" spans="1:36" x14ac:dyDescent="0.25">
      <c r="A108">
        <v>2026</v>
      </c>
      <c r="B108" s="3">
        <v>46023</v>
      </c>
      <c r="C108" s="3">
        <v>46112</v>
      </c>
      <c r="D108" t="s">
        <v>91</v>
      </c>
      <c r="E108" t="s">
        <v>116</v>
      </c>
      <c r="F108" t="s">
        <v>119</v>
      </c>
      <c r="G108" t="s">
        <v>364</v>
      </c>
      <c r="H108" t="s">
        <v>144</v>
      </c>
      <c r="I108" t="s">
        <v>160</v>
      </c>
      <c r="J108" t="s">
        <v>157</v>
      </c>
      <c r="K108" t="s">
        <v>161</v>
      </c>
      <c r="L108" t="s">
        <v>101</v>
      </c>
      <c r="M108" t="s">
        <v>103</v>
      </c>
      <c r="N108" t="s">
        <v>344</v>
      </c>
      <c r="O108" t="s">
        <v>105</v>
      </c>
      <c r="P108">
        <v>0</v>
      </c>
      <c r="Q108" s="4">
        <v>250</v>
      </c>
      <c r="R108" t="s">
        <v>199</v>
      </c>
      <c r="S108" t="s">
        <v>197</v>
      </c>
      <c r="T108" t="s">
        <v>198</v>
      </c>
      <c r="U108" t="s">
        <v>199</v>
      </c>
      <c r="V108" t="s">
        <v>197</v>
      </c>
      <c r="W108" t="s">
        <v>200</v>
      </c>
      <c r="X108" t="s">
        <v>288</v>
      </c>
      <c r="Y108" s="3">
        <v>46105</v>
      </c>
      <c r="Z108" s="3">
        <v>46105</v>
      </c>
      <c r="AA108">
        <v>1</v>
      </c>
      <c r="AB108" s="4">
        <v>250</v>
      </c>
      <c r="AC108" s="4">
        <v>250</v>
      </c>
      <c r="AD108" s="3">
        <v>46105</v>
      </c>
      <c r="AE108" s="6" t="s">
        <v>475</v>
      </c>
      <c r="AF108">
        <v>102</v>
      </c>
      <c r="AG108" s="6" t="s">
        <v>515</v>
      </c>
      <c r="AH108" t="s">
        <v>140</v>
      </c>
      <c r="AI108" s="3">
        <v>46132</v>
      </c>
      <c r="AJ108" t="s">
        <v>514</v>
      </c>
    </row>
    <row r="109" spans="1:36" x14ac:dyDescent="0.25">
      <c r="A109">
        <v>2026</v>
      </c>
      <c r="B109" s="3">
        <v>46023</v>
      </c>
      <c r="C109" s="3">
        <v>46112</v>
      </c>
      <c r="D109" t="s">
        <v>91</v>
      </c>
      <c r="E109" t="s">
        <v>116</v>
      </c>
      <c r="F109" t="s">
        <v>121</v>
      </c>
      <c r="G109" t="s">
        <v>131</v>
      </c>
      <c r="H109" t="s">
        <v>139</v>
      </c>
      <c r="I109" t="s">
        <v>153</v>
      </c>
      <c r="J109" t="s">
        <v>154</v>
      </c>
      <c r="K109" t="s">
        <v>155</v>
      </c>
      <c r="L109" t="s">
        <v>102</v>
      </c>
      <c r="M109" t="s">
        <v>103</v>
      </c>
      <c r="N109" t="s">
        <v>289</v>
      </c>
      <c r="O109" t="s">
        <v>105</v>
      </c>
      <c r="P109">
        <v>0</v>
      </c>
      <c r="Q109" s="4">
        <v>250</v>
      </c>
      <c r="R109" t="s">
        <v>199</v>
      </c>
      <c r="S109" t="s">
        <v>197</v>
      </c>
      <c r="T109" t="s">
        <v>198</v>
      </c>
      <c r="U109" t="s">
        <v>199</v>
      </c>
      <c r="V109" t="s">
        <v>197</v>
      </c>
      <c r="W109" t="s">
        <v>200</v>
      </c>
      <c r="X109" t="s">
        <v>289</v>
      </c>
      <c r="Y109" s="3">
        <v>46105</v>
      </c>
      <c r="Z109" s="3">
        <v>46105</v>
      </c>
      <c r="AA109">
        <v>1</v>
      </c>
      <c r="AB109" s="4">
        <v>250</v>
      </c>
      <c r="AC109" s="4">
        <v>250</v>
      </c>
      <c r="AD109" s="3">
        <v>46105</v>
      </c>
      <c r="AE109" s="6" t="s">
        <v>476</v>
      </c>
      <c r="AF109">
        <v>103</v>
      </c>
      <c r="AG109" s="6" t="s">
        <v>515</v>
      </c>
      <c r="AH109" t="s">
        <v>140</v>
      </c>
      <c r="AI109" s="3">
        <v>46132</v>
      </c>
      <c r="AJ109" t="s">
        <v>514</v>
      </c>
    </row>
    <row r="110" spans="1:36" x14ac:dyDescent="0.25">
      <c r="A110">
        <v>2026</v>
      </c>
      <c r="B110" s="3">
        <v>46023</v>
      </c>
      <c r="C110" s="3">
        <v>46112</v>
      </c>
      <c r="D110" t="s">
        <v>91</v>
      </c>
      <c r="E110" t="s">
        <v>116</v>
      </c>
      <c r="F110" t="s">
        <v>127</v>
      </c>
      <c r="G110" t="s">
        <v>136</v>
      </c>
      <c r="H110" t="s">
        <v>146</v>
      </c>
      <c r="I110" t="s">
        <v>164</v>
      </c>
      <c r="J110" t="s">
        <v>157</v>
      </c>
      <c r="K110" t="s">
        <v>159</v>
      </c>
      <c r="L110" t="s">
        <v>102</v>
      </c>
      <c r="M110" t="s">
        <v>103</v>
      </c>
      <c r="N110" t="s">
        <v>290</v>
      </c>
      <c r="O110" t="s">
        <v>105</v>
      </c>
      <c r="P110">
        <v>0</v>
      </c>
      <c r="Q110" s="4">
        <v>250</v>
      </c>
      <c r="R110" t="s">
        <v>199</v>
      </c>
      <c r="S110" t="s">
        <v>197</v>
      </c>
      <c r="T110" t="s">
        <v>198</v>
      </c>
      <c r="U110" t="s">
        <v>199</v>
      </c>
      <c r="V110" t="s">
        <v>197</v>
      </c>
      <c r="W110" t="s">
        <v>200</v>
      </c>
      <c r="X110" t="s">
        <v>290</v>
      </c>
      <c r="Y110" s="3">
        <v>46105</v>
      </c>
      <c r="Z110" s="3">
        <v>46105</v>
      </c>
      <c r="AA110">
        <v>1</v>
      </c>
      <c r="AB110" s="4">
        <v>250</v>
      </c>
      <c r="AC110" s="4">
        <v>250</v>
      </c>
      <c r="AD110" s="3">
        <v>46105</v>
      </c>
      <c r="AE110" s="6" t="s">
        <v>477</v>
      </c>
      <c r="AF110">
        <v>104</v>
      </c>
      <c r="AG110" s="6" t="s">
        <v>515</v>
      </c>
      <c r="AH110" t="s">
        <v>140</v>
      </c>
      <c r="AI110" s="3">
        <v>46132</v>
      </c>
      <c r="AJ110" t="s">
        <v>514</v>
      </c>
    </row>
    <row r="111" spans="1:36" x14ac:dyDescent="0.25">
      <c r="A111">
        <v>2026</v>
      </c>
      <c r="B111" s="3">
        <v>46023</v>
      </c>
      <c r="C111" s="3">
        <v>46112</v>
      </c>
      <c r="D111" t="s">
        <v>91</v>
      </c>
      <c r="E111" t="s">
        <v>116</v>
      </c>
      <c r="F111" t="s">
        <v>123</v>
      </c>
      <c r="G111" t="s">
        <v>137</v>
      </c>
      <c r="H111" t="s">
        <v>140</v>
      </c>
      <c r="I111" t="s">
        <v>156</v>
      </c>
      <c r="J111" t="s">
        <v>150</v>
      </c>
      <c r="K111" t="s">
        <v>157</v>
      </c>
      <c r="L111" t="s">
        <v>101</v>
      </c>
      <c r="M111" t="s">
        <v>103</v>
      </c>
      <c r="N111" t="s">
        <v>291</v>
      </c>
      <c r="O111" t="s">
        <v>105</v>
      </c>
      <c r="P111">
        <v>0</v>
      </c>
      <c r="Q111" s="4">
        <v>250</v>
      </c>
      <c r="R111" t="s">
        <v>199</v>
      </c>
      <c r="S111" t="s">
        <v>197</v>
      </c>
      <c r="T111" t="s">
        <v>198</v>
      </c>
      <c r="U111" t="s">
        <v>199</v>
      </c>
      <c r="V111" t="s">
        <v>197</v>
      </c>
      <c r="W111" t="s">
        <v>200</v>
      </c>
      <c r="X111" t="s">
        <v>291</v>
      </c>
      <c r="Y111" s="3">
        <v>46105</v>
      </c>
      <c r="Z111" s="3">
        <v>46105</v>
      </c>
      <c r="AA111">
        <v>1</v>
      </c>
      <c r="AB111" s="4">
        <v>250</v>
      </c>
      <c r="AC111" s="4">
        <v>250</v>
      </c>
      <c r="AD111" s="3">
        <v>46105</v>
      </c>
      <c r="AE111" s="6" t="s">
        <v>478</v>
      </c>
      <c r="AF111">
        <v>105</v>
      </c>
      <c r="AG111" s="6" t="s">
        <v>515</v>
      </c>
      <c r="AH111" t="s">
        <v>140</v>
      </c>
      <c r="AI111" s="3">
        <v>46132</v>
      </c>
      <c r="AJ111" t="s">
        <v>514</v>
      </c>
    </row>
    <row r="112" spans="1:36" x14ac:dyDescent="0.25">
      <c r="A112">
        <v>2026</v>
      </c>
      <c r="B112" s="3">
        <v>46023</v>
      </c>
      <c r="C112" s="3">
        <v>46112</v>
      </c>
      <c r="D112" t="s">
        <v>91</v>
      </c>
      <c r="E112" t="s">
        <v>116</v>
      </c>
      <c r="F112" t="s">
        <v>121</v>
      </c>
      <c r="G112" t="s">
        <v>131</v>
      </c>
      <c r="H112" t="s">
        <v>139</v>
      </c>
      <c r="I112" t="s">
        <v>153</v>
      </c>
      <c r="J112" t="s">
        <v>154</v>
      </c>
      <c r="K112" t="s">
        <v>155</v>
      </c>
      <c r="L112" t="s">
        <v>102</v>
      </c>
      <c r="M112" t="s">
        <v>103</v>
      </c>
      <c r="N112" t="s">
        <v>345</v>
      </c>
      <c r="O112" t="s">
        <v>105</v>
      </c>
      <c r="P112">
        <v>0</v>
      </c>
      <c r="Q112" s="4">
        <v>250</v>
      </c>
      <c r="R112" t="s">
        <v>199</v>
      </c>
      <c r="S112" t="s">
        <v>197</v>
      </c>
      <c r="T112" t="s">
        <v>198</v>
      </c>
      <c r="U112" t="s">
        <v>199</v>
      </c>
      <c r="V112" t="s">
        <v>197</v>
      </c>
      <c r="W112" t="s">
        <v>200</v>
      </c>
      <c r="X112" t="s">
        <v>292</v>
      </c>
      <c r="Y112" s="3">
        <v>46105</v>
      </c>
      <c r="Z112" s="3">
        <v>46105</v>
      </c>
      <c r="AA112">
        <v>1</v>
      </c>
      <c r="AB112" s="4">
        <v>250</v>
      </c>
      <c r="AC112" s="4">
        <v>250</v>
      </c>
      <c r="AD112" s="3">
        <v>46105</v>
      </c>
      <c r="AE112" s="6" t="s">
        <v>479</v>
      </c>
      <c r="AF112">
        <v>106</v>
      </c>
      <c r="AG112" s="6" t="s">
        <v>515</v>
      </c>
      <c r="AH112" t="s">
        <v>140</v>
      </c>
      <c r="AI112" s="3">
        <v>46132</v>
      </c>
      <c r="AJ112" t="s">
        <v>514</v>
      </c>
    </row>
    <row r="113" spans="1:36" x14ac:dyDescent="0.25">
      <c r="A113">
        <v>2026</v>
      </c>
      <c r="B113" s="3">
        <v>46023</v>
      </c>
      <c r="C113" s="3">
        <v>46112</v>
      </c>
      <c r="D113" t="s">
        <v>91</v>
      </c>
      <c r="E113" t="s">
        <v>116</v>
      </c>
      <c r="F113" t="s">
        <v>120</v>
      </c>
      <c r="G113" t="s">
        <v>130</v>
      </c>
      <c r="H113" t="s">
        <v>142</v>
      </c>
      <c r="I113" t="s">
        <v>151</v>
      </c>
      <c r="J113" t="s">
        <v>152</v>
      </c>
      <c r="K113" t="s">
        <v>152</v>
      </c>
      <c r="L113" t="s">
        <v>102</v>
      </c>
      <c r="M113" t="s">
        <v>103</v>
      </c>
      <c r="N113" t="s">
        <v>292</v>
      </c>
      <c r="O113" t="s">
        <v>105</v>
      </c>
      <c r="P113">
        <v>0</v>
      </c>
      <c r="Q113" s="4">
        <v>250</v>
      </c>
      <c r="R113" t="s">
        <v>199</v>
      </c>
      <c r="S113" t="s">
        <v>197</v>
      </c>
      <c r="T113" t="s">
        <v>198</v>
      </c>
      <c r="U113" t="s">
        <v>199</v>
      </c>
      <c r="V113" t="s">
        <v>197</v>
      </c>
      <c r="W113" t="s">
        <v>200</v>
      </c>
      <c r="X113" t="s">
        <v>292</v>
      </c>
      <c r="Y113" s="3">
        <v>46105</v>
      </c>
      <c r="Z113" s="3">
        <v>46105</v>
      </c>
      <c r="AA113">
        <v>1</v>
      </c>
      <c r="AB113" s="4">
        <v>250</v>
      </c>
      <c r="AC113" s="4">
        <v>250</v>
      </c>
      <c r="AD113" s="3">
        <v>46105</v>
      </c>
      <c r="AE113" s="6" t="s">
        <v>480</v>
      </c>
      <c r="AF113">
        <v>107</v>
      </c>
      <c r="AG113" s="6" t="s">
        <v>515</v>
      </c>
      <c r="AH113" t="s">
        <v>140</v>
      </c>
      <c r="AI113" s="3">
        <v>46132</v>
      </c>
      <c r="AJ113" t="s">
        <v>514</v>
      </c>
    </row>
    <row r="114" spans="1:36" x14ac:dyDescent="0.25">
      <c r="A114">
        <v>2026</v>
      </c>
      <c r="B114" s="3">
        <v>46023</v>
      </c>
      <c r="C114" s="3">
        <v>46112</v>
      </c>
      <c r="D114" t="s">
        <v>91</v>
      </c>
      <c r="E114" t="s">
        <v>116</v>
      </c>
      <c r="F114" t="s">
        <v>354</v>
      </c>
      <c r="G114" t="s">
        <v>354</v>
      </c>
      <c r="H114" t="s">
        <v>223</v>
      </c>
      <c r="I114" t="s">
        <v>235</v>
      </c>
      <c r="J114" t="s">
        <v>149</v>
      </c>
      <c r="K114" t="s">
        <v>159</v>
      </c>
      <c r="L114" t="s">
        <v>102</v>
      </c>
      <c r="M114" t="s">
        <v>103</v>
      </c>
      <c r="N114" t="s">
        <v>293</v>
      </c>
      <c r="O114" t="s">
        <v>105</v>
      </c>
      <c r="P114">
        <v>0</v>
      </c>
      <c r="Q114" s="4">
        <v>250</v>
      </c>
      <c r="R114" t="s">
        <v>199</v>
      </c>
      <c r="S114" t="s">
        <v>197</v>
      </c>
      <c r="T114" t="s">
        <v>198</v>
      </c>
      <c r="U114" t="s">
        <v>199</v>
      </c>
      <c r="V114" t="s">
        <v>197</v>
      </c>
      <c r="W114" t="s">
        <v>200</v>
      </c>
      <c r="X114" t="s">
        <v>293</v>
      </c>
      <c r="Y114" s="3">
        <v>46106</v>
      </c>
      <c r="Z114" s="3">
        <v>46106</v>
      </c>
      <c r="AA114">
        <v>1</v>
      </c>
      <c r="AB114" s="4">
        <v>250</v>
      </c>
      <c r="AC114" s="4">
        <v>250</v>
      </c>
      <c r="AD114" s="3">
        <v>46106</v>
      </c>
      <c r="AE114" s="6" t="s">
        <v>481</v>
      </c>
      <c r="AF114">
        <v>108</v>
      </c>
      <c r="AG114" s="6" t="s">
        <v>515</v>
      </c>
      <c r="AH114" t="s">
        <v>140</v>
      </c>
      <c r="AI114" s="3">
        <v>46132</v>
      </c>
      <c r="AJ114" t="s">
        <v>514</v>
      </c>
    </row>
    <row r="115" spans="1:36" x14ac:dyDescent="0.25">
      <c r="A115">
        <v>2026</v>
      </c>
      <c r="B115" s="3">
        <v>46023</v>
      </c>
      <c r="C115" s="3">
        <v>46112</v>
      </c>
      <c r="D115" t="s">
        <v>91</v>
      </c>
      <c r="E115" t="s">
        <v>116</v>
      </c>
      <c r="F115" t="s">
        <v>120</v>
      </c>
      <c r="G115" t="s">
        <v>132</v>
      </c>
      <c r="H115" t="s">
        <v>142</v>
      </c>
      <c r="I115" t="s">
        <v>158</v>
      </c>
      <c r="J115" t="s">
        <v>152</v>
      </c>
      <c r="K115" t="s">
        <v>159</v>
      </c>
      <c r="L115" t="s">
        <v>101</v>
      </c>
      <c r="M115" t="s">
        <v>103</v>
      </c>
      <c r="N115" t="s">
        <v>294</v>
      </c>
      <c r="O115" t="s">
        <v>105</v>
      </c>
      <c r="P115">
        <v>0</v>
      </c>
      <c r="Q115" s="4">
        <v>250</v>
      </c>
      <c r="R115" t="s">
        <v>199</v>
      </c>
      <c r="S115" t="s">
        <v>197</v>
      </c>
      <c r="T115" t="s">
        <v>198</v>
      </c>
      <c r="U115" t="s">
        <v>199</v>
      </c>
      <c r="V115" t="s">
        <v>197</v>
      </c>
      <c r="W115" t="s">
        <v>200</v>
      </c>
      <c r="X115" t="s">
        <v>294</v>
      </c>
      <c r="Y115" s="3">
        <v>46106</v>
      </c>
      <c r="Z115" s="3">
        <v>46106</v>
      </c>
      <c r="AA115">
        <v>1</v>
      </c>
      <c r="AB115" s="4">
        <v>250</v>
      </c>
      <c r="AC115" s="4">
        <v>250</v>
      </c>
      <c r="AD115" s="3">
        <v>46106</v>
      </c>
      <c r="AE115" s="6" t="s">
        <v>482</v>
      </c>
      <c r="AF115">
        <v>109</v>
      </c>
      <c r="AG115" s="6" t="s">
        <v>515</v>
      </c>
      <c r="AH115" t="s">
        <v>140</v>
      </c>
      <c r="AI115" s="3">
        <v>46132</v>
      </c>
      <c r="AJ115" t="s">
        <v>514</v>
      </c>
    </row>
    <row r="116" spans="1:36" x14ac:dyDescent="0.25">
      <c r="A116">
        <v>2026</v>
      </c>
      <c r="B116" s="3">
        <v>46023</v>
      </c>
      <c r="C116" s="3">
        <v>46112</v>
      </c>
      <c r="D116" t="s">
        <v>91</v>
      </c>
      <c r="E116" t="s">
        <v>116</v>
      </c>
      <c r="F116" t="s">
        <v>206</v>
      </c>
      <c r="G116" t="s">
        <v>216</v>
      </c>
      <c r="H116" t="s">
        <v>223</v>
      </c>
      <c r="I116" t="s">
        <v>164</v>
      </c>
      <c r="J116" t="s">
        <v>157</v>
      </c>
      <c r="K116" t="s">
        <v>152</v>
      </c>
      <c r="L116" t="s">
        <v>102</v>
      </c>
      <c r="M116" t="s">
        <v>103</v>
      </c>
      <c r="N116" t="s">
        <v>293</v>
      </c>
      <c r="O116" t="s">
        <v>105</v>
      </c>
      <c r="P116">
        <v>0</v>
      </c>
      <c r="Q116" s="4">
        <v>250</v>
      </c>
      <c r="R116" t="s">
        <v>199</v>
      </c>
      <c r="S116" t="s">
        <v>197</v>
      </c>
      <c r="T116" t="s">
        <v>198</v>
      </c>
      <c r="U116" t="s">
        <v>199</v>
      </c>
      <c r="V116" t="s">
        <v>197</v>
      </c>
      <c r="W116" t="s">
        <v>200</v>
      </c>
      <c r="X116" t="s">
        <v>294</v>
      </c>
      <c r="Y116" s="3">
        <v>46106</v>
      </c>
      <c r="Z116" s="3">
        <v>46106</v>
      </c>
      <c r="AA116">
        <v>1</v>
      </c>
      <c r="AB116" s="4">
        <v>250</v>
      </c>
      <c r="AC116" s="4">
        <v>250</v>
      </c>
      <c r="AD116" s="3">
        <v>46106</v>
      </c>
      <c r="AE116" s="6" t="s">
        <v>483</v>
      </c>
      <c r="AF116">
        <v>110</v>
      </c>
      <c r="AG116" s="6" t="s">
        <v>515</v>
      </c>
      <c r="AH116" t="s">
        <v>140</v>
      </c>
      <c r="AI116" s="3">
        <v>46132</v>
      </c>
      <c r="AJ116" t="s">
        <v>514</v>
      </c>
    </row>
    <row r="117" spans="1:36" x14ac:dyDescent="0.25">
      <c r="A117">
        <v>2026</v>
      </c>
      <c r="B117" s="3">
        <v>46023</v>
      </c>
      <c r="C117" s="3">
        <v>46112</v>
      </c>
      <c r="D117" t="s">
        <v>91</v>
      </c>
      <c r="E117" t="s">
        <v>116</v>
      </c>
      <c r="F117" t="s">
        <v>127</v>
      </c>
      <c r="G117" t="s">
        <v>136</v>
      </c>
      <c r="H117" t="s">
        <v>146</v>
      </c>
      <c r="I117" t="s">
        <v>164</v>
      </c>
      <c r="J117" t="s">
        <v>157</v>
      </c>
      <c r="K117" t="s">
        <v>159</v>
      </c>
      <c r="L117" t="s">
        <v>102</v>
      </c>
      <c r="M117" t="s">
        <v>103</v>
      </c>
      <c r="N117" t="s">
        <v>294</v>
      </c>
      <c r="O117" t="s">
        <v>105</v>
      </c>
      <c r="P117">
        <v>0</v>
      </c>
      <c r="Q117" s="4">
        <v>250</v>
      </c>
      <c r="R117" t="s">
        <v>199</v>
      </c>
      <c r="S117" t="s">
        <v>197</v>
      </c>
      <c r="T117" t="s">
        <v>198</v>
      </c>
      <c r="U117" t="s">
        <v>199</v>
      </c>
      <c r="V117" t="s">
        <v>197</v>
      </c>
      <c r="W117" t="s">
        <v>200</v>
      </c>
      <c r="X117" t="s">
        <v>294</v>
      </c>
      <c r="Y117" s="3">
        <v>46106</v>
      </c>
      <c r="Z117" s="3">
        <v>46106</v>
      </c>
      <c r="AA117">
        <v>1</v>
      </c>
      <c r="AB117" s="4">
        <v>250</v>
      </c>
      <c r="AC117" s="4">
        <v>250</v>
      </c>
      <c r="AD117" s="3">
        <v>46106</v>
      </c>
      <c r="AE117" s="6" t="s">
        <v>484</v>
      </c>
      <c r="AF117">
        <v>111</v>
      </c>
      <c r="AG117" s="6" t="s">
        <v>515</v>
      </c>
      <c r="AH117" t="s">
        <v>140</v>
      </c>
      <c r="AI117" s="3">
        <v>46132</v>
      </c>
      <c r="AJ117" t="s">
        <v>514</v>
      </c>
    </row>
    <row r="118" spans="1:36" x14ac:dyDescent="0.25">
      <c r="A118">
        <v>2026</v>
      </c>
      <c r="B118" s="3">
        <v>46023</v>
      </c>
      <c r="C118" s="3">
        <v>46112</v>
      </c>
      <c r="D118" t="s">
        <v>91</v>
      </c>
      <c r="E118" t="s">
        <v>116</v>
      </c>
      <c r="F118" t="s">
        <v>123</v>
      </c>
      <c r="G118" t="s">
        <v>137</v>
      </c>
      <c r="H118" t="s">
        <v>140</v>
      </c>
      <c r="I118" t="s">
        <v>156</v>
      </c>
      <c r="J118" t="s">
        <v>150</v>
      </c>
      <c r="K118" t="s">
        <v>157</v>
      </c>
      <c r="L118" t="s">
        <v>101</v>
      </c>
      <c r="M118" t="s">
        <v>103</v>
      </c>
      <c r="N118" t="s">
        <v>294</v>
      </c>
      <c r="O118" t="s">
        <v>105</v>
      </c>
      <c r="P118">
        <v>0</v>
      </c>
      <c r="Q118" s="4">
        <v>250</v>
      </c>
      <c r="R118" t="s">
        <v>199</v>
      </c>
      <c r="S118" t="s">
        <v>197</v>
      </c>
      <c r="T118" t="s">
        <v>198</v>
      </c>
      <c r="U118" t="s">
        <v>199</v>
      </c>
      <c r="V118" t="s">
        <v>197</v>
      </c>
      <c r="W118" t="s">
        <v>200</v>
      </c>
      <c r="X118" t="s">
        <v>294</v>
      </c>
      <c r="Y118" s="3">
        <v>46106</v>
      </c>
      <c r="Z118" s="3">
        <v>46106</v>
      </c>
      <c r="AA118">
        <v>1</v>
      </c>
      <c r="AB118" s="4">
        <v>250</v>
      </c>
      <c r="AC118" s="4">
        <v>250</v>
      </c>
      <c r="AD118" s="3">
        <v>46106</v>
      </c>
      <c r="AE118" s="6" t="s">
        <v>485</v>
      </c>
      <c r="AF118">
        <v>112</v>
      </c>
      <c r="AG118" s="6" t="s">
        <v>515</v>
      </c>
      <c r="AH118" t="s">
        <v>140</v>
      </c>
      <c r="AI118" s="3">
        <v>46132</v>
      </c>
      <c r="AJ118" t="s">
        <v>514</v>
      </c>
    </row>
    <row r="119" spans="1:36" x14ac:dyDescent="0.25">
      <c r="A119">
        <v>2026</v>
      </c>
      <c r="B119" s="3">
        <v>46023</v>
      </c>
      <c r="C119" s="3">
        <v>46112</v>
      </c>
      <c r="D119" t="s">
        <v>91</v>
      </c>
      <c r="E119" t="s">
        <v>116</v>
      </c>
      <c r="F119" t="s">
        <v>123</v>
      </c>
      <c r="G119" t="s">
        <v>137</v>
      </c>
      <c r="H119" t="s">
        <v>140</v>
      </c>
      <c r="I119" t="s">
        <v>156</v>
      </c>
      <c r="J119" t="s">
        <v>150</v>
      </c>
      <c r="K119" t="s">
        <v>157</v>
      </c>
      <c r="L119" t="s">
        <v>101</v>
      </c>
      <c r="M119" t="s">
        <v>103</v>
      </c>
      <c r="N119" t="s">
        <v>295</v>
      </c>
      <c r="O119" t="s">
        <v>105</v>
      </c>
      <c r="P119">
        <v>0</v>
      </c>
      <c r="Q119" s="4">
        <v>250</v>
      </c>
      <c r="R119" t="s">
        <v>199</v>
      </c>
      <c r="S119" t="s">
        <v>197</v>
      </c>
      <c r="T119" t="s">
        <v>198</v>
      </c>
      <c r="U119" t="s">
        <v>199</v>
      </c>
      <c r="V119" t="s">
        <v>197</v>
      </c>
      <c r="W119" t="s">
        <v>200</v>
      </c>
      <c r="X119" t="s">
        <v>295</v>
      </c>
      <c r="Y119" s="3">
        <v>46107</v>
      </c>
      <c r="Z119" s="3">
        <v>46107</v>
      </c>
      <c r="AA119">
        <v>1</v>
      </c>
      <c r="AB119" s="4">
        <v>250</v>
      </c>
      <c r="AC119" s="4">
        <v>250</v>
      </c>
      <c r="AD119" s="3">
        <v>46107</v>
      </c>
      <c r="AE119" s="6" t="s">
        <v>486</v>
      </c>
      <c r="AF119">
        <v>113</v>
      </c>
      <c r="AG119" s="6" t="s">
        <v>515</v>
      </c>
      <c r="AH119" t="s">
        <v>140</v>
      </c>
      <c r="AI119" s="3">
        <v>46132</v>
      </c>
      <c r="AJ119" t="s">
        <v>514</v>
      </c>
    </row>
    <row r="120" spans="1:36" x14ac:dyDescent="0.25">
      <c r="A120">
        <v>2026</v>
      </c>
      <c r="B120" s="3">
        <v>46023</v>
      </c>
      <c r="C120" s="3">
        <v>46112</v>
      </c>
      <c r="D120" t="s">
        <v>91</v>
      </c>
      <c r="E120" t="s">
        <v>116</v>
      </c>
      <c r="F120" t="s">
        <v>207</v>
      </c>
      <c r="G120" t="s">
        <v>364</v>
      </c>
      <c r="H120" t="s">
        <v>144</v>
      </c>
      <c r="I120" t="s">
        <v>160</v>
      </c>
      <c r="J120" t="s">
        <v>157</v>
      </c>
      <c r="K120" t="s">
        <v>161</v>
      </c>
      <c r="L120" t="s">
        <v>101</v>
      </c>
      <c r="M120" t="s">
        <v>103</v>
      </c>
      <c r="N120" t="s">
        <v>295</v>
      </c>
      <c r="O120" t="s">
        <v>105</v>
      </c>
      <c r="P120">
        <v>0</v>
      </c>
      <c r="Q120" s="4">
        <v>250</v>
      </c>
      <c r="R120" t="s">
        <v>199</v>
      </c>
      <c r="S120" t="s">
        <v>197</v>
      </c>
      <c r="T120" t="s">
        <v>198</v>
      </c>
      <c r="U120" t="s">
        <v>199</v>
      </c>
      <c r="V120" t="s">
        <v>197</v>
      </c>
      <c r="W120" t="s">
        <v>200</v>
      </c>
      <c r="X120" t="s">
        <v>296</v>
      </c>
      <c r="Y120" s="3">
        <v>46107</v>
      </c>
      <c r="Z120" s="3">
        <v>46107</v>
      </c>
      <c r="AA120">
        <v>1</v>
      </c>
      <c r="AB120" s="4">
        <v>250</v>
      </c>
      <c r="AC120" s="4">
        <v>250</v>
      </c>
      <c r="AD120" s="3">
        <v>46107</v>
      </c>
      <c r="AE120" s="6" t="s">
        <v>487</v>
      </c>
      <c r="AF120">
        <v>114</v>
      </c>
      <c r="AG120" s="6" t="s">
        <v>515</v>
      </c>
      <c r="AH120" t="s">
        <v>140</v>
      </c>
      <c r="AI120" s="3">
        <v>46132</v>
      </c>
      <c r="AJ120" t="s">
        <v>514</v>
      </c>
    </row>
    <row r="121" spans="1:36" x14ac:dyDescent="0.25">
      <c r="A121">
        <v>2026</v>
      </c>
      <c r="B121" s="3">
        <v>46023</v>
      </c>
      <c r="C121" s="3">
        <v>46112</v>
      </c>
      <c r="D121" t="s">
        <v>91</v>
      </c>
      <c r="E121" t="s">
        <v>116</v>
      </c>
      <c r="F121" t="s">
        <v>127</v>
      </c>
      <c r="G121" t="s">
        <v>136</v>
      </c>
      <c r="H121" t="s">
        <v>146</v>
      </c>
      <c r="I121" t="s">
        <v>164</v>
      </c>
      <c r="J121" t="s">
        <v>157</v>
      </c>
      <c r="K121" t="s">
        <v>159</v>
      </c>
      <c r="L121" t="s">
        <v>102</v>
      </c>
      <c r="M121" t="s">
        <v>103</v>
      </c>
      <c r="N121" t="s">
        <v>295</v>
      </c>
      <c r="O121" t="s">
        <v>105</v>
      </c>
      <c r="P121">
        <v>0</v>
      </c>
      <c r="Q121" s="4">
        <v>250</v>
      </c>
      <c r="R121" t="s">
        <v>199</v>
      </c>
      <c r="S121" t="s">
        <v>197</v>
      </c>
      <c r="T121" t="s">
        <v>198</v>
      </c>
      <c r="U121" t="s">
        <v>199</v>
      </c>
      <c r="V121" t="s">
        <v>197</v>
      </c>
      <c r="W121" t="s">
        <v>200</v>
      </c>
      <c r="X121" t="s">
        <v>295</v>
      </c>
      <c r="Y121" s="3">
        <v>46107</v>
      </c>
      <c r="Z121" s="3">
        <v>46107</v>
      </c>
      <c r="AA121">
        <v>1</v>
      </c>
      <c r="AB121" s="4">
        <v>250</v>
      </c>
      <c r="AC121" s="4">
        <v>250</v>
      </c>
      <c r="AD121" s="3">
        <v>46107</v>
      </c>
      <c r="AE121" s="6" t="s">
        <v>488</v>
      </c>
      <c r="AF121">
        <v>115</v>
      </c>
      <c r="AG121" s="6" t="s">
        <v>515</v>
      </c>
      <c r="AH121" t="s">
        <v>140</v>
      </c>
      <c r="AI121" s="3">
        <v>46132</v>
      </c>
      <c r="AJ121" t="s">
        <v>514</v>
      </c>
    </row>
    <row r="122" spans="1:36" x14ac:dyDescent="0.25">
      <c r="A122">
        <v>2026</v>
      </c>
      <c r="B122" s="3">
        <v>46023</v>
      </c>
      <c r="C122" s="3">
        <v>46112</v>
      </c>
      <c r="D122" t="s">
        <v>91</v>
      </c>
      <c r="E122" t="s">
        <v>116</v>
      </c>
      <c r="F122" t="s">
        <v>356</v>
      </c>
      <c r="G122" t="s">
        <v>356</v>
      </c>
      <c r="H122" t="s">
        <v>208</v>
      </c>
      <c r="I122" t="s">
        <v>376</v>
      </c>
      <c r="J122" t="s">
        <v>150</v>
      </c>
      <c r="K122" t="s">
        <v>157</v>
      </c>
      <c r="L122" t="s">
        <v>101</v>
      </c>
      <c r="M122" t="s">
        <v>103</v>
      </c>
      <c r="N122" t="s">
        <v>297</v>
      </c>
      <c r="O122" t="s">
        <v>105</v>
      </c>
      <c r="P122">
        <v>0</v>
      </c>
      <c r="Q122" s="4">
        <v>250</v>
      </c>
      <c r="R122" t="s">
        <v>199</v>
      </c>
      <c r="S122" t="s">
        <v>197</v>
      </c>
      <c r="T122" t="s">
        <v>198</v>
      </c>
      <c r="U122" t="s">
        <v>199</v>
      </c>
      <c r="V122" t="s">
        <v>197</v>
      </c>
      <c r="W122" t="s">
        <v>200</v>
      </c>
      <c r="X122" t="s">
        <v>297</v>
      </c>
      <c r="Y122" s="3">
        <v>46107</v>
      </c>
      <c r="Z122" s="3">
        <v>46107</v>
      </c>
      <c r="AA122">
        <v>1</v>
      </c>
      <c r="AB122" s="4">
        <v>250</v>
      </c>
      <c r="AC122" s="4">
        <v>250</v>
      </c>
      <c r="AD122" s="3">
        <v>46107</v>
      </c>
      <c r="AE122" s="6" t="s">
        <v>489</v>
      </c>
      <c r="AF122">
        <v>116</v>
      </c>
      <c r="AG122" s="6" t="s">
        <v>515</v>
      </c>
      <c r="AH122" t="s">
        <v>140</v>
      </c>
      <c r="AI122" s="3">
        <v>46132</v>
      </c>
      <c r="AJ122" t="s">
        <v>514</v>
      </c>
    </row>
    <row r="123" spans="1:36" x14ac:dyDescent="0.25">
      <c r="A123">
        <v>2026</v>
      </c>
      <c r="B123" s="3">
        <v>46023</v>
      </c>
      <c r="C123" s="3">
        <v>46112</v>
      </c>
      <c r="D123" t="s">
        <v>91</v>
      </c>
      <c r="E123" t="s">
        <v>116</v>
      </c>
      <c r="F123" t="s">
        <v>214</v>
      </c>
      <c r="G123" t="s">
        <v>366</v>
      </c>
      <c r="H123" t="s">
        <v>208</v>
      </c>
      <c r="I123" t="s">
        <v>236</v>
      </c>
      <c r="J123" t="s">
        <v>154</v>
      </c>
      <c r="K123" t="s">
        <v>152</v>
      </c>
      <c r="L123" t="s">
        <v>102</v>
      </c>
      <c r="M123" t="s">
        <v>103</v>
      </c>
      <c r="N123" t="s">
        <v>346</v>
      </c>
      <c r="O123" t="s">
        <v>105</v>
      </c>
      <c r="P123">
        <v>0</v>
      </c>
      <c r="Q123" s="4">
        <v>250</v>
      </c>
      <c r="R123" t="s">
        <v>199</v>
      </c>
      <c r="S123" t="s">
        <v>197</v>
      </c>
      <c r="T123" t="s">
        <v>198</v>
      </c>
      <c r="U123" t="s">
        <v>199</v>
      </c>
      <c r="V123" t="s">
        <v>197</v>
      </c>
      <c r="W123" t="s">
        <v>200</v>
      </c>
      <c r="X123" t="s">
        <v>295</v>
      </c>
      <c r="Y123" s="3">
        <v>46107</v>
      </c>
      <c r="Z123" s="3">
        <v>46107</v>
      </c>
      <c r="AA123">
        <v>1</v>
      </c>
      <c r="AB123" s="4">
        <v>250</v>
      </c>
      <c r="AC123" s="4">
        <v>250</v>
      </c>
      <c r="AD123" s="3">
        <v>46107</v>
      </c>
      <c r="AE123" s="6" t="s">
        <v>490</v>
      </c>
      <c r="AF123">
        <v>117</v>
      </c>
      <c r="AG123" s="6" t="s">
        <v>515</v>
      </c>
      <c r="AH123" t="s">
        <v>140</v>
      </c>
      <c r="AI123" s="3">
        <v>46132</v>
      </c>
      <c r="AJ123" t="s">
        <v>514</v>
      </c>
    </row>
    <row r="124" spans="1:36" x14ac:dyDescent="0.25">
      <c r="A124">
        <v>2026</v>
      </c>
      <c r="B124" s="3">
        <v>46023</v>
      </c>
      <c r="C124" s="3">
        <v>46112</v>
      </c>
      <c r="D124" t="s">
        <v>91</v>
      </c>
      <c r="E124" t="s">
        <v>116</v>
      </c>
      <c r="F124" t="s">
        <v>121</v>
      </c>
      <c r="G124" t="s">
        <v>367</v>
      </c>
      <c r="H124" t="s">
        <v>208</v>
      </c>
      <c r="I124" t="s">
        <v>377</v>
      </c>
      <c r="J124" t="s">
        <v>237</v>
      </c>
      <c r="K124" t="s">
        <v>157</v>
      </c>
      <c r="L124" t="s">
        <v>102</v>
      </c>
      <c r="M124" t="s">
        <v>103</v>
      </c>
      <c r="N124" t="s">
        <v>295</v>
      </c>
      <c r="O124" t="s">
        <v>105</v>
      </c>
      <c r="P124">
        <v>0</v>
      </c>
      <c r="Q124" s="4">
        <v>250</v>
      </c>
      <c r="R124" t="s">
        <v>199</v>
      </c>
      <c r="S124" t="s">
        <v>197</v>
      </c>
      <c r="T124" t="s">
        <v>198</v>
      </c>
      <c r="U124" t="s">
        <v>199</v>
      </c>
      <c r="V124" t="s">
        <v>197</v>
      </c>
      <c r="W124" t="s">
        <v>200</v>
      </c>
      <c r="X124" t="s">
        <v>296</v>
      </c>
      <c r="Y124" s="3">
        <v>46107</v>
      </c>
      <c r="Z124" s="3">
        <v>46107</v>
      </c>
      <c r="AA124">
        <v>1</v>
      </c>
      <c r="AB124" s="4">
        <v>250</v>
      </c>
      <c r="AC124" s="4">
        <v>250</v>
      </c>
      <c r="AD124" s="3">
        <v>46107</v>
      </c>
      <c r="AE124" s="6" t="s">
        <v>491</v>
      </c>
      <c r="AF124">
        <v>118</v>
      </c>
      <c r="AG124" s="6" t="s">
        <v>515</v>
      </c>
      <c r="AH124" t="s">
        <v>140</v>
      </c>
      <c r="AI124" s="3">
        <v>46132</v>
      </c>
      <c r="AJ124" t="s">
        <v>514</v>
      </c>
    </row>
    <row r="125" spans="1:36" x14ac:dyDescent="0.25">
      <c r="A125">
        <v>2026</v>
      </c>
      <c r="B125" s="3">
        <v>46023</v>
      </c>
      <c r="C125" s="3">
        <v>46112</v>
      </c>
      <c r="D125" t="s">
        <v>91</v>
      </c>
      <c r="E125" t="s">
        <v>116</v>
      </c>
      <c r="F125" t="s">
        <v>123</v>
      </c>
      <c r="G125" t="s">
        <v>137</v>
      </c>
      <c r="H125" t="s">
        <v>140</v>
      </c>
      <c r="I125" t="s">
        <v>156</v>
      </c>
      <c r="J125" t="s">
        <v>150</v>
      </c>
      <c r="K125" t="s">
        <v>157</v>
      </c>
      <c r="L125" t="s">
        <v>101</v>
      </c>
      <c r="M125" t="s">
        <v>103</v>
      </c>
      <c r="N125" t="s">
        <v>298</v>
      </c>
      <c r="O125" t="s">
        <v>105</v>
      </c>
      <c r="P125">
        <v>0</v>
      </c>
      <c r="Q125" s="4">
        <v>250</v>
      </c>
      <c r="R125" t="s">
        <v>199</v>
      </c>
      <c r="S125" t="s">
        <v>197</v>
      </c>
      <c r="T125" t="s">
        <v>198</v>
      </c>
      <c r="U125" t="s">
        <v>199</v>
      </c>
      <c r="V125" t="s">
        <v>197</v>
      </c>
      <c r="W125" t="s">
        <v>200</v>
      </c>
      <c r="X125" t="s">
        <v>298</v>
      </c>
      <c r="Y125" s="5">
        <v>46107</v>
      </c>
      <c r="Z125" s="3">
        <v>46107</v>
      </c>
      <c r="AA125">
        <v>1</v>
      </c>
      <c r="AB125" s="4">
        <v>250</v>
      </c>
      <c r="AC125" s="4">
        <v>250</v>
      </c>
      <c r="AD125" s="3">
        <v>46107</v>
      </c>
      <c r="AE125" s="6" t="s">
        <v>492</v>
      </c>
      <c r="AF125">
        <v>119</v>
      </c>
      <c r="AG125" s="6" t="s">
        <v>515</v>
      </c>
      <c r="AH125" t="s">
        <v>140</v>
      </c>
      <c r="AI125" s="3">
        <v>46132</v>
      </c>
      <c r="AJ125" t="s">
        <v>514</v>
      </c>
    </row>
    <row r="126" spans="1:36" x14ac:dyDescent="0.25">
      <c r="A126">
        <v>2026</v>
      </c>
      <c r="B126" s="3">
        <v>46023</v>
      </c>
      <c r="C126" s="3">
        <v>46112</v>
      </c>
      <c r="D126" t="s">
        <v>91</v>
      </c>
      <c r="E126" t="s">
        <v>116</v>
      </c>
      <c r="F126" t="s">
        <v>355</v>
      </c>
      <c r="G126" t="s">
        <v>368</v>
      </c>
      <c r="H126" t="s">
        <v>208</v>
      </c>
      <c r="I126" t="s">
        <v>238</v>
      </c>
      <c r="J126" t="s">
        <v>149</v>
      </c>
      <c r="K126" t="s">
        <v>154</v>
      </c>
      <c r="L126" t="s">
        <v>101</v>
      </c>
      <c r="M126" t="s">
        <v>103</v>
      </c>
      <c r="N126" t="s">
        <v>299</v>
      </c>
      <c r="O126" t="s">
        <v>105</v>
      </c>
      <c r="P126">
        <v>0</v>
      </c>
      <c r="Q126" s="4">
        <v>250</v>
      </c>
      <c r="R126" t="s">
        <v>199</v>
      </c>
      <c r="S126" t="s">
        <v>197</v>
      </c>
      <c r="T126" t="s">
        <v>198</v>
      </c>
      <c r="U126" t="s">
        <v>199</v>
      </c>
      <c r="V126" t="s">
        <v>197</v>
      </c>
      <c r="W126" t="s">
        <v>200</v>
      </c>
      <c r="X126" t="s">
        <v>299</v>
      </c>
      <c r="Y126" s="3">
        <v>46107</v>
      </c>
      <c r="Z126" s="3">
        <v>46107</v>
      </c>
      <c r="AA126">
        <v>1</v>
      </c>
      <c r="AB126" s="4">
        <v>250</v>
      </c>
      <c r="AC126" s="4">
        <v>250</v>
      </c>
      <c r="AD126" s="3">
        <v>46107</v>
      </c>
      <c r="AE126" s="6" t="s">
        <v>493</v>
      </c>
      <c r="AF126">
        <v>120</v>
      </c>
      <c r="AG126" s="6" t="s">
        <v>515</v>
      </c>
      <c r="AH126" t="s">
        <v>140</v>
      </c>
      <c r="AI126" s="3">
        <v>46132</v>
      </c>
      <c r="AJ126" t="s">
        <v>514</v>
      </c>
    </row>
    <row r="127" spans="1:36" x14ac:dyDescent="0.25">
      <c r="A127">
        <v>2026</v>
      </c>
      <c r="B127" s="3">
        <v>46023</v>
      </c>
      <c r="C127" s="3">
        <v>46112</v>
      </c>
      <c r="D127" t="s">
        <v>91</v>
      </c>
      <c r="E127" t="s">
        <v>116</v>
      </c>
      <c r="F127" t="s">
        <v>357</v>
      </c>
      <c r="G127" t="s">
        <v>369</v>
      </c>
      <c r="H127" t="s">
        <v>208</v>
      </c>
      <c r="I127" t="s">
        <v>239</v>
      </c>
      <c r="J127" t="s">
        <v>240</v>
      </c>
      <c r="K127" t="s">
        <v>154</v>
      </c>
      <c r="L127" t="s">
        <v>101</v>
      </c>
      <c r="M127" t="s">
        <v>103</v>
      </c>
      <c r="N127" t="s">
        <v>347</v>
      </c>
      <c r="O127" t="s">
        <v>105</v>
      </c>
      <c r="P127">
        <v>0</v>
      </c>
      <c r="Q127" s="4">
        <v>250</v>
      </c>
      <c r="R127" t="s">
        <v>199</v>
      </c>
      <c r="S127" t="s">
        <v>197</v>
      </c>
      <c r="T127" t="s">
        <v>198</v>
      </c>
      <c r="U127" t="s">
        <v>199</v>
      </c>
      <c r="V127" t="s">
        <v>197</v>
      </c>
      <c r="W127" t="s">
        <v>200</v>
      </c>
      <c r="X127" t="s">
        <v>300</v>
      </c>
      <c r="Y127" s="3">
        <v>46107</v>
      </c>
      <c r="Z127" s="3">
        <v>46107</v>
      </c>
      <c r="AA127">
        <v>1</v>
      </c>
      <c r="AB127" s="4">
        <v>250</v>
      </c>
      <c r="AC127" s="4">
        <v>250</v>
      </c>
      <c r="AD127" s="3">
        <v>46107</v>
      </c>
      <c r="AE127" s="6" t="s">
        <v>494</v>
      </c>
      <c r="AF127">
        <v>121</v>
      </c>
      <c r="AG127" s="6" t="s">
        <v>515</v>
      </c>
      <c r="AH127" t="s">
        <v>140</v>
      </c>
      <c r="AI127" s="3">
        <v>46132</v>
      </c>
      <c r="AJ127" t="s">
        <v>514</v>
      </c>
    </row>
    <row r="128" spans="1:36" x14ac:dyDescent="0.25">
      <c r="A128">
        <v>2026</v>
      </c>
      <c r="B128" s="3">
        <v>46023</v>
      </c>
      <c r="C128" s="3">
        <v>46112</v>
      </c>
      <c r="D128" t="s">
        <v>91</v>
      </c>
      <c r="E128" t="s">
        <v>116</v>
      </c>
      <c r="F128" t="s">
        <v>353</v>
      </c>
      <c r="G128" t="s">
        <v>125</v>
      </c>
      <c r="H128" t="s">
        <v>145</v>
      </c>
      <c r="I128" t="s">
        <v>163</v>
      </c>
      <c r="J128" t="s">
        <v>150</v>
      </c>
      <c r="K128" t="s">
        <v>152</v>
      </c>
      <c r="L128" t="s">
        <v>101</v>
      </c>
      <c r="M128" t="s">
        <v>103</v>
      </c>
      <c r="N128" t="s">
        <v>348</v>
      </c>
      <c r="O128" t="s">
        <v>105</v>
      </c>
      <c r="P128">
        <v>0</v>
      </c>
      <c r="Q128" s="4">
        <v>250</v>
      </c>
      <c r="R128" t="s">
        <v>199</v>
      </c>
      <c r="S128" t="s">
        <v>197</v>
      </c>
      <c r="T128" t="s">
        <v>198</v>
      </c>
      <c r="U128" t="s">
        <v>199</v>
      </c>
      <c r="V128" t="s">
        <v>197</v>
      </c>
      <c r="W128" t="s">
        <v>200</v>
      </c>
      <c r="X128" t="s">
        <v>301</v>
      </c>
      <c r="Y128" s="3">
        <v>46108</v>
      </c>
      <c r="Z128" s="3">
        <v>46108</v>
      </c>
      <c r="AA128">
        <v>1</v>
      </c>
      <c r="AB128" s="4">
        <v>250</v>
      </c>
      <c r="AC128" s="4">
        <v>250</v>
      </c>
      <c r="AD128" s="3">
        <v>46108</v>
      </c>
      <c r="AE128" s="6" t="s">
        <v>495</v>
      </c>
      <c r="AF128">
        <v>122</v>
      </c>
      <c r="AG128" s="6" t="s">
        <v>515</v>
      </c>
      <c r="AH128" t="s">
        <v>140</v>
      </c>
      <c r="AI128" s="3">
        <v>46132</v>
      </c>
      <c r="AJ128" t="s">
        <v>514</v>
      </c>
    </row>
    <row r="129" spans="1:36" x14ac:dyDescent="0.25">
      <c r="A129">
        <v>2026</v>
      </c>
      <c r="B129" s="3">
        <v>46023</v>
      </c>
      <c r="C129" s="3">
        <v>46112</v>
      </c>
      <c r="D129" t="s">
        <v>91</v>
      </c>
      <c r="E129" t="s">
        <v>116</v>
      </c>
      <c r="F129" t="s">
        <v>354</v>
      </c>
      <c r="G129" t="s">
        <v>354</v>
      </c>
      <c r="H129" t="s">
        <v>372</v>
      </c>
      <c r="I129" t="s">
        <v>235</v>
      </c>
      <c r="J129" t="s">
        <v>149</v>
      </c>
      <c r="K129" t="s">
        <v>159</v>
      </c>
      <c r="L129" t="s">
        <v>102</v>
      </c>
      <c r="M129" t="s">
        <v>103</v>
      </c>
      <c r="N129" t="s">
        <v>302</v>
      </c>
      <c r="O129" t="s">
        <v>105</v>
      </c>
      <c r="P129">
        <v>0</v>
      </c>
      <c r="Q129" s="4">
        <v>250</v>
      </c>
      <c r="R129" t="s">
        <v>199</v>
      </c>
      <c r="S129" t="s">
        <v>197</v>
      </c>
      <c r="T129" t="s">
        <v>198</v>
      </c>
      <c r="U129" t="s">
        <v>199</v>
      </c>
      <c r="V129" t="s">
        <v>197</v>
      </c>
      <c r="W129" t="s">
        <v>200</v>
      </c>
      <c r="X129" t="s">
        <v>302</v>
      </c>
      <c r="Y129" s="3">
        <v>46108</v>
      </c>
      <c r="Z129" s="3">
        <v>46108</v>
      </c>
      <c r="AA129">
        <v>1</v>
      </c>
      <c r="AB129" s="4">
        <v>250</v>
      </c>
      <c r="AC129" s="4">
        <v>250</v>
      </c>
      <c r="AD129" s="3">
        <v>46108</v>
      </c>
      <c r="AE129" s="6" t="s">
        <v>496</v>
      </c>
      <c r="AF129">
        <v>123</v>
      </c>
      <c r="AG129" s="6" t="s">
        <v>515</v>
      </c>
      <c r="AH129" t="s">
        <v>140</v>
      </c>
      <c r="AI129" s="3">
        <v>46132</v>
      </c>
      <c r="AJ129" t="s">
        <v>514</v>
      </c>
    </row>
    <row r="130" spans="1:36" x14ac:dyDescent="0.25">
      <c r="A130">
        <v>2026</v>
      </c>
      <c r="B130" s="3">
        <v>46023</v>
      </c>
      <c r="C130" s="3">
        <v>46112</v>
      </c>
      <c r="D130" t="s">
        <v>91</v>
      </c>
      <c r="E130" t="s">
        <v>116</v>
      </c>
      <c r="F130" t="s">
        <v>122</v>
      </c>
      <c r="G130" t="s">
        <v>129</v>
      </c>
      <c r="H130" t="s">
        <v>373</v>
      </c>
      <c r="I130" t="s">
        <v>148</v>
      </c>
      <c r="J130" t="s">
        <v>149</v>
      </c>
      <c r="K130" t="s">
        <v>150</v>
      </c>
      <c r="L130" t="s">
        <v>101</v>
      </c>
      <c r="M130" t="s">
        <v>103</v>
      </c>
      <c r="N130" t="s">
        <v>349</v>
      </c>
      <c r="O130" t="s">
        <v>105</v>
      </c>
      <c r="P130">
        <v>0</v>
      </c>
      <c r="Q130" s="4">
        <v>250</v>
      </c>
      <c r="R130" t="s">
        <v>199</v>
      </c>
      <c r="S130" t="s">
        <v>197</v>
      </c>
      <c r="T130" t="s">
        <v>198</v>
      </c>
      <c r="U130" t="s">
        <v>199</v>
      </c>
      <c r="V130" t="s">
        <v>197</v>
      </c>
      <c r="W130" t="s">
        <v>200</v>
      </c>
      <c r="X130" t="s">
        <v>303</v>
      </c>
      <c r="Y130" s="3">
        <v>46108</v>
      </c>
      <c r="Z130" s="3">
        <v>46108</v>
      </c>
      <c r="AA130">
        <v>1</v>
      </c>
      <c r="AB130" s="4">
        <v>250</v>
      </c>
      <c r="AC130" s="4">
        <v>250</v>
      </c>
      <c r="AD130" s="3">
        <v>46108</v>
      </c>
      <c r="AE130" s="6" t="s">
        <v>497</v>
      </c>
      <c r="AF130">
        <v>124</v>
      </c>
      <c r="AG130" s="6" t="s">
        <v>515</v>
      </c>
      <c r="AH130" t="s">
        <v>140</v>
      </c>
      <c r="AI130" s="3">
        <v>46132</v>
      </c>
      <c r="AJ130" t="s">
        <v>514</v>
      </c>
    </row>
    <row r="131" spans="1:36" x14ac:dyDescent="0.25">
      <c r="A131">
        <v>2026</v>
      </c>
      <c r="B131" s="3">
        <v>46023</v>
      </c>
      <c r="C131" s="3">
        <v>46112</v>
      </c>
      <c r="D131" t="s">
        <v>91</v>
      </c>
      <c r="E131" t="s">
        <v>116</v>
      </c>
      <c r="F131" t="s">
        <v>120</v>
      </c>
      <c r="G131" t="s">
        <v>498</v>
      </c>
      <c r="H131" t="s">
        <v>223</v>
      </c>
      <c r="I131" t="s">
        <v>499</v>
      </c>
      <c r="J131" t="s">
        <v>500</v>
      </c>
      <c r="K131" t="s">
        <v>152</v>
      </c>
      <c r="L131" t="s">
        <v>102</v>
      </c>
      <c r="M131" t="s">
        <v>103</v>
      </c>
      <c r="N131" t="s">
        <v>304</v>
      </c>
      <c r="O131" t="s">
        <v>105</v>
      </c>
      <c r="P131">
        <v>0</v>
      </c>
      <c r="Q131" s="4">
        <v>250</v>
      </c>
      <c r="R131" t="s">
        <v>199</v>
      </c>
      <c r="S131" t="s">
        <v>197</v>
      </c>
      <c r="T131" t="s">
        <v>198</v>
      </c>
      <c r="U131" t="s">
        <v>199</v>
      </c>
      <c r="V131" t="s">
        <v>197</v>
      </c>
      <c r="W131" t="s">
        <v>200</v>
      </c>
      <c r="X131" t="s">
        <v>304</v>
      </c>
      <c r="Y131" s="3">
        <v>46108</v>
      </c>
      <c r="Z131" s="3">
        <v>46108</v>
      </c>
      <c r="AA131">
        <v>1</v>
      </c>
      <c r="AB131" s="4">
        <v>250</v>
      </c>
      <c r="AC131" s="4">
        <v>250</v>
      </c>
      <c r="AD131" s="3">
        <v>46108</v>
      </c>
      <c r="AE131" s="6" t="s">
        <v>501</v>
      </c>
      <c r="AF131">
        <v>125</v>
      </c>
      <c r="AG131" s="6" t="s">
        <v>515</v>
      </c>
      <c r="AH131" t="s">
        <v>140</v>
      </c>
      <c r="AI131" s="3">
        <v>46132</v>
      </c>
      <c r="AJ131" t="s">
        <v>514</v>
      </c>
    </row>
    <row r="132" spans="1:36" x14ac:dyDescent="0.25">
      <c r="A132">
        <v>2026</v>
      </c>
      <c r="B132" s="3">
        <v>46023</v>
      </c>
      <c r="C132" s="3">
        <v>46112</v>
      </c>
      <c r="D132" t="s">
        <v>91</v>
      </c>
      <c r="E132" t="s">
        <v>116</v>
      </c>
      <c r="F132" t="s">
        <v>206</v>
      </c>
      <c r="G132" t="s">
        <v>216</v>
      </c>
      <c r="H132" t="s">
        <v>372</v>
      </c>
      <c r="I132" t="s">
        <v>164</v>
      </c>
      <c r="J132" t="s">
        <v>157</v>
      </c>
      <c r="K132" t="s">
        <v>152</v>
      </c>
      <c r="L132" t="s">
        <v>102</v>
      </c>
      <c r="M132" t="s">
        <v>103</v>
      </c>
      <c r="N132" t="s">
        <v>350</v>
      </c>
      <c r="O132" t="s">
        <v>105</v>
      </c>
      <c r="P132">
        <v>0</v>
      </c>
      <c r="Q132" s="4">
        <v>250</v>
      </c>
      <c r="R132" t="s">
        <v>199</v>
      </c>
      <c r="S132" t="s">
        <v>197</v>
      </c>
      <c r="T132" t="s">
        <v>198</v>
      </c>
      <c r="U132" t="s">
        <v>199</v>
      </c>
      <c r="V132" t="s">
        <v>197</v>
      </c>
      <c r="W132" t="s">
        <v>200</v>
      </c>
      <c r="X132" t="s">
        <v>305</v>
      </c>
      <c r="Y132" s="3">
        <v>46108</v>
      </c>
      <c r="Z132" s="3">
        <v>46108</v>
      </c>
      <c r="AA132">
        <v>1</v>
      </c>
      <c r="AB132" s="4">
        <v>250</v>
      </c>
      <c r="AC132" s="4">
        <v>250</v>
      </c>
      <c r="AD132" s="3">
        <v>46108</v>
      </c>
      <c r="AE132" s="6" t="s">
        <v>502</v>
      </c>
      <c r="AF132">
        <v>126</v>
      </c>
      <c r="AG132" s="6" t="s">
        <v>515</v>
      </c>
      <c r="AH132" t="s">
        <v>140</v>
      </c>
      <c r="AI132" s="3">
        <v>46132</v>
      </c>
      <c r="AJ132" t="s">
        <v>514</v>
      </c>
    </row>
    <row r="133" spans="1:36" x14ac:dyDescent="0.25">
      <c r="A133">
        <v>2026</v>
      </c>
      <c r="B133" s="3">
        <v>46023</v>
      </c>
      <c r="C133" s="3">
        <v>46112</v>
      </c>
      <c r="D133" t="s">
        <v>91</v>
      </c>
      <c r="E133" t="s">
        <v>116</v>
      </c>
      <c r="F133" t="s">
        <v>118</v>
      </c>
      <c r="G133" t="s">
        <v>134</v>
      </c>
      <c r="H133" t="s">
        <v>143</v>
      </c>
      <c r="I133" t="s">
        <v>162</v>
      </c>
      <c r="J133" t="s">
        <v>157</v>
      </c>
      <c r="K133" t="s">
        <v>152</v>
      </c>
      <c r="L133" t="s">
        <v>101</v>
      </c>
      <c r="M133" t="s">
        <v>103</v>
      </c>
      <c r="N133" t="s">
        <v>306</v>
      </c>
      <c r="O133" t="s">
        <v>105</v>
      </c>
      <c r="P133">
        <v>0</v>
      </c>
      <c r="Q133" s="4">
        <v>250</v>
      </c>
      <c r="R133" t="s">
        <v>199</v>
      </c>
      <c r="S133" t="s">
        <v>197</v>
      </c>
      <c r="T133" t="s">
        <v>198</v>
      </c>
      <c r="U133" t="s">
        <v>199</v>
      </c>
      <c r="V133" t="s">
        <v>197</v>
      </c>
      <c r="W133" t="s">
        <v>200</v>
      </c>
      <c r="X133" t="s">
        <v>306</v>
      </c>
      <c r="Y133" s="3">
        <v>46108</v>
      </c>
      <c r="Z133" s="3">
        <v>46108</v>
      </c>
      <c r="AA133">
        <v>1</v>
      </c>
      <c r="AB133" s="4">
        <v>250</v>
      </c>
      <c r="AC133" s="4">
        <v>250</v>
      </c>
      <c r="AD133" s="3">
        <v>46108</v>
      </c>
      <c r="AE133" s="6" t="s">
        <v>503</v>
      </c>
      <c r="AF133">
        <v>127</v>
      </c>
      <c r="AG133" s="6" t="s">
        <v>515</v>
      </c>
      <c r="AH133" t="s">
        <v>140</v>
      </c>
      <c r="AI133" s="3">
        <v>46132</v>
      </c>
      <c r="AJ133" t="s">
        <v>514</v>
      </c>
    </row>
    <row r="134" spans="1:36" x14ac:dyDescent="0.25">
      <c r="A134">
        <v>2026</v>
      </c>
      <c r="B134" s="3">
        <v>46023</v>
      </c>
      <c r="C134" s="3">
        <v>46112</v>
      </c>
      <c r="D134" t="s">
        <v>91</v>
      </c>
      <c r="E134" t="s">
        <v>116</v>
      </c>
      <c r="F134" t="s">
        <v>127</v>
      </c>
      <c r="G134" t="s">
        <v>136</v>
      </c>
      <c r="H134" t="s">
        <v>146</v>
      </c>
      <c r="I134" t="s">
        <v>164</v>
      </c>
      <c r="J134" t="s">
        <v>157</v>
      </c>
      <c r="K134" t="s">
        <v>159</v>
      </c>
      <c r="L134" t="s">
        <v>102</v>
      </c>
      <c r="M134" t="s">
        <v>103</v>
      </c>
      <c r="N134" t="s">
        <v>307</v>
      </c>
      <c r="O134" t="s">
        <v>105</v>
      </c>
      <c r="P134">
        <v>0</v>
      </c>
      <c r="Q134" s="4">
        <v>250</v>
      </c>
      <c r="R134" t="s">
        <v>199</v>
      </c>
      <c r="S134" t="s">
        <v>197</v>
      </c>
      <c r="T134" t="s">
        <v>198</v>
      </c>
      <c r="U134" t="s">
        <v>199</v>
      </c>
      <c r="V134" t="s">
        <v>197</v>
      </c>
      <c r="W134" t="s">
        <v>200</v>
      </c>
      <c r="X134" t="s">
        <v>307</v>
      </c>
      <c r="Y134" s="3">
        <v>46108</v>
      </c>
      <c r="Z134" s="3">
        <v>46108</v>
      </c>
      <c r="AA134">
        <v>1</v>
      </c>
      <c r="AB134" s="4">
        <v>250</v>
      </c>
      <c r="AC134" s="4">
        <v>250</v>
      </c>
      <c r="AD134" s="3">
        <v>46108</v>
      </c>
      <c r="AE134" s="6" t="s">
        <v>504</v>
      </c>
      <c r="AF134">
        <v>128</v>
      </c>
      <c r="AG134" s="6" t="s">
        <v>515</v>
      </c>
      <c r="AH134" t="s">
        <v>140</v>
      </c>
      <c r="AI134" s="3">
        <v>46132</v>
      </c>
      <c r="AJ134" t="s">
        <v>514</v>
      </c>
    </row>
    <row r="135" spans="1:36" x14ac:dyDescent="0.25">
      <c r="A135">
        <v>2026</v>
      </c>
      <c r="B135" s="3">
        <v>46023</v>
      </c>
      <c r="C135" s="3">
        <v>46112</v>
      </c>
      <c r="D135" t="s">
        <v>91</v>
      </c>
      <c r="E135" t="s">
        <v>116</v>
      </c>
      <c r="F135" t="s">
        <v>123</v>
      </c>
      <c r="G135" t="s">
        <v>137</v>
      </c>
      <c r="H135" t="s">
        <v>140</v>
      </c>
      <c r="I135" t="s">
        <v>156</v>
      </c>
      <c r="J135" t="s">
        <v>150</v>
      </c>
      <c r="K135" t="s">
        <v>157</v>
      </c>
      <c r="L135" t="s">
        <v>101</v>
      </c>
      <c r="M135" t="s">
        <v>103</v>
      </c>
      <c r="N135" t="s">
        <v>351</v>
      </c>
      <c r="O135" t="s">
        <v>105</v>
      </c>
      <c r="P135">
        <v>0</v>
      </c>
      <c r="Q135" s="4">
        <v>250</v>
      </c>
      <c r="R135" t="s">
        <v>199</v>
      </c>
      <c r="S135" t="s">
        <v>197</v>
      </c>
      <c r="T135" t="s">
        <v>198</v>
      </c>
      <c r="U135" t="s">
        <v>199</v>
      </c>
      <c r="V135" t="s">
        <v>197</v>
      </c>
      <c r="W135" t="s">
        <v>200</v>
      </c>
      <c r="X135" t="s">
        <v>308</v>
      </c>
      <c r="Y135" s="3">
        <v>46108</v>
      </c>
      <c r="Z135" s="3">
        <v>46108</v>
      </c>
      <c r="AA135">
        <v>1</v>
      </c>
      <c r="AB135" s="4">
        <v>250</v>
      </c>
      <c r="AC135" s="4">
        <v>250</v>
      </c>
      <c r="AD135" s="3">
        <v>46108</v>
      </c>
      <c r="AE135" s="6" t="s">
        <v>505</v>
      </c>
      <c r="AF135">
        <v>129</v>
      </c>
      <c r="AG135" s="6" t="s">
        <v>515</v>
      </c>
      <c r="AH135" t="s">
        <v>140</v>
      </c>
      <c r="AI135" s="3">
        <v>46132</v>
      </c>
      <c r="AJ135" t="s">
        <v>514</v>
      </c>
    </row>
    <row r="136" spans="1:36" x14ac:dyDescent="0.25">
      <c r="A136">
        <v>2026</v>
      </c>
      <c r="B136" s="3">
        <v>46023</v>
      </c>
      <c r="C136" s="3">
        <v>46112</v>
      </c>
      <c r="D136" t="s">
        <v>91</v>
      </c>
      <c r="E136" t="s">
        <v>116</v>
      </c>
      <c r="F136" t="s">
        <v>358</v>
      </c>
      <c r="G136" t="s">
        <v>358</v>
      </c>
      <c r="H136" t="s">
        <v>143</v>
      </c>
      <c r="I136" t="s">
        <v>241</v>
      </c>
      <c r="J136" t="s">
        <v>231</v>
      </c>
      <c r="K136" t="s">
        <v>150</v>
      </c>
      <c r="L136" t="s">
        <v>102</v>
      </c>
      <c r="M136" t="s">
        <v>103</v>
      </c>
      <c r="N136" t="s">
        <v>309</v>
      </c>
      <c r="O136" t="s">
        <v>105</v>
      </c>
      <c r="P136">
        <v>0</v>
      </c>
      <c r="Q136" s="4">
        <v>250</v>
      </c>
      <c r="R136" t="s">
        <v>199</v>
      </c>
      <c r="S136" t="s">
        <v>197</v>
      </c>
      <c r="T136" t="s">
        <v>198</v>
      </c>
      <c r="U136" t="s">
        <v>199</v>
      </c>
      <c r="V136" t="s">
        <v>197</v>
      </c>
      <c r="W136" t="s">
        <v>200</v>
      </c>
      <c r="X136" t="s">
        <v>309</v>
      </c>
      <c r="Y136" s="3">
        <v>46108</v>
      </c>
      <c r="Z136" s="3">
        <v>46108</v>
      </c>
      <c r="AA136">
        <v>1</v>
      </c>
      <c r="AB136" s="4">
        <v>250</v>
      </c>
      <c r="AC136" s="4">
        <v>250</v>
      </c>
      <c r="AD136" s="3">
        <v>46108</v>
      </c>
      <c r="AE136" s="6" t="s">
        <v>506</v>
      </c>
      <c r="AF136">
        <v>130</v>
      </c>
      <c r="AG136" s="6" t="s">
        <v>515</v>
      </c>
      <c r="AH136" t="s">
        <v>140</v>
      </c>
      <c r="AI136" s="3">
        <v>46132</v>
      </c>
      <c r="AJ136" t="s">
        <v>514</v>
      </c>
    </row>
    <row r="137" spans="1:36" x14ac:dyDescent="0.25">
      <c r="A137">
        <v>2026</v>
      </c>
      <c r="B137" s="3">
        <v>46023</v>
      </c>
      <c r="C137" s="3">
        <v>46112</v>
      </c>
      <c r="D137" t="s">
        <v>91</v>
      </c>
      <c r="E137" t="s">
        <v>116</v>
      </c>
      <c r="F137" t="s">
        <v>117</v>
      </c>
      <c r="G137" t="s">
        <v>132</v>
      </c>
      <c r="H137" t="s">
        <v>142</v>
      </c>
      <c r="I137" t="s">
        <v>158</v>
      </c>
      <c r="J137" t="s">
        <v>152</v>
      </c>
      <c r="K137" t="s">
        <v>159</v>
      </c>
      <c r="L137" t="s">
        <v>101</v>
      </c>
      <c r="M137" t="s">
        <v>103</v>
      </c>
      <c r="N137" t="s">
        <v>310</v>
      </c>
      <c r="O137" t="s">
        <v>105</v>
      </c>
      <c r="P137">
        <v>0</v>
      </c>
      <c r="Q137" s="4">
        <v>250</v>
      </c>
      <c r="R137" t="s">
        <v>199</v>
      </c>
      <c r="S137" t="s">
        <v>197</v>
      </c>
      <c r="T137" t="s">
        <v>198</v>
      </c>
      <c r="U137" t="s">
        <v>199</v>
      </c>
      <c r="V137" t="s">
        <v>197</v>
      </c>
      <c r="W137" t="s">
        <v>200</v>
      </c>
      <c r="X137" t="s">
        <v>310</v>
      </c>
      <c r="Y137" s="3">
        <v>46108</v>
      </c>
      <c r="Z137" s="3">
        <v>46108</v>
      </c>
      <c r="AA137">
        <v>1</v>
      </c>
      <c r="AB137" s="4">
        <v>250</v>
      </c>
      <c r="AC137" s="4">
        <v>250</v>
      </c>
      <c r="AD137" s="3">
        <v>46108</v>
      </c>
      <c r="AE137" s="6" t="s">
        <v>507</v>
      </c>
      <c r="AF137">
        <v>131</v>
      </c>
      <c r="AG137" s="6" t="s">
        <v>515</v>
      </c>
      <c r="AH137" t="s">
        <v>140</v>
      </c>
      <c r="AI137" s="3">
        <v>46132</v>
      </c>
      <c r="AJ137" t="s">
        <v>514</v>
      </c>
    </row>
    <row r="138" spans="1:36" x14ac:dyDescent="0.25">
      <c r="A138">
        <v>2026</v>
      </c>
      <c r="B138" s="3">
        <v>46023</v>
      </c>
      <c r="C138" s="3">
        <v>46112</v>
      </c>
      <c r="D138" t="s">
        <v>91</v>
      </c>
      <c r="E138" t="s">
        <v>116</v>
      </c>
      <c r="F138" t="s">
        <v>353</v>
      </c>
      <c r="G138" t="s">
        <v>213</v>
      </c>
      <c r="H138" t="s">
        <v>145</v>
      </c>
      <c r="I138" t="s">
        <v>163</v>
      </c>
      <c r="J138" t="s">
        <v>150</v>
      </c>
      <c r="K138" t="s">
        <v>152</v>
      </c>
      <c r="L138" t="s">
        <v>101</v>
      </c>
      <c r="M138" t="s">
        <v>103</v>
      </c>
      <c r="N138" t="s">
        <v>311</v>
      </c>
      <c r="O138" t="s">
        <v>105</v>
      </c>
      <c r="P138">
        <v>0</v>
      </c>
      <c r="Q138" s="4">
        <v>250</v>
      </c>
      <c r="R138" t="s">
        <v>199</v>
      </c>
      <c r="S138" t="s">
        <v>197</v>
      </c>
      <c r="T138" t="s">
        <v>198</v>
      </c>
      <c r="U138" t="s">
        <v>199</v>
      </c>
      <c r="V138" t="s">
        <v>197</v>
      </c>
      <c r="W138" t="s">
        <v>200</v>
      </c>
      <c r="X138" t="s">
        <v>311</v>
      </c>
      <c r="Y138" s="3">
        <v>46111</v>
      </c>
      <c r="Z138" s="3">
        <v>46111</v>
      </c>
      <c r="AA138">
        <v>1</v>
      </c>
      <c r="AB138" s="4">
        <v>250</v>
      </c>
      <c r="AC138" s="4">
        <v>250</v>
      </c>
      <c r="AD138" s="3">
        <v>46111</v>
      </c>
      <c r="AE138" s="6" t="s">
        <v>508</v>
      </c>
      <c r="AF138">
        <v>132</v>
      </c>
      <c r="AG138" s="6" t="s">
        <v>515</v>
      </c>
      <c r="AH138" t="s">
        <v>140</v>
      </c>
      <c r="AI138" s="3">
        <v>46132</v>
      </c>
      <c r="AJ138" t="s">
        <v>514</v>
      </c>
    </row>
    <row r="139" spans="1:36" x14ac:dyDescent="0.25">
      <c r="A139">
        <v>2026</v>
      </c>
      <c r="B139" s="3">
        <v>46023</v>
      </c>
      <c r="C139" s="3">
        <v>46112</v>
      </c>
      <c r="D139" t="s">
        <v>91</v>
      </c>
      <c r="E139" t="s">
        <v>116</v>
      </c>
      <c r="F139" t="s">
        <v>117</v>
      </c>
      <c r="G139" t="s">
        <v>132</v>
      </c>
      <c r="H139" t="s">
        <v>142</v>
      </c>
      <c r="I139" t="s">
        <v>158</v>
      </c>
      <c r="J139" t="s">
        <v>152</v>
      </c>
      <c r="K139" t="s">
        <v>159</v>
      </c>
      <c r="L139" t="s">
        <v>101</v>
      </c>
      <c r="M139" t="s">
        <v>103</v>
      </c>
      <c r="N139" t="s">
        <v>312</v>
      </c>
      <c r="O139" t="s">
        <v>105</v>
      </c>
      <c r="P139">
        <v>0</v>
      </c>
      <c r="Q139" s="4">
        <v>250</v>
      </c>
      <c r="R139" t="s">
        <v>199</v>
      </c>
      <c r="S139" t="s">
        <v>197</v>
      </c>
      <c r="T139" t="s">
        <v>198</v>
      </c>
      <c r="U139" t="s">
        <v>199</v>
      </c>
      <c r="V139" t="s">
        <v>197</v>
      </c>
      <c r="W139" t="s">
        <v>200</v>
      </c>
      <c r="X139" t="s">
        <v>312</v>
      </c>
      <c r="Y139" s="3">
        <v>46111</v>
      </c>
      <c r="Z139" s="3">
        <v>46111</v>
      </c>
      <c r="AA139">
        <v>1</v>
      </c>
      <c r="AB139" s="4">
        <v>250</v>
      </c>
      <c r="AC139" s="4">
        <v>250</v>
      </c>
      <c r="AD139" s="3">
        <v>46111</v>
      </c>
      <c r="AE139" s="6" t="s">
        <v>512</v>
      </c>
      <c r="AF139">
        <v>133</v>
      </c>
      <c r="AG139" s="6" t="s">
        <v>515</v>
      </c>
      <c r="AH139" t="s">
        <v>140</v>
      </c>
      <c r="AI139" s="3">
        <v>46132</v>
      </c>
      <c r="AJ139" t="s">
        <v>514</v>
      </c>
    </row>
    <row r="140" spans="1:36" x14ac:dyDescent="0.25">
      <c r="A140">
        <v>2026</v>
      </c>
      <c r="B140" s="3">
        <v>46023</v>
      </c>
      <c r="C140" s="3">
        <v>46112</v>
      </c>
      <c r="D140" t="s">
        <v>91</v>
      </c>
      <c r="E140" t="s">
        <v>116</v>
      </c>
      <c r="F140" t="s">
        <v>207</v>
      </c>
      <c r="G140" t="s">
        <v>210</v>
      </c>
      <c r="H140" t="s">
        <v>145</v>
      </c>
      <c r="I140" t="s">
        <v>228</v>
      </c>
      <c r="J140" t="s">
        <v>149</v>
      </c>
      <c r="K140" t="s">
        <v>155</v>
      </c>
      <c r="L140" t="s">
        <v>101</v>
      </c>
      <c r="M140" t="s">
        <v>103</v>
      </c>
      <c r="N140" t="s">
        <v>168</v>
      </c>
      <c r="O140" t="s">
        <v>105</v>
      </c>
      <c r="P140">
        <v>0</v>
      </c>
      <c r="Q140" s="4">
        <v>250</v>
      </c>
      <c r="R140" t="s">
        <v>199</v>
      </c>
      <c r="S140" t="s">
        <v>197</v>
      </c>
      <c r="T140" t="s">
        <v>198</v>
      </c>
      <c r="U140" t="s">
        <v>199</v>
      </c>
      <c r="V140" t="s">
        <v>197</v>
      </c>
      <c r="W140" t="s">
        <v>200</v>
      </c>
      <c r="X140" t="s">
        <v>168</v>
      </c>
      <c r="Y140" s="3">
        <v>46111</v>
      </c>
      <c r="Z140" s="3">
        <v>46111</v>
      </c>
      <c r="AA140">
        <v>1</v>
      </c>
      <c r="AB140" s="4">
        <v>250</v>
      </c>
      <c r="AC140" s="4">
        <v>250</v>
      </c>
      <c r="AD140" s="3">
        <v>46111</v>
      </c>
      <c r="AE140" s="6" t="s">
        <v>513</v>
      </c>
      <c r="AF140">
        <v>134</v>
      </c>
      <c r="AG140" s="6" t="s">
        <v>515</v>
      </c>
      <c r="AH140" t="s">
        <v>140</v>
      </c>
      <c r="AI140" s="3">
        <v>46132</v>
      </c>
      <c r="AJ140" t="s">
        <v>514</v>
      </c>
    </row>
    <row r="141" spans="1:36" x14ac:dyDescent="0.25">
      <c r="A141">
        <v>2026</v>
      </c>
      <c r="B141" s="3">
        <v>46023</v>
      </c>
      <c r="C141" s="3">
        <v>46112</v>
      </c>
      <c r="D141" t="s">
        <v>91</v>
      </c>
      <c r="E141" t="s">
        <v>116</v>
      </c>
      <c r="F141" t="s">
        <v>206</v>
      </c>
      <c r="G141" t="s">
        <v>217</v>
      </c>
      <c r="H141" t="s">
        <v>224</v>
      </c>
      <c r="I141" t="s">
        <v>242</v>
      </c>
      <c r="J141" t="s">
        <v>152</v>
      </c>
      <c r="K141" t="s">
        <v>157</v>
      </c>
      <c r="L141" t="s">
        <v>102</v>
      </c>
      <c r="M141" t="s">
        <v>103</v>
      </c>
      <c r="N141" t="s">
        <v>168</v>
      </c>
      <c r="O141" t="s">
        <v>105</v>
      </c>
      <c r="P141">
        <v>0</v>
      </c>
      <c r="Q141" s="4">
        <v>250</v>
      </c>
      <c r="R141" t="s">
        <v>199</v>
      </c>
      <c r="S141" t="s">
        <v>197</v>
      </c>
      <c r="T141" t="s">
        <v>198</v>
      </c>
      <c r="U141" t="s">
        <v>199</v>
      </c>
      <c r="V141" t="s">
        <v>197</v>
      </c>
      <c r="W141" t="s">
        <v>200</v>
      </c>
      <c r="X141" t="s">
        <v>168</v>
      </c>
      <c r="Y141" s="3">
        <v>46111</v>
      </c>
      <c r="Z141" s="3">
        <v>46111</v>
      </c>
      <c r="AA141">
        <v>1</v>
      </c>
      <c r="AB141" s="4">
        <v>250</v>
      </c>
      <c r="AC141" s="4">
        <v>250</v>
      </c>
      <c r="AD141" s="3">
        <v>46111</v>
      </c>
      <c r="AE141" s="6" t="s">
        <v>509</v>
      </c>
      <c r="AF141">
        <v>135</v>
      </c>
      <c r="AG141" s="6" t="s">
        <v>515</v>
      </c>
      <c r="AH141" t="s">
        <v>140</v>
      </c>
      <c r="AI141" s="3">
        <v>46132</v>
      </c>
      <c r="AJ141" t="s">
        <v>514</v>
      </c>
    </row>
    <row r="142" spans="1:36" x14ac:dyDescent="0.25">
      <c r="A142">
        <v>2026</v>
      </c>
      <c r="B142" s="3">
        <v>46023</v>
      </c>
      <c r="C142" s="3">
        <v>46112</v>
      </c>
      <c r="D142" t="s">
        <v>91</v>
      </c>
      <c r="E142" t="s">
        <v>116</v>
      </c>
      <c r="F142" t="s">
        <v>127</v>
      </c>
      <c r="G142" t="s">
        <v>136</v>
      </c>
      <c r="H142" t="s">
        <v>146</v>
      </c>
      <c r="I142" t="s">
        <v>164</v>
      </c>
      <c r="J142" t="s">
        <v>157</v>
      </c>
      <c r="K142" t="s">
        <v>159</v>
      </c>
      <c r="L142" t="s">
        <v>102</v>
      </c>
      <c r="M142" t="s">
        <v>103</v>
      </c>
      <c r="N142" t="s">
        <v>168</v>
      </c>
      <c r="O142" t="s">
        <v>105</v>
      </c>
      <c r="P142">
        <v>0</v>
      </c>
      <c r="Q142" s="4">
        <v>250</v>
      </c>
      <c r="R142" t="s">
        <v>199</v>
      </c>
      <c r="S142" t="s">
        <v>197</v>
      </c>
      <c r="T142" t="s">
        <v>198</v>
      </c>
      <c r="U142" t="s">
        <v>199</v>
      </c>
      <c r="V142" t="s">
        <v>197</v>
      </c>
      <c r="W142" t="s">
        <v>200</v>
      </c>
      <c r="X142" t="s">
        <v>168</v>
      </c>
      <c r="Y142" s="3">
        <v>46111</v>
      </c>
      <c r="Z142" s="3">
        <v>46111</v>
      </c>
      <c r="AA142">
        <v>1</v>
      </c>
      <c r="AB142" s="4">
        <v>250</v>
      </c>
      <c r="AC142" s="4">
        <v>250</v>
      </c>
      <c r="AD142" s="3">
        <v>46111</v>
      </c>
      <c r="AE142" s="6" t="s">
        <v>510</v>
      </c>
      <c r="AF142">
        <v>136</v>
      </c>
      <c r="AG142" s="6" t="s">
        <v>515</v>
      </c>
      <c r="AH142" t="s">
        <v>140</v>
      </c>
      <c r="AI142" s="3">
        <v>46132</v>
      </c>
      <c r="AJ142" t="s">
        <v>514</v>
      </c>
    </row>
    <row r="143" spans="1:36" x14ac:dyDescent="0.25">
      <c r="A143">
        <v>2026</v>
      </c>
      <c r="B143" s="3">
        <v>46023</v>
      </c>
      <c r="C143" s="3">
        <v>46112</v>
      </c>
      <c r="D143" t="s">
        <v>91</v>
      </c>
      <c r="E143" t="s">
        <v>116</v>
      </c>
      <c r="F143" t="s">
        <v>123</v>
      </c>
      <c r="G143" t="s">
        <v>137</v>
      </c>
      <c r="H143" t="s">
        <v>140</v>
      </c>
      <c r="I143" t="s">
        <v>156</v>
      </c>
      <c r="J143" t="s">
        <v>150</v>
      </c>
      <c r="K143" t="s">
        <v>152</v>
      </c>
      <c r="L143" t="s">
        <v>101</v>
      </c>
      <c r="M143" t="s">
        <v>103</v>
      </c>
      <c r="N143" t="s">
        <v>168</v>
      </c>
      <c r="O143" t="s">
        <v>105</v>
      </c>
      <c r="P143">
        <v>0</v>
      </c>
      <c r="Q143" s="4">
        <v>250</v>
      </c>
      <c r="R143" t="s">
        <v>199</v>
      </c>
      <c r="S143" t="s">
        <v>197</v>
      </c>
      <c r="T143" t="s">
        <v>198</v>
      </c>
      <c r="U143" t="s">
        <v>199</v>
      </c>
      <c r="V143" t="s">
        <v>197</v>
      </c>
      <c r="W143" t="s">
        <v>200</v>
      </c>
      <c r="X143" t="s">
        <v>168</v>
      </c>
      <c r="Y143" s="3">
        <v>46111</v>
      </c>
      <c r="Z143" s="3">
        <v>46111</v>
      </c>
      <c r="AA143">
        <v>1</v>
      </c>
      <c r="AB143" s="4">
        <v>250</v>
      </c>
      <c r="AC143" s="4">
        <v>250</v>
      </c>
      <c r="AD143" s="3">
        <v>46111</v>
      </c>
      <c r="AE143" s="6" t="s">
        <v>511</v>
      </c>
      <c r="AF143">
        <v>137</v>
      </c>
      <c r="AG143" s="6" t="s">
        <v>515</v>
      </c>
      <c r="AH143" t="s">
        <v>140</v>
      </c>
      <c r="AI143" s="3">
        <v>46132</v>
      </c>
      <c r="AJ143" t="s">
        <v>514</v>
      </c>
    </row>
  </sheetData>
  <mergeCells count="7">
    <mergeCell ref="A6:AJ6"/>
    <mergeCell ref="A2:C2"/>
    <mergeCell ref="D2:F2"/>
    <mergeCell ref="G2:I2"/>
    <mergeCell ref="A3:C3"/>
    <mergeCell ref="D3:F3"/>
    <mergeCell ref="G3:I3"/>
  </mergeCells>
  <dataValidations count="4">
    <dataValidation type="list" allowBlank="1" showErrorMessage="1" sqref="D8:D37 D39:D185" xr:uid="{00000000-0002-0000-0000-000000000000}">
      <formula1>Hidden_13</formula1>
    </dataValidation>
    <dataValidation type="list" allowBlank="1" showErrorMessage="1" sqref="L8:L37 L39:L185" xr:uid="{00000000-0002-0000-0000-000001000000}">
      <formula1>Hidden_211</formula1>
    </dataValidation>
    <dataValidation type="list" allowBlank="1" showErrorMessage="1" sqref="M8:M37 M39:M185" xr:uid="{00000000-0002-0000-0000-000002000000}">
      <formula1>Hidden_312</formula1>
    </dataValidation>
    <dataValidation type="list" allowBlank="1" showErrorMessage="1" sqref="O8:O37 O39:O185" xr:uid="{00000000-0002-0000-0000-000003000000}">
      <formula1>Hidden_414</formula1>
    </dataValidation>
  </dataValidations>
  <hyperlinks>
    <hyperlink ref="AE8" r:id="rId1" xr:uid="{1A7B2C79-FC24-475F-9AA9-83204669CFC4}"/>
    <hyperlink ref="AE9" r:id="rId2" xr:uid="{9AFF3912-9C90-40FE-ABF7-D87448CC4628}"/>
    <hyperlink ref="AE10" r:id="rId3" xr:uid="{61D58B0A-5F89-4165-AA88-24CD9A58DC68}"/>
    <hyperlink ref="AE11" r:id="rId4" xr:uid="{C7D252CC-3A0C-4A0C-A2C6-1642131A69A7}"/>
    <hyperlink ref="AE12" r:id="rId5" xr:uid="{ED34A3F4-FC4E-48B2-9B6E-A19BF512EA09}"/>
    <hyperlink ref="AE13" r:id="rId6" xr:uid="{CBB9F702-E2F0-411D-9952-46F68776BA1E}"/>
    <hyperlink ref="AE14" r:id="rId7" xr:uid="{B9841F8C-31C2-4463-8F54-86DBACCE136E}"/>
    <hyperlink ref="AE15" r:id="rId8" xr:uid="{8F0CDE9E-1F47-4BF1-997C-1596112EF666}"/>
    <hyperlink ref="AE16" r:id="rId9" xr:uid="{47A068D1-83FA-4849-A557-1F188242500F}"/>
    <hyperlink ref="AE17" r:id="rId10" xr:uid="{41A01DFF-B3DB-412B-A980-BCA4E91F9B1D}"/>
    <hyperlink ref="AE18" r:id="rId11" xr:uid="{67C1DFD1-A00E-43A4-B6F8-85D2699A2C17}"/>
    <hyperlink ref="AE19" r:id="rId12" xr:uid="{1628B79E-529B-481D-8287-E94A341B73D5}"/>
    <hyperlink ref="AE20" r:id="rId13" xr:uid="{5B088014-DD52-403C-AA5C-B0FED99A41DF}"/>
    <hyperlink ref="AE21" r:id="rId14" xr:uid="{EC50439D-E604-4013-9800-65E1609479CE}"/>
    <hyperlink ref="AE22" r:id="rId15" xr:uid="{16393C93-03D7-4576-AD60-25D06AE9C7F6}"/>
    <hyperlink ref="AE23" r:id="rId16" xr:uid="{A15FC9FB-5BEA-43BB-AC22-EFA5048A509A}"/>
    <hyperlink ref="AE24" r:id="rId17" xr:uid="{F4657426-230C-49E8-B625-9696BCBFD3A4}"/>
    <hyperlink ref="AE25" r:id="rId18" xr:uid="{67D4A1AC-70A5-46B3-8864-10E97C054149}"/>
    <hyperlink ref="AE26" r:id="rId19" xr:uid="{E469C8DD-F226-4456-BA91-414F22E77BEA}"/>
    <hyperlink ref="AE27" r:id="rId20" xr:uid="{1E85631F-C9BD-4053-A336-8BB76FBB186E}"/>
    <hyperlink ref="AE28" r:id="rId21" xr:uid="{924CD95A-B68D-4446-8FA1-8FE1DF56C7B9}"/>
    <hyperlink ref="AE29" r:id="rId22" xr:uid="{D1CE6307-8F19-4977-A226-DCCECFCCB7A2}"/>
    <hyperlink ref="AE30" r:id="rId23" xr:uid="{FB2287BF-8162-46D3-AD42-CABB64F15E84}"/>
    <hyperlink ref="AE31" r:id="rId24" xr:uid="{80E13A8D-CA5B-4BA2-85E1-3ABD6C8B3520}"/>
    <hyperlink ref="AE32" r:id="rId25" xr:uid="{C5FF88AB-17D5-4251-903D-149BF43B9A83}"/>
    <hyperlink ref="AE33" r:id="rId26" xr:uid="{023CA4C2-8827-434A-9461-6A29BA7E1F70}"/>
    <hyperlink ref="AE34" r:id="rId27" xr:uid="{8B8E89D6-B7AD-40FB-9C21-4073C6F85B7E}"/>
    <hyperlink ref="AE35" r:id="rId28" xr:uid="{9E4FE25E-14D3-4E4F-8ABA-8C3DD1AD57AE}"/>
    <hyperlink ref="AE36" r:id="rId29" xr:uid="{88EDEDC1-F02F-49C6-96AF-357ED8D1155F}"/>
    <hyperlink ref="AE37" r:id="rId30" xr:uid="{E8492302-FF51-4F20-8D14-A5179D2FB8EB}"/>
    <hyperlink ref="AE38" r:id="rId31" xr:uid="{C32EF5AA-7E56-48EA-BFB5-563A691E8A08}"/>
    <hyperlink ref="AE39" r:id="rId32" xr:uid="{6717114C-D8D0-4EA7-B63A-DBA1FE33EAF5}"/>
    <hyperlink ref="AE40" r:id="rId33" xr:uid="{CE88E632-FC6D-405A-BE44-72033A1667D5}"/>
    <hyperlink ref="AE41" r:id="rId34" xr:uid="{CFA20D09-056E-4E52-92CF-A069301F10CD}"/>
    <hyperlink ref="AE42" r:id="rId35" xr:uid="{24F64FFA-1787-486B-B58B-D09D53DD3D88}"/>
    <hyperlink ref="AE43" r:id="rId36" xr:uid="{57F55890-93F5-4D79-BFA3-EB9BDD8BF8D9}"/>
    <hyperlink ref="AE44" r:id="rId37" xr:uid="{FFB459C6-001C-4ED1-8A79-5ABA8D46588C}"/>
    <hyperlink ref="AE45" r:id="rId38" xr:uid="{2A20F2B1-725F-49D9-B3A7-C62C138B5113}"/>
    <hyperlink ref="AE46" r:id="rId39" xr:uid="{14564231-7054-4E64-9FE0-379B5844E176}"/>
    <hyperlink ref="AE47" r:id="rId40" xr:uid="{7B05C48D-7CFD-423D-90DB-B2A208AE0FB5}"/>
    <hyperlink ref="AE48" r:id="rId41" xr:uid="{91D8E8C9-F185-4AC7-B423-5F7E54AABBD0}"/>
    <hyperlink ref="AE49" r:id="rId42" xr:uid="{80A49358-2405-4434-8842-A4B079993C8D}"/>
    <hyperlink ref="AE50" r:id="rId43" xr:uid="{B92F8C29-81B9-415A-A7A3-A8D5CD868D28}"/>
    <hyperlink ref="AE51" r:id="rId44" xr:uid="{7F66F3F1-550B-4EFA-B785-646EC950AC1E}"/>
    <hyperlink ref="AE52" r:id="rId45" xr:uid="{0C13F670-95A4-47A9-AEA3-90A26FF109CD}"/>
    <hyperlink ref="AE53" r:id="rId46" xr:uid="{13C402C2-8A0D-4AED-8C40-080C15B94203}"/>
    <hyperlink ref="AE54" r:id="rId47" xr:uid="{937E3441-3869-460D-88B3-662D6E1B7531}"/>
    <hyperlink ref="AE55" r:id="rId48" xr:uid="{6CF4A1C4-4ABE-41EC-8DE0-F2B8C4379058}"/>
    <hyperlink ref="AE56" r:id="rId49" xr:uid="{D7AF961C-1FCD-412E-885C-D47730C9D02E}"/>
    <hyperlink ref="AE57" r:id="rId50" xr:uid="{70890DCA-EB6A-4503-837C-DC267AC8ABD9}"/>
    <hyperlink ref="AE58" r:id="rId51" xr:uid="{952539B0-5292-4DB7-878A-244283575CC3}"/>
    <hyperlink ref="AE59" r:id="rId52" xr:uid="{DF55EA9C-A363-4782-9333-6742AAE53156}"/>
    <hyperlink ref="AE60" r:id="rId53" xr:uid="{99BED44D-84CB-4471-A3D0-7ED2CC3C6B78}"/>
    <hyperlink ref="AE61" r:id="rId54" xr:uid="{4154CA54-C7F5-4585-A867-D33A2283EAF4}"/>
    <hyperlink ref="AE62" r:id="rId55" xr:uid="{9E502004-8590-4A55-959A-B759197AEBC4}"/>
    <hyperlink ref="AE63" r:id="rId56" xr:uid="{725D5F96-97F1-44F7-A61C-E26E5FA4E906}"/>
    <hyperlink ref="AE64" r:id="rId57" xr:uid="{8802AD16-AADB-4E16-ABF6-4EA78066A82E}"/>
    <hyperlink ref="AE65" r:id="rId58" xr:uid="{D292DCE0-BC23-47DE-BD3B-B72CE90A9D67}"/>
    <hyperlink ref="AE66" r:id="rId59" xr:uid="{D6781B44-1523-481E-B309-AC8A82523CC5}"/>
    <hyperlink ref="AE67" r:id="rId60" xr:uid="{953CE1E1-0B2C-4D37-B567-3B86A7FC7501}"/>
    <hyperlink ref="AE68" r:id="rId61" xr:uid="{D33231BE-F06B-4276-A8D4-ECC2204EDC2A}"/>
    <hyperlink ref="AE69" r:id="rId62" xr:uid="{5DE43246-1D9C-48DB-8C72-CE816757FDC4}"/>
    <hyperlink ref="AE70" r:id="rId63" xr:uid="{36089FE2-12E4-4FDF-AB23-2E41E4B07C97}"/>
    <hyperlink ref="AE71" r:id="rId64" xr:uid="{FA7E31FC-66E8-40F9-9C62-29DDECCECECB}"/>
    <hyperlink ref="AE72" r:id="rId65" xr:uid="{5B0AADAE-8681-4FA9-9F77-F0B6C3F7FE9E}"/>
    <hyperlink ref="AE73" r:id="rId66" xr:uid="{51575936-7EB0-4BA0-9D45-6B420F9791BF}"/>
    <hyperlink ref="AE74" r:id="rId67" xr:uid="{91A47470-2550-451E-A6DB-5CBD7AF93FBB}"/>
    <hyperlink ref="AE75" r:id="rId68" xr:uid="{AAAB0400-44E4-42F6-B5D6-6416550A0437}"/>
    <hyperlink ref="AE76" r:id="rId69" xr:uid="{B83434D6-03D3-47EA-BA2E-86E72E6B5DE5}"/>
    <hyperlink ref="AE77" r:id="rId70" xr:uid="{F30B104A-C331-4449-89F4-6B48353F335F}"/>
    <hyperlink ref="AE78" r:id="rId71" xr:uid="{7B5C57D5-CBBA-4F04-A13A-995384A084B2}"/>
    <hyperlink ref="AE79" r:id="rId72" xr:uid="{DF90948B-5A9C-4306-84D5-4242C218382C}"/>
    <hyperlink ref="AE80" r:id="rId73" xr:uid="{E477DE8C-410D-41C2-B0AC-1A7AFBC58A5E}"/>
    <hyperlink ref="AE81" r:id="rId74" xr:uid="{7041D995-04F6-4B5B-B894-7D554013C012}"/>
    <hyperlink ref="AE82" r:id="rId75" xr:uid="{866FD87A-489B-4CC7-8E55-9C877996824C}"/>
    <hyperlink ref="AE83" r:id="rId76" xr:uid="{479FE973-4944-4F1E-A809-D477E52C8820}"/>
    <hyperlink ref="AE84" r:id="rId77" xr:uid="{318CB596-1C7F-497B-945A-FC95FFA2952E}"/>
    <hyperlink ref="AE85" r:id="rId78" xr:uid="{129ECA40-08A4-4A31-9377-9388F831D02F}"/>
    <hyperlink ref="AE86" r:id="rId79" xr:uid="{820BEB79-7F2D-48D5-AA0A-62207901FAD4}"/>
    <hyperlink ref="AE87" r:id="rId80" xr:uid="{955AACD3-464D-417A-A250-6B35C908116E}"/>
    <hyperlink ref="AE88" r:id="rId81" xr:uid="{4CDC1F84-F874-4E46-8335-0C91C038A203}"/>
    <hyperlink ref="AE89" r:id="rId82" xr:uid="{CB9B6E87-B5F0-4853-A3B0-91FAEF7B7C2B}"/>
    <hyperlink ref="AE90" r:id="rId83" xr:uid="{C646112B-C48F-4CA0-A6DF-4F42285CF98C}"/>
    <hyperlink ref="AE91" r:id="rId84" xr:uid="{4FD79619-C424-473F-B51B-38D4B08A5B63}"/>
    <hyperlink ref="AE92" r:id="rId85" xr:uid="{54F4910A-9C65-4F78-8369-78E6825C4598}"/>
    <hyperlink ref="AE93" r:id="rId86" xr:uid="{D77B2B90-E074-48DA-B345-68D0B2B37983}"/>
    <hyperlink ref="AE94" r:id="rId87" xr:uid="{957857A0-C0E6-4A19-9ADC-6BEBEECE3764}"/>
    <hyperlink ref="AE95" r:id="rId88" xr:uid="{B5E686F1-8542-48BA-8AC7-677E89BD745C}"/>
    <hyperlink ref="AE96" r:id="rId89" xr:uid="{D28D6526-6690-431F-8995-7D4DE893EF12}"/>
    <hyperlink ref="AE97" r:id="rId90" xr:uid="{5EFCB401-52C8-4BBE-8060-D3F954445AC6}"/>
    <hyperlink ref="AE98" r:id="rId91" xr:uid="{3C780E7F-2A20-4E2D-A97D-7D6C1FBBD728}"/>
    <hyperlink ref="AE99" r:id="rId92" xr:uid="{626877AC-FAAF-4BAD-B684-E02D8F820983}"/>
    <hyperlink ref="AE100" r:id="rId93" xr:uid="{BC96F9D7-AC67-4F60-91D8-3E04FE2E3580}"/>
    <hyperlink ref="AE101" r:id="rId94" xr:uid="{3196B180-A813-4730-9CC0-0CCA60BF431A}"/>
    <hyperlink ref="AE102" r:id="rId95" xr:uid="{8D6CB10A-1D3A-43A0-82CE-710A90E50915}"/>
    <hyperlink ref="AE103" r:id="rId96" xr:uid="{3186AF35-FD00-4ED7-8009-734C7D7C2944}"/>
    <hyperlink ref="AE104" r:id="rId97" xr:uid="{B4E7F498-14E6-4E71-A2BB-4AAD27F783F0}"/>
    <hyperlink ref="AE105" r:id="rId98" xr:uid="{8662BDDF-AEEF-44E1-9353-A7BC4C8A8F54}"/>
    <hyperlink ref="AE106" r:id="rId99" xr:uid="{33BD5EFD-1F5C-4FD3-9BE4-343B417DDFB1}"/>
    <hyperlink ref="AE107" r:id="rId100" xr:uid="{0FDF7975-4096-49F0-ADC8-E6BAF4E0B68B}"/>
    <hyperlink ref="AE108" r:id="rId101" xr:uid="{61132774-5AFE-4B12-934A-1910F1CBEF26}"/>
    <hyperlink ref="AE109" r:id="rId102" xr:uid="{C962D324-B3F9-4FD2-B4F6-27095212F700}"/>
    <hyperlink ref="AE110" r:id="rId103" xr:uid="{AA0B6031-5B12-46E3-BA34-F461B004B0E3}"/>
    <hyperlink ref="AE111" r:id="rId104" xr:uid="{78A4C1F2-9B2F-4B41-9A0C-F0DD791CB267}"/>
    <hyperlink ref="AE112" r:id="rId105" xr:uid="{F1899B71-6C18-4FE4-BAA8-8FB345DF9AF5}"/>
    <hyperlink ref="AE113" r:id="rId106" xr:uid="{08C5F4FD-8E99-4995-A3FC-70E6FCE81A7F}"/>
    <hyperlink ref="AE114" r:id="rId107" xr:uid="{5A361772-AFE3-43F2-9BDD-8EF633303AC3}"/>
    <hyperlink ref="AE115" r:id="rId108" xr:uid="{FAAABC5F-CF8C-4547-AA54-BB1655FA3416}"/>
    <hyperlink ref="AE116" r:id="rId109" xr:uid="{B4008199-3585-44EF-B0AF-874FE7A99745}"/>
    <hyperlink ref="AE117" r:id="rId110" xr:uid="{C99AC759-9944-4CB3-9541-021385CB086A}"/>
    <hyperlink ref="AE118" r:id="rId111" xr:uid="{622D42CF-17F9-4086-AEA3-B71406500E7B}"/>
    <hyperlink ref="AE119" r:id="rId112" xr:uid="{95C46542-23CF-4322-A907-3D380B401516}"/>
    <hyperlink ref="AE120" r:id="rId113" xr:uid="{80286087-9939-4A51-94FD-3F42C85B9BF7}"/>
    <hyperlink ref="AE121" r:id="rId114" xr:uid="{734A6821-7063-4B68-AF0C-6E66787685C5}"/>
    <hyperlink ref="AE122" r:id="rId115" xr:uid="{DD561003-25A6-498A-8C06-E540652D6BB0}"/>
    <hyperlink ref="AE123" r:id="rId116" xr:uid="{37ED2B02-5EC2-42BC-8CFD-CEC5D74C0AA0}"/>
    <hyperlink ref="AE124" r:id="rId117" xr:uid="{593EE2FC-4B59-4D2B-B302-A1F10C6B0178}"/>
    <hyperlink ref="AE125" r:id="rId118" xr:uid="{B99DEB8F-52CE-433E-B512-58D7872BED6E}"/>
    <hyperlink ref="AE126" r:id="rId119" xr:uid="{5F152DE0-788C-48C3-BC91-5D158A4D351D}"/>
    <hyperlink ref="AE127" r:id="rId120" xr:uid="{DA1B28B3-E134-4B98-95F1-3AFE11EE63F3}"/>
    <hyperlink ref="AE128" r:id="rId121" xr:uid="{109D2BEE-6EC1-4750-B678-69B5C67F8EC4}"/>
    <hyperlink ref="AE129" r:id="rId122" xr:uid="{583FEB80-75E5-44CF-9DE7-7F7B1397B752}"/>
    <hyperlink ref="AE130" r:id="rId123" xr:uid="{FC548E75-BB3A-4A0B-9737-4B6BC0875A40}"/>
    <hyperlink ref="AE131" r:id="rId124" xr:uid="{97E74FFE-8506-4A29-965F-4480D71465BF}"/>
    <hyperlink ref="AE132" r:id="rId125" xr:uid="{9E34240D-755D-4838-B6D6-BFC5DC291D13}"/>
    <hyperlink ref="AE133" r:id="rId126" xr:uid="{7341B6FA-49EC-4F74-BCC1-B2D9DF4C8323}"/>
    <hyperlink ref="AE134" r:id="rId127" xr:uid="{C9C6A923-6EBF-49A4-8DD2-B1D869739C79}"/>
    <hyperlink ref="AE135" r:id="rId128" xr:uid="{B7C7BE95-C46A-4A32-B620-02D121F00850}"/>
    <hyperlink ref="AE136" r:id="rId129" xr:uid="{FCED8EC7-EB81-4A31-9B27-33C7D81008E9}"/>
    <hyperlink ref="AE137" r:id="rId130" xr:uid="{5A8440B8-C2EB-47D3-B04D-8BABE81C8855}"/>
    <hyperlink ref="AE138" r:id="rId131" xr:uid="{0676579C-99DF-4423-B4CF-641C186BE730}"/>
    <hyperlink ref="AE139" r:id="rId132" xr:uid="{5999EC1D-4E62-4446-B871-75CCC32F95A7}"/>
    <hyperlink ref="AE140" r:id="rId133" xr:uid="{572209A4-597D-41BA-AF11-C93D565A0544}"/>
    <hyperlink ref="AE141" r:id="rId134" xr:uid="{F284A1E5-68FA-476B-BB2F-D88E8ECB6F72}"/>
    <hyperlink ref="AE142" r:id="rId135" xr:uid="{8D022152-8748-4578-8AC0-FEF5A4CBE0F5}"/>
    <hyperlink ref="AE143" r:id="rId136" xr:uid="{43327AC4-446D-4E2C-8981-AFFBEAE3621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3B628-67C8-43EE-AC20-8A321655134E}">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6"/>
  <sheetViews>
    <sheetView topLeftCell="A3" workbookViewId="0">
      <selection activeCell="D4" sqref="D4"/>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v>1</v>
      </c>
      <c r="B4">
        <v>1</v>
      </c>
      <c r="C4" t="s">
        <v>203</v>
      </c>
    </row>
    <row r="5" spans="1:4" x14ac:dyDescent="0.25">
      <c r="A5">
        <v>2</v>
      </c>
      <c r="B5">
        <v>2</v>
      </c>
      <c r="C5" t="s">
        <v>203</v>
      </c>
    </row>
    <row r="6" spans="1:4" x14ac:dyDescent="0.25">
      <c r="A6">
        <v>3</v>
      </c>
      <c r="B6">
        <v>3</v>
      </c>
      <c r="C6" t="s">
        <v>203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39"/>
  <sheetViews>
    <sheetView topLeftCell="A3" workbookViewId="0">
      <selection activeCell="B146" sqref="B146"/>
    </sheetView>
  </sheetViews>
  <sheetFormatPr baseColWidth="10" defaultColWidth="9.140625" defaultRowHeight="15" x14ac:dyDescent="0.25"/>
  <cols>
    <col min="1" max="1" width="4" bestFit="1" customWidth="1"/>
    <col min="2" max="2" width="46.140625" bestFit="1" customWidth="1"/>
  </cols>
  <sheetData>
    <row r="1" spans="1:2" hidden="1" x14ac:dyDescent="0.25">
      <c r="B1" t="s">
        <v>14</v>
      </c>
    </row>
    <row r="2" spans="1:2" hidden="1" x14ac:dyDescent="0.25">
      <c r="B2" t="s">
        <v>114</v>
      </c>
    </row>
    <row r="3" spans="1:2" x14ac:dyDescent="0.25">
      <c r="A3" s="1" t="s">
        <v>110</v>
      </c>
      <c r="B3" s="1" t="s">
        <v>115</v>
      </c>
    </row>
    <row r="4" spans="1:2" x14ac:dyDescent="0.25">
      <c r="A4">
        <v>8</v>
      </c>
      <c r="B4" s="6" t="s">
        <v>378</v>
      </c>
    </row>
    <row r="5" spans="1:2" x14ac:dyDescent="0.25">
      <c r="A5">
        <v>9</v>
      </c>
      <c r="B5" s="6" t="s">
        <v>379</v>
      </c>
    </row>
    <row r="6" spans="1:2" x14ac:dyDescent="0.25">
      <c r="A6">
        <v>10</v>
      </c>
      <c r="B6" s="6" t="s">
        <v>380</v>
      </c>
    </row>
    <row r="7" spans="1:2" x14ac:dyDescent="0.25">
      <c r="A7">
        <v>11</v>
      </c>
      <c r="B7" s="6" t="s">
        <v>381</v>
      </c>
    </row>
    <row r="8" spans="1:2" x14ac:dyDescent="0.25">
      <c r="A8">
        <v>12</v>
      </c>
      <c r="B8" s="6" t="s">
        <v>382</v>
      </c>
    </row>
    <row r="9" spans="1:2" x14ac:dyDescent="0.25">
      <c r="A9">
        <v>13</v>
      </c>
      <c r="B9" s="6" t="s">
        <v>382</v>
      </c>
    </row>
    <row r="10" spans="1:2" x14ac:dyDescent="0.25">
      <c r="A10">
        <v>14</v>
      </c>
      <c r="B10" s="6" t="s">
        <v>382</v>
      </c>
    </row>
    <row r="11" spans="1:2" x14ac:dyDescent="0.25">
      <c r="A11">
        <v>15</v>
      </c>
      <c r="B11" s="6" t="s">
        <v>383</v>
      </c>
    </row>
    <row r="12" spans="1:2" x14ac:dyDescent="0.25">
      <c r="A12">
        <v>16</v>
      </c>
      <c r="B12" s="6" t="s">
        <v>384</v>
      </c>
    </row>
    <row r="13" spans="1:2" x14ac:dyDescent="0.25">
      <c r="A13">
        <v>17</v>
      </c>
      <c r="B13" s="6" t="s">
        <v>385</v>
      </c>
    </row>
    <row r="14" spans="1:2" x14ac:dyDescent="0.25">
      <c r="A14">
        <v>18</v>
      </c>
      <c r="B14" s="6" t="s">
        <v>386</v>
      </c>
    </row>
    <row r="15" spans="1:2" x14ac:dyDescent="0.25">
      <c r="A15">
        <v>19</v>
      </c>
      <c r="B15" s="6" t="s">
        <v>387</v>
      </c>
    </row>
    <row r="16" spans="1:2" x14ac:dyDescent="0.25">
      <c r="A16">
        <v>20</v>
      </c>
      <c r="B16" s="6" t="s">
        <v>388</v>
      </c>
    </row>
    <row r="17" spans="1:2" x14ac:dyDescent="0.25">
      <c r="A17">
        <v>21</v>
      </c>
      <c r="B17" s="6" t="s">
        <v>389</v>
      </c>
    </row>
    <row r="18" spans="1:2" x14ac:dyDescent="0.25">
      <c r="A18">
        <v>22</v>
      </c>
      <c r="B18" s="6" t="s">
        <v>390</v>
      </c>
    </row>
    <row r="19" spans="1:2" x14ac:dyDescent="0.25">
      <c r="A19">
        <v>23</v>
      </c>
      <c r="B19" s="6" t="s">
        <v>391</v>
      </c>
    </row>
    <row r="20" spans="1:2" x14ac:dyDescent="0.25">
      <c r="A20">
        <v>24</v>
      </c>
      <c r="B20" s="6" t="s">
        <v>393</v>
      </c>
    </row>
    <row r="21" spans="1:2" x14ac:dyDescent="0.25">
      <c r="A21">
        <v>25</v>
      </c>
      <c r="B21" s="6" t="s">
        <v>394</v>
      </c>
    </row>
    <row r="22" spans="1:2" x14ac:dyDescent="0.25">
      <c r="A22">
        <v>26</v>
      </c>
      <c r="B22" s="6" t="s">
        <v>395</v>
      </c>
    </row>
    <row r="23" spans="1:2" x14ac:dyDescent="0.25">
      <c r="A23">
        <v>27</v>
      </c>
      <c r="B23" s="6" t="s">
        <v>396</v>
      </c>
    </row>
    <row r="24" spans="1:2" x14ac:dyDescent="0.25">
      <c r="A24">
        <v>28</v>
      </c>
      <c r="B24" s="6" t="s">
        <v>397</v>
      </c>
    </row>
    <row r="25" spans="1:2" x14ac:dyDescent="0.25">
      <c r="A25">
        <v>29</v>
      </c>
      <c r="B25" s="6" t="s">
        <v>398</v>
      </c>
    </row>
    <row r="26" spans="1:2" x14ac:dyDescent="0.25">
      <c r="A26">
        <v>30</v>
      </c>
      <c r="B26" s="6" t="s">
        <v>399</v>
      </c>
    </row>
    <row r="27" spans="1:2" x14ac:dyDescent="0.25">
      <c r="A27">
        <v>31</v>
      </c>
      <c r="B27" s="6" t="s">
        <v>400</v>
      </c>
    </row>
    <row r="28" spans="1:2" x14ac:dyDescent="0.25">
      <c r="A28">
        <v>32</v>
      </c>
      <c r="B28" s="6" t="s">
        <v>401</v>
      </c>
    </row>
    <row r="29" spans="1:2" x14ac:dyDescent="0.25">
      <c r="A29">
        <v>33</v>
      </c>
      <c r="B29" s="6" t="s">
        <v>402</v>
      </c>
    </row>
    <row r="30" spans="1:2" x14ac:dyDescent="0.25">
      <c r="A30">
        <v>34</v>
      </c>
      <c r="B30" s="6" t="s">
        <v>403</v>
      </c>
    </row>
    <row r="31" spans="1:2" x14ac:dyDescent="0.25">
      <c r="A31">
        <v>35</v>
      </c>
      <c r="B31" s="6" t="s">
        <v>404</v>
      </c>
    </row>
    <row r="32" spans="1:2" x14ac:dyDescent="0.25">
      <c r="A32">
        <v>36</v>
      </c>
      <c r="B32" s="6" t="s">
        <v>405</v>
      </c>
    </row>
    <row r="33" spans="1:2" x14ac:dyDescent="0.25">
      <c r="A33">
        <v>37</v>
      </c>
      <c r="B33" s="6" t="s">
        <v>406</v>
      </c>
    </row>
    <row r="34" spans="1:2" x14ac:dyDescent="0.25">
      <c r="A34">
        <v>38</v>
      </c>
      <c r="B34" s="7" t="s">
        <v>407</v>
      </c>
    </row>
    <row r="35" spans="1:2" x14ac:dyDescent="0.25">
      <c r="A35">
        <v>39</v>
      </c>
      <c r="B35" s="6" t="s">
        <v>408</v>
      </c>
    </row>
    <row r="36" spans="1:2" x14ac:dyDescent="0.25">
      <c r="A36">
        <v>40</v>
      </c>
      <c r="B36" s="6" t="s">
        <v>409</v>
      </c>
    </row>
    <row r="37" spans="1:2" x14ac:dyDescent="0.25">
      <c r="A37">
        <v>41</v>
      </c>
      <c r="B37" s="6" t="s">
        <v>409</v>
      </c>
    </row>
    <row r="38" spans="1:2" x14ac:dyDescent="0.25">
      <c r="A38">
        <v>42</v>
      </c>
      <c r="B38" s="6" t="s">
        <v>411</v>
      </c>
    </row>
    <row r="39" spans="1:2" x14ac:dyDescent="0.25">
      <c r="A39">
        <v>43</v>
      </c>
      <c r="B39" s="6" t="s">
        <v>412</v>
      </c>
    </row>
    <row r="40" spans="1:2" x14ac:dyDescent="0.25">
      <c r="A40">
        <v>44</v>
      </c>
      <c r="B40" s="6" t="s">
        <v>413</v>
      </c>
    </row>
    <row r="41" spans="1:2" x14ac:dyDescent="0.25">
      <c r="A41">
        <v>45</v>
      </c>
      <c r="B41" s="6" t="s">
        <v>414</v>
      </c>
    </row>
    <row r="42" spans="1:2" x14ac:dyDescent="0.25">
      <c r="A42">
        <v>46</v>
      </c>
      <c r="B42" s="6" t="s">
        <v>415</v>
      </c>
    </row>
    <row r="43" spans="1:2" x14ac:dyDescent="0.25">
      <c r="A43">
        <v>47</v>
      </c>
      <c r="B43" s="6" t="s">
        <v>416</v>
      </c>
    </row>
    <row r="44" spans="1:2" x14ac:dyDescent="0.25">
      <c r="A44">
        <v>48</v>
      </c>
      <c r="B44" s="6" t="s">
        <v>417</v>
      </c>
    </row>
    <row r="45" spans="1:2" x14ac:dyDescent="0.25">
      <c r="A45">
        <v>49</v>
      </c>
      <c r="B45" s="6" t="s">
        <v>418</v>
      </c>
    </row>
    <row r="46" spans="1:2" x14ac:dyDescent="0.25">
      <c r="A46">
        <v>50</v>
      </c>
      <c r="B46" s="6" t="s">
        <v>419</v>
      </c>
    </row>
    <row r="47" spans="1:2" x14ac:dyDescent="0.25">
      <c r="A47">
        <v>51</v>
      </c>
      <c r="B47" s="6" t="s">
        <v>420</v>
      </c>
    </row>
    <row r="48" spans="1:2" x14ac:dyDescent="0.25">
      <c r="A48">
        <v>52</v>
      </c>
      <c r="B48" s="6" t="s">
        <v>421</v>
      </c>
    </row>
    <row r="49" spans="1:2" x14ac:dyDescent="0.25">
      <c r="A49">
        <v>53</v>
      </c>
      <c r="B49" s="6" t="s">
        <v>422</v>
      </c>
    </row>
    <row r="50" spans="1:2" x14ac:dyDescent="0.25">
      <c r="A50">
        <v>54</v>
      </c>
      <c r="B50" s="6" t="s">
        <v>423</v>
      </c>
    </row>
    <row r="51" spans="1:2" x14ac:dyDescent="0.25">
      <c r="A51">
        <v>55</v>
      </c>
      <c r="B51" s="6" t="s">
        <v>424</v>
      </c>
    </row>
    <row r="52" spans="1:2" x14ac:dyDescent="0.25">
      <c r="A52">
        <v>54</v>
      </c>
      <c r="B52" s="6" t="s">
        <v>425</v>
      </c>
    </row>
    <row r="53" spans="1:2" x14ac:dyDescent="0.25">
      <c r="A53">
        <v>57</v>
      </c>
      <c r="B53" s="6" t="s">
        <v>426</v>
      </c>
    </row>
    <row r="54" spans="1:2" x14ac:dyDescent="0.25">
      <c r="A54">
        <v>58</v>
      </c>
      <c r="B54" s="6" t="s">
        <v>427</v>
      </c>
    </row>
    <row r="55" spans="1:2" x14ac:dyDescent="0.25">
      <c r="A55">
        <v>59</v>
      </c>
      <c r="B55" s="6" t="s">
        <v>428</v>
      </c>
    </row>
    <row r="56" spans="1:2" x14ac:dyDescent="0.25">
      <c r="A56">
        <v>60</v>
      </c>
      <c r="B56" s="6" t="s">
        <v>428</v>
      </c>
    </row>
    <row r="57" spans="1:2" x14ac:dyDescent="0.25">
      <c r="A57">
        <v>61</v>
      </c>
      <c r="B57" s="6" t="s">
        <v>429</v>
      </c>
    </row>
    <row r="58" spans="1:2" x14ac:dyDescent="0.25">
      <c r="A58">
        <v>62</v>
      </c>
      <c r="B58" s="7" t="s">
        <v>430</v>
      </c>
    </row>
    <row r="59" spans="1:2" x14ac:dyDescent="0.25">
      <c r="A59">
        <v>63</v>
      </c>
      <c r="B59" s="6" t="s">
        <v>431</v>
      </c>
    </row>
    <row r="60" spans="1:2" x14ac:dyDescent="0.25">
      <c r="A60">
        <v>64</v>
      </c>
      <c r="B60" s="6" t="s">
        <v>432</v>
      </c>
    </row>
    <row r="61" spans="1:2" x14ac:dyDescent="0.25">
      <c r="A61">
        <v>65</v>
      </c>
      <c r="B61" s="6" t="s">
        <v>433</v>
      </c>
    </row>
    <row r="62" spans="1:2" x14ac:dyDescent="0.25">
      <c r="A62">
        <v>66</v>
      </c>
      <c r="B62" s="6" t="s">
        <v>434</v>
      </c>
    </row>
    <row r="63" spans="1:2" x14ac:dyDescent="0.25">
      <c r="A63">
        <v>67</v>
      </c>
      <c r="B63" s="6" t="s">
        <v>435</v>
      </c>
    </row>
    <row r="64" spans="1:2" x14ac:dyDescent="0.25">
      <c r="A64">
        <v>68</v>
      </c>
      <c r="B64" s="6" t="s">
        <v>436</v>
      </c>
    </row>
    <row r="65" spans="1:2" x14ac:dyDescent="0.25">
      <c r="A65">
        <v>69</v>
      </c>
      <c r="B65" s="6" t="s">
        <v>437</v>
      </c>
    </row>
    <row r="66" spans="1:2" x14ac:dyDescent="0.25">
      <c r="A66">
        <v>70</v>
      </c>
      <c r="B66" s="6" t="s">
        <v>438</v>
      </c>
    </row>
    <row r="67" spans="1:2" x14ac:dyDescent="0.25">
      <c r="A67">
        <v>71</v>
      </c>
      <c r="B67" s="6" t="s">
        <v>439</v>
      </c>
    </row>
    <row r="68" spans="1:2" x14ac:dyDescent="0.25">
      <c r="A68">
        <v>72</v>
      </c>
      <c r="B68" s="6" t="s">
        <v>440</v>
      </c>
    </row>
    <row r="69" spans="1:2" x14ac:dyDescent="0.25">
      <c r="A69">
        <v>73</v>
      </c>
      <c r="B69" s="6" t="s">
        <v>441</v>
      </c>
    </row>
    <row r="70" spans="1:2" x14ac:dyDescent="0.25">
      <c r="A70">
        <v>74</v>
      </c>
      <c r="B70" s="6" t="s">
        <v>442</v>
      </c>
    </row>
    <row r="71" spans="1:2" x14ac:dyDescent="0.25">
      <c r="A71">
        <v>75</v>
      </c>
      <c r="B71" s="6" t="s">
        <v>443</v>
      </c>
    </row>
    <row r="72" spans="1:2" x14ac:dyDescent="0.25">
      <c r="A72">
        <v>76</v>
      </c>
      <c r="B72" s="6" t="s">
        <v>444</v>
      </c>
    </row>
    <row r="73" spans="1:2" x14ac:dyDescent="0.25">
      <c r="A73">
        <v>77</v>
      </c>
      <c r="B73" s="6" t="s">
        <v>445</v>
      </c>
    </row>
    <row r="74" spans="1:2" x14ac:dyDescent="0.25">
      <c r="A74">
        <v>78</v>
      </c>
      <c r="B74" s="6" t="s">
        <v>446</v>
      </c>
    </row>
    <row r="75" spans="1:2" x14ac:dyDescent="0.25">
      <c r="A75">
        <v>79</v>
      </c>
      <c r="B75" s="6" t="s">
        <v>447</v>
      </c>
    </row>
    <row r="76" spans="1:2" x14ac:dyDescent="0.25">
      <c r="A76">
        <v>80</v>
      </c>
      <c r="B76" s="6" t="s">
        <v>448</v>
      </c>
    </row>
    <row r="77" spans="1:2" x14ac:dyDescent="0.25">
      <c r="A77">
        <v>81</v>
      </c>
      <c r="B77" s="6" t="s">
        <v>449</v>
      </c>
    </row>
    <row r="78" spans="1:2" x14ac:dyDescent="0.25">
      <c r="A78">
        <v>82</v>
      </c>
      <c r="B78" s="6" t="s">
        <v>450</v>
      </c>
    </row>
    <row r="79" spans="1:2" x14ac:dyDescent="0.25">
      <c r="A79">
        <v>83</v>
      </c>
      <c r="B79" s="6" t="s">
        <v>451</v>
      </c>
    </row>
    <row r="80" spans="1:2" x14ac:dyDescent="0.25">
      <c r="A80">
        <v>84</v>
      </c>
      <c r="B80" s="6" t="s">
        <v>452</v>
      </c>
    </row>
    <row r="81" spans="1:2" x14ac:dyDescent="0.25">
      <c r="A81">
        <v>85</v>
      </c>
      <c r="B81" s="6" t="s">
        <v>453</v>
      </c>
    </row>
    <row r="82" spans="1:2" x14ac:dyDescent="0.25">
      <c r="A82">
        <v>86</v>
      </c>
      <c r="B82" s="6" t="s">
        <v>454</v>
      </c>
    </row>
    <row r="83" spans="1:2" x14ac:dyDescent="0.25">
      <c r="A83">
        <v>87</v>
      </c>
      <c r="B83" s="6" t="s">
        <v>455</v>
      </c>
    </row>
    <row r="84" spans="1:2" x14ac:dyDescent="0.25">
      <c r="A84">
        <v>88</v>
      </c>
      <c r="B84" s="6" t="s">
        <v>456</v>
      </c>
    </row>
    <row r="85" spans="1:2" x14ac:dyDescent="0.25">
      <c r="A85">
        <v>89</v>
      </c>
      <c r="B85" s="6" t="s">
        <v>457</v>
      </c>
    </row>
    <row r="86" spans="1:2" x14ac:dyDescent="0.25">
      <c r="A86">
        <v>90</v>
      </c>
      <c r="B86" s="6" t="s">
        <v>458</v>
      </c>
    </row>
    <row r="87" spans="1:2" x14ac:dyDescent="0.25">
      <c r="A87">
        <v>91</v>
      </c>
      <c r="B87" s="6" t="s">
        <v>459</v>
      </c>
    </row>
    <row r="88" spans="1:2" x14ac:dyDescent="0.25">
      <c r="A88">
        <v>92</v>
      </c>
      <c r="B88" s="6" t="s">
        <v>460</v>
      </c>
    </row>
    <row r="89" spans="1:2" x14ac:dyDescent="0.25">
      <c r="A89">
        <v>93</v>
      </c>
      <c r="B89" s="6" t="s">
        <v>461</v>
      </c>
    </row>
    <row r="90" spans="1:2" x14ac:dyDescent="0.25">
      <c r="A90">
        <v>94</v>
      </c>
      <c r="B90" s="6" t="s">
        <v>462</v>
      </c>
    </row>
    <row r="91" spans="1:2" x14ac:dyDescent="0.25">
      <c r="A91">
        <v>95</v>
      </c>
      <c r="B91" s="6" t="s">
        <v>463</v>
      </c>
    </row>
    <row r="92" spans="1:2" x14ac:dyDescent="0.25">
      <c r="A92">
        <v>96</v>
      </c>
      <c r="B92" s="6" t="s">
        <v>464</v>
      </c>
    </row>
    <row r="93" spans="1:2" x14ac:dyDescent="0.25">
      <c r="A93">
        <v>97</v>
      </c>
      <c r="B93" s="6" t="s">
        <v>465</v>
      </c>
    </row>
    <row r="94" spans="1:2" x14ac:dyDescent="0.25">
      <c r="A94">
        <v>98</v>
      </c>
      <c r="B94" s="6" t="s">
        <v>466</v>
      </c>
    </row>
    <row r="95" spans="1:2" x14ac:dyDescent="0.25">
      <c r="A95">
        <v>99</v>
      </c>
      <c r="B95" s="6" t="s">
        <v>467</v>
      </c>
    </row>
    <row r="96" spans="1:2" x14ac:dyDescent="0.25">
      <c r="A96">
        <v>100</v>
      </c>
      <c r="B96" s="6" t="s">
        <v>468</v>
      </c>
    </row>
    <row r="97" spans="1:2" x14ac:dyDescent="0.25">
      <c r="A97">
        <v>101</v>
      </c>
      <c r="B97" s="6" t="s">
        <v>469</v>
      </c>
    </row>
    <row r="98" spans="1:2" x14ac:dyDescent="0.25">
      <c r="A98">
        <v>102</v>
      </c>
      <c r="B98" s="6" t="s">
        <v>470</v>
      </c>
    </row>
    <row r="99" spans="1:2" x14ac:dyDescent="0.25">
      <c r="A99">
        <v>103</v>
      </c>
      <c r="B99" s="6" t="s">
        <v>471</v>
      </c>
    </row>
    <row r="100" spans="1:2" x14ac:dyDescent="0.25">
      <c r="A100">
        <v>104</v>
      </c>
      <c r="B100" s="6" t="s">
        <v>472</v>
      </c>
    </row>
    <row r="101" spans="1:2" x14ac:dyDescent="0.25">
      <c r="A101">
        <v>105</v>
      </c>
      <c r="B101" s="6" t="s">
        <v>472</v>
      </c>
    </row>
    <row r="102" spans="1:2" x14ac:dyDescent="0.25">
      <c r="A102">
        <v>106</v>
      </c>
      <c r="B102" s="6" t="s">
        <v>473</v>
      </c>
    </row>
    <row r="103" spans="1:2" x14ac:dyDescent="0.25">
      <c r="A103">
        <v>107</v>
      </c>
      <c r="B103" s="6" t="s">
        <v>474</v>
      </c>
    </row>
    <row r="104" spans="1:2" x14ac:dyDescent="0.25">
      <c r="A104">
        <v>108</v>
      </c>
      <c r="B104" s="6" t="s">
        <v>475</v>
      </c>
    </row>
    <row r="105" spans="1:2" x14ac:dyDescent="0.25">
      <c r="A105">
        <v>109</v>
      </c>
      <c r="B105" s="6" t="s">
        <v>476</v>
      </c>
    </row>
    <row r="106" spans="1:2" x14ac:dyDescent="0.25">
      <c r="A106">
        <v>110</v>
      </c>
      <c r="B106" s="6" t="s">
        <v>477</v>
      </c>
    </row>
    <row r="107" spans="1:2" x14ac:dyDescent="0.25">
      <c r="A107">
        <v>111</v>
      </c>
      <c r="B107" s="6" t="s">
        <v>478</v>
      </c>
    </row>
    <row r="108" spans="1:2" x14ac:dyDescent="0.25">
      <c r="A108">
        <v>112</v>
      </c>
      <c r="B108" s="6" t="s">
        <v>479</v>
      </c>
    </row>
    <row r="109" spans="1:2" x14ac:dyDescent="0.25">
      <c r="A109">
        <v>113</v>
      </c>
      <c r="B109" s="6" t="s">
        <v>480</v>
      </c>
    </row>
    <row r="110" spans="1:2" x14ac:dyDescent="0.25">
      <c r="A110">
        <v>114</v>
      </c>
      <c r="B110" s="6" t="s">
        <v>481</v>
      </c>
    </row>
    <row r="111" spans="1:2" x14ac:dyDescent="0.25">
      <c r="A111">
        <v>115</v>
      </c>
      <c r="B111" s="6" t="s">
        <v>482</v>
      </c>
    </row>
    <row r="112" spans="1:2" x14ac:dyDescent="0.25">
      <c r="A112">
        <v>116</v>
      </c>
      <c r="B112" s="6" t="s">
        <v>483</v>
      </c>
    </row>
    <row r="113" spans="1:2" x14ac:dyDescent="0.25">
      <c r="A113">
        <v>117</v>
      </c>
      <c r="B113" s="6" t="s">
        <v>484</v>
      </c>
    </row>
    <row r="114" spans="1:2" x14ac:dyDescent="0.25">
      <c r="A114">
        <v>118</v>
      </c>
      <c r="B114" s="6" t="s">
        <v>485</v>
      </c>
    </row>
    <row r="115" spans="1:2" x14ac:dyDescent="0.25">
      <c r="A115">
        <v>119</v>
      </c>
      <c r="B115" s="6" t="s">
        <v>486</v>
      </c>
    </row>
    <row r="116" spans="1:2" x14ac:dyDescent="0.25">
      <c r="A116">
        <v>120</v>
      </c>
      <c r="B116" s="6" t="s">
        <v>487</v>
      </c>
    </row>
    <row r="117" spans="1:2" x14ac:dyDescent="0.25">
      <c r="A117">
        <v>121</v>
      </c>
      <c r="B117" s="6" t="s">
        <v>488</v>
      </c>
    </row>
    <row r="118" spans="1:2" x14ac:dyDescent="0.25">
      <c r="A118">
        <v>122</v>
      </c>
      <c r="B118" s="6" t="s">
        <v>489</v>
      </c>
    </row>
    <row r="119" spans="1:2" x14ac:dyDescent="0.25">
      <c r="A119">
        <v>123</v>
      </c>
      <c r="B119" s="6" t="s">
        <v>490</v>
      </c>
    </row>
    <row r="120" spans="1:2" x14ac:dyDescent="0.25">
      <c r="A120">
        <v>124</v>
      </c>
      <c r="B120" s="6" t="s">
        <v>491</v>
      </c>
    </row>
    <row r="121" spans="1:2" x14ac:dyDescent="0.25">
      <c r="A121">
        <v>125</v>
      </c>
      <c r="B121" s="6" t="s">
        <v>492</v>
      </c>
    </row>
    <row r="122" spans="1:2" x14ac:dyDescent="0.25">
      <c r="A122">
        <v>126</v>
      </c>
      <c r="B122" s="6" t="s">
        <v>493</v>
      </c>
    </row>
    <row r="123" spans="1:2" x14ac:dyDescent="0.25">
      <c r="A123">
        <v>127</v>
      </c>
      <c r="B123" s="6" t="s">
        <v>494</v>
      </c>
    </row>
    <row r="124" spans="1:2" x14ac:dyDescent="0.25">
      <c r="A124">
        <v>128</v>
      </c>
      <c r="B124" s="6" t="s">
        <v>495</v>
      </c>
    </row>
    <row r="125" spans="1:2" x14ac:dyDescent="0.25">
      <c r="A125">
        <v>129</v>
      </c>
      <c r="B125" s="6" t="s">
        <v>496</v>
      </c>
    </row>
    <row r="126" spans="1:2" x14ac:dyDescent="0.25">
      <c r="A126">
        <v>130</v>
      </c>
      <c r="B126" s="6" t="s">
        <v>497</v>
      </c>
    </row>
    <row r="127" spans="1:2" x14ac:dyDescent="0.25">
      <c r="A127">
        <v>131</v>
      </c>
      <c r="B127" s="6" t="s">
        <v>501</v>
      </c>
    </row>
    <row r="128" spans="1:2" x14ac:dyDescent="0.25">
      <c r="A128">
        <v>132</v>
      </c>
      <c r="B128" s="6" t="s">
        <v>502</v>
      </c>
    </row>
    <row r="129" spans="1:2" x14ac:dyDescent="0.25">
      <c r="A129">
        <v>133</v>
      </c>
      <c r="B129" s="6" t="s">
        <v>503</v>
      </c>
    </row>
    <row r="130" spans="1:2" x14ac:dyDescent="0.25">
      <c r="A130">
        <v>134</v>
      </c>
      <c r="B130" s="6" t="s">
        <v>504</v>
      </c>
    </row>
    <row r="131" spans="1:2" x14ac:dyDescent="0.25">
      <c r="A131">
        <v>135</v>
      </c>
      <c r="B131" s="6" t="s">
        <v>505</v>
      </c>
    </row>
    <row r="132" spans="1:2" x14ac:dyDescent="0.25">
      <c r="A132">
        <v>136</v>
      </c>
      <c r="B132" s="6" t="s">
        <v>506</v>
      </c>
    </row>
    <row r="133" spans="1:2" x14ac:dyDescent="0.25">
      <c r="A133">
        <v>137</v>
      </c>
      <c r="B133" s="6" t="s">
        <v>507</v>
      </c>
    </row>
    <row r="134" spans="1:2" x14ac:dyDescent="0.25">
      <c r="A134">
        <v>138</v>
      </c>
      <c r="B134" s="6" t="s">
        <v>508</v>
      </c>
    </row>
    <row r="135" spans="1:2" x14ac:dyDescent="0.25">
      <c r="A135">
        <v>139</v>
      </c>
      <c r="B135" s="6" t="s">
        <v>512</v>
      </c>
    </row>
    <row r="136" spans="1:2" x14ac:dyDescent="0.25">
      <c r="A136">
        <v>140</v>
      </c>
      <c r="B136" s="6" t="s">
        <v>513</v>
      </c>
    </row>
    <row r="137" spans="1:2" x14ac:dyDescent="0.25">
      <c r="A137">
        <v>141</v>
      </c>
      <c r="B137" s="6" t="s">
        <v>509</v>
      </c>
    </row>
    <row r="138" spans="1:2" x14ac:dyDescent="0.25">
      <c r="A138">
        <v>142</v>
      </c>
      <c r="B138" s="6" t="s">
        <v>510</v>
      </c>
    </row>
    <row r="139" spans="1:2" x14ac:dyDescent="0.25">
      <c r="A139">
        <v>143</v>
      </c>
      <c r="B139" s="6" t="s">
        <v>511</v>
      </c>
    </row>
  </sheetData>
  <hyperlinks>
    <hyperlink ref="B4" r:id="rId1" xr:uid="{9F6DD9C0-35CC-4935-A898-CD8A14CD8030}"/>
    <hyperlink ref="B5" r:id="rId2" xr:uid="{080EAF49-8D37-4541-AF44-9877F505998A}"/>
    <hyperlink ref="B6" r:id="rId3" xr:uid="{9ABEF65F-1D40-4C93-8491-73BCEFD4CE84}"/>
    <hyperlink ref="B7" r:id="rId4" xr:uid="{3E474363-1DFF-4DC5-8E97-8E1CDB85E330}"/>
    <hyperlink ref="B8" r:id="rId5" xr:uid="{635CDCBD-28D7-460E-8066-19FC03429F4F}"/>
    <hyperlink ref="B9" r:id="rId6" xr:uid="{2F68ACBC-77CC-44B7-8CE6-3A8BA8F35CC8}"/>
    <hyperlink ref="B10" r:id="rId7" xr:uid="{B1B1F788-DC2F-4C39-B8AD-2D2882F5F9E7}"/>
    <hyperlink ref="B11" r:id="rId8" xr:uid="{6E51E5D3-87EE-4028-A9CE-6B0F44815BBF}"/>
    <hyperlink ref="B12" r:id="rId9" xr:uid="{2ADFDC78-A922-43D7-9A88-0E4138595F46}"/>
    <hyperlink ref="B13" r:id="rId10" xr:uid="{2C0531C0-041A-419F-BC35-0F5C39C06339}"/>
    <hyperlink ref="B14" r:id="rId11" xr:uid="{119D0931-F120-44A6-9482-4343DFA87EFC}"/>
    <hyperlink ref="B15" r:id="rId12" xr:uid="{88D2EC74-E7AA-4915-83FC-568698528BE2}"/>
    <hyperlink ref="B16" r:id="rId13" xr:uid="{EC699AE8-0729-4B21-8DBD-D70FDECD08CB}"/>
    <hyperlink ref="B17" r:id="rId14" xr:uid="{606E150B-DD23-4CD3-8215-76ADDF44CA85}"/>
    <hyperlink ref="B18" r:id="rId15" xr:uid="{5741E99B-0B06-43F7-90A5-423ADEED0618}"/>
    <hyperlink ref="B19" r:id="rId16" xr:uid="{44E91156-41CA-4439-B18E-1D0A9690DFB4}"/>
    <hyperlink ref="B20" r:id="rId17" xr:uid="{81A5364D-B98F-41D6-9241-56097B864746}"/>
    <hyperlink ref="B21" r:id="rId18" xr:uid="{99ED1DAD-AC28-4D6C-9118-A08DB948201B}"/>
    <hyperlink ref="B22" r:id="rId19" xr:uid="{5AC7CD09-522F-48E5-9472-2BDE79DA0FC7}"/>
    <hyperlink ref="B23" r:id="rId20" xr:uid="{AE52DBDD-784A-44DC-B7D7-376FC1D22D2C}"/>
    <hyperlink ref="B24" r:id="rId21" xr:uid="{DF5CEB74-80CD-4372-AD7C-A8AD8CDB79B9}"/>
    <hyperlink ref="B25" r:id="rId22" xr:uid="{A5B0A42F-C141-463E-BF87-B7686A359C69}"/>
    <hyperlink ref="B26" r:id="rId23" xr:uid="{6E049CA5-BC97-440B-B680-F69019F6A56B}"/>
    <hyperlink ref="B27" r:id="rId24" xr:uid="{542114B0-E247-4BB2-89A1-5AC33A12BBC6}"/>
    <hyperlink ref="B28" r:id="rId25" xr:uid="{4DD2F651-158B-4298-855F-39795D592032}"/>
    <hyperlink ref="B29" r:id="rId26" xr:uid="{7ABE5B55-67D2-47D9-92BB-BFC47E1C8CD3}"/>
    <hyperlink ref="B30" r:id="rId27" xr:uid="{8A378EAD-2DE3-43E1-AC01-5003E2DD017A}"/>
    <hyperlink ref="B31" r:id="rId28" xr:uid="{0EB07973-1087-4EFF-B970-0FC04C0A5BAC}"/>
    <hyperlink ref="B32" r:id="rId29" xr:uid="{856A8DE3-4948-4D89-AA42-84107CC985F0}"/>
    <hyperlink ref="B33" r:id="rId30" xr:uid="{6D69A6C1-859B-4D81-BCE5-3ECA835C4155}"/>
    <hyperlink ref="B34" r:id="rId31" xr:uid="{26F005FB-263B-47FA-877F-D51B95839E68}"/>
    <hyperlink ref="B35" r:id="rId32" xr:uid="{D705C666-11D8-4DD6-BFFD-6F3A202A0542}"/>
    <hyperlink ref="B36" r:id="rId33" xr:uid="{E2C8F0FF-C7F1-4208-8D07-317F3C0342F9}"/>
    <hyperlink ref="B37" r:id="rId34" xr:uid="{3FE9E4E9-568E-4DAF-B597-7FB84BDFA599}"/>
    <hyperlink ref="B38" r:id="rId35" xr:uid="{18DF01BA-7CE0-4E85-8AA6-B499B0BA573B}"/>
    <hyperlink ref="B39" r:id="rId36" xr:uid="{1874F7B1-1C84-481E-B083-95D2DFD61E61}"/>
    <hyperlink ref="B40" r:id="rId37" xr:uid="{F23399BB-658D-4049-9B71-EBC9FDF34836}"/>
    <hyperlink ref="B41" r:id="rId38" xr:uid="{C207C2C9-9A61-4E15-B4C5-9D29FE7321D7}"/>
    <hyperlink ref="B42" r:id="rId39" xr:uid="{F0906564-4A62-4EC2-B4CD-53E8B91EE134}"/>
    <hyperlink ref="B43" r:id="rId40" xr:uid="{AA284380-FF95-496B-A462-4BE9915FC72E}"/>
    <hyperlink ref="B44" r:id="rId41" xr:uid="{ACD28CE4-7EEB-4809-B57F-9FD32E57EEF6}"/>
    <hyperlink ref="B45" r:id="rId42" xr:uid="{25EA16BD-2667-4FC9-ABD9-6586694F8141}"/>
    <hyperlink ref="B46" r:id="rId43" xr:uid="{B9CD4C7D-653E-4ED5-91F0-9C38D5B92F28}"/>
    <hyperlink ref="B47" r:id="rId44" xr:uid="{5CABC33A-8453-4752-807A-51B0152831F4}"/>
    <hyperlink ref="B48" r:id="rId45" xr:uid="{8C87F131-9703-470C-A5F4-A86B3A817F45}"/>
    <hyperlink ref="B49" r:id="rId46" xr:uid="{69CE39AA-D9D6-4EF7-8FCF-5DA8DBA43528}"/>
    <hyperlink ref="B50" r:id="rId47" xr:uid="{D0B80BC1-83E3-412E-90DB-DB543D6F9941}"/>
    <hyperlink ref="B51" r:id="rId48" xr:uid="{FDC5F832-B4E8-4B65-B138-B7C661F18E0F}"/>
    <hyperlink ref="B52" r:id="rId49" xr:uid="{E986E329-44E2-4C32-B6E5-93256EE0981D}"/>
    <hyperlink ref="B53" r:id="rId50" xr:uid="{810DA774-0079-442C-86AD-CE28557A1330}"/>
    <hyperlink ref="B54" r:id="rId51" xr:uid="{2292A8A3-1303-42E8-A812-C0CD6C7A0B85}"/>
    <hyperlink ref="B55" r:id="rId52" xr:uid="{437CF7DD-DB30-4CD8-B011-9EA80D3C5C54}"/>
    <hyperlink ref="B56" r:id="rId53" xr:uid="{D60985DA-CD24-4D00-8556-79B42628CFE7}"/>
    <hyperlink ref="B57" r:id="rId54" xr:uid="{BFFAB45C-1003-403E-8CFF-C9654D8060A6}"/>
    <hyperlink ref="B58" r:id="rId55" xr:uid="{B7F1210E-DAA0-4157-944C-DCECC0240373}"/>
    <hyperlink ref="B59" r:id="rId56" xr:uid="{FAF1CF37-1C19-4FE0-917F-B26FF95D27F3}"/>
    <hyperlink ref="B60" r:id="rId57" xr:uid="{9944816E-F069-4629-A713-CF0B6C22A49B}"/>
    <hyperlink ref="B61" r:id="rId58" xr:uid="{7D5D27E6-D922-41FC-8CBB-9EAF6C5F3147}"/>
    <hyperlink ref="B62" r:id="rId59" xr:uid="{0D44EEED-2AAC-40E7-8F8F-214A636914A4}"/>
    <hyperlink ref="B63" r:id="rId60" xr:uid="{CD5C84B6-7909-40ED-AFD0-3425D8BE5337}"/>
    <hyperlink ref="B64" r:id="rId61" xr:uid="{FDF80463-28AC-46B3-8EDB-26C0FC738161}"/>
    <hyperlink ref="B65" r:id="rId62" xr:uid="{A30A05C8-159D-4009-8C99-F1ADAE1D7223}"/>
    <hyperlink ref="B66" r:id="rId63" xr:uid="{AFDAA68C-A66E-4DDB-8ECB-A98FE4B9D71A}"/>
    <hyperlink ref="B67" r:id="rId64" xr:uid="{30A6E214-EDE1-4A4D-90DD-DC27E7D668DF}"/>
    <hyperlink ref="B68" r:id="rId65" xr:uid="{8A4829C6-AB8F-4933-8A3B-481EEA26D62D}"/>
    <hyperlink ref="B69" r:id="rId66" xr:uid="{887D574D-5647-400C-876D-5300FFCD6926}"/>
    <hyperlink ref="B70" r:id="rId67" xr:uid="{33F8FC2F-DAFC-4441-9C79-4ECBFD0E6786}"/>
    <hyperlink ref="B71" r:id="rId68" xr:uid="{2220C519-7D96-43BC-B1CD-3712AD991698}"/>
    <hyperlink ref="B72" r:id="rId69" xr:uid="{6ECA4E79-AAD1-44B7-AE2B-8A11A8478C8F}"/>
    <hyperlink ref="B73" r:id="rId70" xr:uid="{27B74421-B57A-46F3-9ECD-643D43E312CF}"/>
    <hyperlink ref="B74" r:id="rId71" xr:uid="{8E1A4DCA-E071-473D-857C-F6E6FA8DB59A}"/>
    <hyperlink ref="B75" r:id="rId72" xr:uid="{88D7F5AA-E06B-450B-A734-2044C2A5FAFD}"/>
    <hyperlink ref="B76" r:id="rId73" xr:uid="{CF6B10B7-A983-42B7-AEED-464420DA0ABE}"/>
    <hyperlink ref="B77" r:id="rId74" xr:uid="{F2175872-BA46-4811-AFA7-6E75687D7B3B}"/>
    <hyperlink ref="B78" r:id="rId75" xr:uid="{D65F2F55-A903-485D-AFCC-F2ABDD909C48}"/>
    <hyperlink ref="B79" r:id="rId76" xr:uid="{66E96DB8-3664-49F9-9614-7CA448965DDB}"/>
    <hyperlink ref="B80" r:id="rId77" xr:uid="{2071C9F9-CED6-4E45-A7D5-D34C22947607}"/>
    <hyperlink ref="B81" r:id="rId78" xr:uid="{1184B53A-7446-4FBC-A25A-859D1D4DB85E}"/>
    <hyperlink ref="B82" r:id="rId79" xr:uid="{37B34C07-C05A-4F55-A1F8-35C84981ED6A}"/>
    <hyperlink ref="B83" r:id="rId80" xr:uid="{95B83D29-397B-4AB6-805A-5749ADF728CA}"/>
    <hyperlink ref="B84" r:id="rId81" xr:uid="{6DF1DAB9-9DB9-418D-85C6-68D33A05966F}"/>
    <hyperlink ref="B85" r:id="rId82" xr:uid="{4E56DDFB-8083-48A0-BB1E-4838048276B8}"/>
    <hyperlink ref="B86" r:id="rId83" xr:uid="{05989847-C663-4E06-8A21-E9FDB4DEF02F}"/>
    <hyperlink ref="B87" r:id="rId84" xr:uid="{3D4AAC1D-31E0-406D-B428-53E3196EA0B6}"/>
    <hyperlink ref="B88" r:id="rId85" xr:uid="{33C20BB4-B787-49AA-95A4-A2F33DCCC09A}"/>
    <hyperlink ref="B89" r:id="rId86" xr:uid="{180FB4F7-FCF2-4FAA-A259-2BC1B796C056}"/>
    <hyperlink ref="B90" r:id="rId87" xr:uid="{9195FF65-CB45-4B5C-B880-5A36CA297FCC}"/>
    <hyperlink ref="B91" r:id="rId88" xr:uid="{07D1E63A-9DF0-4B9B-9C31-6383B0F1E8E4}"/>
    <hyperlink ref="B92" r:id="rId89" xr:uid="{07F05AF9-A824-4EE1-9365-5288EDBA387B}"/>
    <hyperlink ref="B93" r:id="rId90" xr:uid="{23156F06-9FEC-4990-B98A-D1BB10FCC5C3}"/>
    <hyperlink ref="B94" r:id="rId91" xr:uid="{5F5F9FB3-549E-4479-9902-3C1C16270E4F}"/>
    <hyperlink ref="B95" r:id="rId92" xr:uid="{1175F34A-127C-4A8C-B815-64FAB2715E00}"/>
    <hyperlink ref="B96" r:id="rId93" xr:uid="{1937CFDC-7E3B-4CFB-B5D8-A95F715030EC}"/>
    <hyperlink ref="B97" r:id="rId94" xr:uid="{0D7811B5-9961-413E-A6D1-798E6319C8D6}"/>
    <hyperlink ref="B98" r:id="rId95" xr:uid="{05C5D7C9-94C8-4F0F-AAD9-69F36B55AE73}"/>
    <hyperlink ref="B99" r:id="rId96" xr:uid="{8E536EBA-5A71-4E0E-9093-0AC5AC1DFCB9}"/>
    <hyperlink ref="B100" r:id="rId97" xr:uid="{1852CE21-1F5E-492A-A2BD-53C06603D419}"/>
    <hyperlink ref="B101" r:id="rId98" xr:uid="{D5D7F216-1FB1-4FDD-A26F-EB427F154427}"/>
    <hyperlink ref="B102" r:id="rId99" xr:uid="{F0640BC8-2A9E-4869-9DA0-D63962868DF5}"/>
    <hyperlink ref="B103" r:id="rId100" xr:uid="{280ABF9D-7A75-4FB9-8880-88299BAB23DA}"/>
    <hyperlink ref="B104" r:id="rId101" xr:uid="{D9FE6F5D-3798-4F25-8B81-08069FDB196F}"/>
    <hyperlink ref="B105" r:id="rId102" xr:uid="{AAD1EA9B-9611-4250-A317-E617B5827D45}"/>
    <hyperlink ref="B106" r:id="rId103" xr:uid="{FEDDA71C-0083-44D5-B7C5-9C2BB88EC51D}"/>
    <hyperlink ref="B107" r:id="rId104" xr:uid="{867F2B6A-E7FC-4B2B-8697-1ADD24CCE661}"/>
    <hyperlink ref="B108" r:id="rId105" xr:uid="{58799F6C-7262-47ED-B3BC-4632EF552575}"/>
    <hyperlink ref="B109" r:id="rId106" xr:uid="{9C117318-0F2B-4C10-99DA-69139359896D}"/>
    <hyperlink ref="B110" r:id="rId107" xr:uid="{CD1AA80A-7FCA-4F7D-8226-C2A6EDEFED2C}"/>
    <hyperlink ref="B111" r:id="rId108" xr:uid="{1A1B14D2-974A-452C-A019-2F193C4DFE0D}"/>
    <hyperlink ref="B112" r:id="rId109" xr:uid="{769158BE-E8B2-4D7C-AD7F-E092E0B8272D}"/>
    <hyperlink ref="B113" r:id="rId110" xr:uid="{93208E04-3FFF-42B5-877D-3C308083BF2F}"/>
    <hyperlink ref="B114" r:id="rId111" xr:uid="{750AAA7B-3017-4F56-8017-63CD2430ECBC}"/>
    <hyperlink ref="B115" r:id="rId112" xr:uid="{FC485399-5125-4236-853D-AD494CC2244B}"/>
    <hyperlink ref="B116" r:id="rId113" xr:uid="{0867CDA5-96F5-42D0-8CB7-F7EC879279CE}"/>
    <hyperlink ref="B117" r:id="rId114" xr:uid="{38445393-CF3F-4B86-A5A4-A933FFC5ED79}"/>
    <hyperlink ref="B118" r:id="rId115" xr:uid="{09443801-916C-4FF1-B9CF-DF31B0B55FA0}"/>
    <hyperlink ref="B119" r:id="rId116" xr:uid="{522DE49D-DAB2-456F-B737-F62320082549}"/>
    <hyperlink ref="B120" r:id="rId117" xr:uid="{09BF7774-7DAB-45C0-8AAB-986195BD461F}"/>
    <hyperlink ref="B121" r:id="rId118" xr:uid="{AB9A641A-81AB-4000-8703-838A4C957B3A}"/>
    <hyperlink ref="B122" r:id="rId119" xr:uid="{FA17EA2B-3E5F-4637-9F0F-75757A8A8339}"/>
    <hyperlink ref="B123" r:id="rId120" xr:uid="{14BF70CE-F328-4CB8-84B8-30001B2D4F92}"/>
    <hyperlink ref="B124" r:id="rId121" xr:uid="{F1D82179-D57B-4565-B7A9-B0FACD740FA4}"/>
    <hyperlink ref="B125" r:id="rId122" xr:uid="{C7E15D31-DD3A-4B78-A46F-7F644765799B}"/>
    <hyperlink ref="B126" r:id="rId123" xr:uid="{D39A774E-C349-4256-95E7-EB557B420959}"/>
    <hyperlink ref="B127" r:id="rId124" xr:uid="{83CD6783-B725-4756-9DE7-3580371E49AA}"/>
    <hyperlink ref="B128" r:id="rId125" xr:uid="{1195CBDA-2DB9-40D7-AD7A-2A629BDF171A}"/>
    <hyperlink ref="B129" r:id="rId126" xr:uid="{5E3768E2-5175-4D74-A150-44025123B299}"/>
    <hyperlink ref="B130" r:id="rId127" xr:uid="{F659D9E2-6A65-4BE8-B3ED-F7E880F12298}"/>
    <hyperlink ref="B131" r:id="rId128" xr:uid="{CC73A592-40F9-4742-A94F-6F6F94361CE1}"/>
    <hyperlink ref="B132" r:id="rId129" xr:uid="{AD462BA2-2A29-46B0-8E75-CAFE086DB64C}"/>
    <hyperlink ref="B133" r:id="rId130" xr:uid="{4B267E93-4EDF-400D-B0B6-41C494287522}"/>
    <hyperlink ref="B134" r:id="rId131" xr:uid="{85256B1C-FB2E-472C-8844-7EE5EA5009BC}"/>
    <hyperlink ref="B135" r:id="rId132" xr:uid="{902D97A0-45C4-4D39-80FE-07734E347F5B}"/>
    <hyperlink ref="B136" r:id="rId133" xr:uid="{CFD769BB-5F8D-4C64-A435-27B6F454407F}"/>
    <hyperlink ref="B137" r:id="rId134" xr:uid="{F91D9F31-873B-46E5-AC3E-7583996FD453}"/>
    <hyperlink ref="B138" r:id="rId135" xr:uid="{B85C10AA-95BF-49B4-B2C2-782A8069281D}"/>
    <hyperlink ref="B139" r:id="rId136" xr:uid="{A708A6D2-DB7E-486F-B560-2D37512EF0F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Hoja1</vt:lpstr>
      <vt:lpstr>Hidden_1</vt:lpstr>
      <vt:lpstr>Hidden_2</vt:lpstr>
      <vt:lpstr>Hidden_3</vt:lpstr>
      <vt:lpstr>Hidden_4</vt:lpstr>
      <vt:lpstr>Tabla_370848</vt:lpstr>
      <vt:lpstr>Tabla_370849</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san bartolome quialana</cp:lastModifiedBy>
  <dcterms:created xsi:type="dcterms:W3CDTF">2026-01-29T18:26:35Z</dcterms:created>
  <dcterms:modified xsi:type="dcterms:W3CDTF">2026-05-06T00:19:46Z</dcterms:modified>
</cp:coreProperties>
</file>