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de transparencia/TABLAS MODIFICADAS 2022/"/>
    </mc:Choice>
  </mc:AlternateContent>
  <xr:revisionPtr revIDLastSave="0" documentId="8_{65BA9424-8A09-4A40-8E67-B7A48CB714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<sst xmlns="http://schemas.openxmlformats.org/spreadsheetml/2006/main" count="4338" uniqueCount="1784">
  <si>
    <t>45679</t>
  </si>
  <si>
    <t>TÍTULO</t>
  </si>
  <si>
    <t>NOMBRE CORTO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</si>
  <si>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</si>
  <si>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</si>
  <si>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</si>
  <si>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</si>
  <si>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</si>
  <si>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</si>
  <si>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</si>
  <si>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</si>
  <si>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</si>
  <si>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</si>
  <si>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</si>
  <si>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</si>
  <si>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</si>
  <si>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</si>
  <si>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</si>
  <si>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</si>
  <si>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</si>
  <si>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</si>
  <si>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</si>
  <si>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</si>
  <si>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</si>
  <si>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</si>
  <si>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</si>
  <si>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</si>
  <si>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</si>
  <si>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</si>
  <si>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</si>
  <si>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</si>
  <si>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</si>
  <si>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</si>
  <si>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</si>
  <si>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</si>
  <si>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</si>
  <si>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</si>
  <si>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</si>
  <si>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</si>
  <si>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</si>
  <si>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</si>
  <si>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</si>
  <si>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</si>
  <si>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</si>
  <si>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</si>
  <si>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</si>
  <si>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</si>
  <si>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</si>
  <si>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</si>
  <si>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</si>
  <si>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</si>
  <si>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</si>
  <si>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</si>
  <si>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</si>
  <si>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</si>
  <si>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</si>
  <si>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</si>
  <si>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</si>
  <si>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</si>
  <si>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</si>
  <si>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</si>
  <si>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</si>
  <si>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</si>
  <si>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</si>
  <si>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</si>
  <si>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</si>
  <si>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</si>
  <si>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</si>
  <si>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</si>
  <si>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</si>
  <si>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</si>
  <si>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</si>
  <si>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</si>
  <si>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</si>
  <si>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</si>
  <si>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</si>
  <si>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</si>
  <si>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</si>
  <si>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</si>
  <si>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</si>
  <si>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</si>
  <si>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</si>
  <si>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</si>
  <si>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</si>
  <si>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</si>
  <si>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</si>
  <si>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</si>
  <si>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</si>
  <si>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</si>
  <si>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</si>
  <si>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</si>
  <si>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</si>
  <si>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</si>
  <si>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</si>
  <si>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</si>
  <si>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</si>
  <si>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</si>
  <si>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</si>
  <si>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</si>
  <si>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</si>
  <si>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</si>
  <si>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</si>
  <si>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</si>
  <si>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</si>
  <si>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</si>
  <si>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</si>
  <si>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</si>
  <si>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</si>
  <si>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</si>
  <si>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</si>
  <si>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</si>
  <si>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</si>
  <si>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</si>
  <si>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</si>
  <si>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</si>
  <si>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</si>
  <si>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</si>
  <si>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</si>
  <si>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</si>
  <si>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</si>
  <si>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</si>
  <si>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</si>
  <si>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</si>
  <si>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</si>
  <si>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</si>
  <si>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</si>
  <si>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</si>
  <si>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</si>
  <si>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</si>
  <si>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</si>
  <si>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</si>
  <si>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</si>
  <si>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</si>
  <si>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</si>
  <si>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</si>
  <si>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</si>
  <si>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</si>
  <si>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</si>
  <si>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</si>
  <si>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</si>
  <si>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</si>
  <si>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</si>
  <si>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</si>
  <si>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</si>
  <si>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</si>
  <si>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</si>
  <si>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</si>
  <si>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</si>
  <si>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</si>
  <si>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</si>
  <si>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</si>
  <si>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</si>
  <si>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</si>
  <si>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</si>
  <si>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</si>
  <si>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</si>
  <si>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</si>
  <si>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</si>
  <si>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</si>
  <si>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</si>
  <si>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</si>
  <si>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</si>
  <si>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</si>
  <si>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</si>
  <si>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</si>
  <si>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</si>
  <si>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</si>
  <si>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</si>
  <si>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</si>
  <si>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</si>
  <si>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</si>
  <si>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</si>
  <si>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</si>
  <si>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</si>
  <si>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</si>
  <si>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</si>
  <si>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</si>
  <si>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</si>
  <si>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</si>
  <si>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</si>
  <si>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</si>
  <si>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</si>
  <si>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</si>
  <si>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</si>
  <si>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</si>
  <si>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</si>
  <si>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</si>
  <si>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</si>
  <si>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</si>
  <si>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</si>
  <si>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</si>
  <si>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</si>
  <si>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</si>
  <si>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</si>
  <si>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</si>
  <si>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</si>
  <si>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</si>
  <si>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</si>
  <si>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</si>
  <si>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</si>
  <si>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</si>
  <si>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</si>
  <si>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</si>
  <si>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</si>
  <si>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</si>
  <si>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</si>
  <si>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</si>
  <si>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r>
      <rPr>
        <sz val="7"/>
        <rFont val="Arial"/>
        <family val="2"/>
      </rPr>
      <t>OSVALDO HERNANDEZ SOSA</t>
    </r>
  </si>
  <si>
    <r>
      <rPr>
        <sz val="7"/>
        <rFont val="Arial"/>
        <family val="2"/>
      </rPr>
      <t>DIONICIA  RAYMUNDO  MORALES</t>
    </r>
  </si>
  <si>
    <r>
      <rPr>
        <sz val="7"/>
        <rFont val="Arial"/>
        <family val="2"/>
      </rPr>
      <t>TIENDAS SORIANA SA DE CV</t>
    </r>
  </si>
  <si>
    <r>
      <rPr>
        <sz val="7"/>
        <rFont val="Arial"/>
        <family val="2"/>
      </rPr>
      <t>OFFICE DEPOT DE MEXICO SA DE CV</t>
    </r>
  </si>
  <si>
    <r>
      <rPr>
        <sz val="7"/>
        <rFont val="Arial"/>
        <family val="2"/>
      </rPr>
      <t>FERRETERA ALFA DE TLACOLULA SA DE CV</t>
    </r>
  </si>
  <si>
    <r>
      <rPr>
        <sz val="7"/>
        <rFont val="Arial"/>
        <family val="2"/>
      </rPr>
      <t>LAURA SYLVA  RAMIREZ  BECERRA</t>
    </r>
  </si>
  <si>
    <r>
      <rPr>
        <sz val="7"/>
        <rFont val="Arial"/>
        <family val="2"/>
      </rPr>
      <t>JACQUELINE   HERNANDEZ  REYES</t>
    </r>
  </si>
  <si>
    <r>
      <rPr>
        <sz val="7"/>
        <rFont val="Arial"/>
        <family val="2"/>
      </rPr>
      <t xml:space="preserve">NUEVA WAL MART DE MEXICO, S DE R L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</si>
  <si>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 xml:space="preserve">CORPORATIVO EMPRESARIAL LA ASUNCION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</si>
  <si>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>PROVEEDORA ESCOLAR S DE RL</t>
    </r>
  </si>
  <si>
    <r>
      <rPr>
        <sz val="7"/>
        <rFont val="Arial"/>
        <family val="2"/>
      </rPr>
      <t>MIGUEL  CARRASCO  ZARATE</t>
    </r>
  </si>
  <si>
    <r>
      <rPr>
        <sz val="7"/>
        <rFont val="Arial"/>
        <family val="2"/>
      </rPr>
      <t>DIEGO ALEJANDRO  ALTAMIRANO MONTERO</t>
    </r>
  </si>
  <si>
    <r>
      <rPr>
        <sz val="7"/>
        <rFont val="Arial"/>
        <family val="2"/>
      </rPr>
      <t xml:space="preserve">FERRETERIA  LA NUEVA DEL SURESTE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</si>
  <si>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 xml:space="preserve">INNOVACIONES Y MANUALIDADES DE
</t>
    </r>
    <r>
      <rPr>
        <sz val="7"/>
        <rFont val="Arial"/>
        <family val="2"/>
      </rPr>
      <t>OAXACASA DE C V</t>
    </r>
  </si>
  <si>
    <r>
      <rPr>
        <sz val="7"/>
        <rFont val="Arial"/>
        <family val="2"/>
      </rPr>
      <t>MINI ABASTOS SA DE CV</t>
    </r>
  </si>
  <si>
    <r>
      <rPr>
        <sz val="7"/>
        <rFont val="Arial"/>
        <family val="2"/>
      </rPr>
      <t>DISTRIBUCIONES FRAGASA SA DE CV</t>
    </r>
  </si>
  <si>
    <r>
      <rPr>
        <sz val="7"/>
        <rFont val="Arial"/>
        <family val="2"/>
      </rPr>
      <t>MARIA DEL ROCIO  ZARDAIN  BORBOLLA</t>
    </r>
  </si>
  <si>
    <r>
      <rPr>
        <sz val="7"/>
        <rFont val="Arial"/>
        <family val="2"/>
      </rPr>
      <t xml:space="preserve">GRUPO IMPORTADOR CORPORATIVO
</t>
    </r>
    <r>
      <rPr>
        <sz val="7"/>
        <rFont val="Arial"/>
        <family val="2"/>
      </rPr>
      <t>GRICOSA SA DE CV</t>
    </r>
  </si>
  <si>
    <r>
      <rPr>
        <sz val="7"/>
        <rFont val="Arial"/>
        <family val="2"/>
      </rPr>
      <t>FORTUNATO JUAN DIAZ  CRUZ</t>
    </r>
  </si>
  <si>
    <r>
      <rPr>
        <sz val="7"/>
        <rFont val="Arial"/>
        <family val="2"/>
      </rPr>
      <t>ABARROTES MANACE SA DE CV</t>
    </r>
  </si>
  <si>
    <r>
      <rPr>
        <sz val="7"/>
        <rFont val="Arial"/>
        <family val="2"/>
      </rPr>
      <t>VIOLETA ZELMIRA  BALSECA  RAMIREZ</t>
    </r>
  </si>
  <si>
    <r>
      <rPr>
        <sz val="7"/>
        <rFont val="Arial"/>
        <family val="2"/>
      </rPr>
      <t>CRISTALERIAS PARA EL HOGAR SA DE CV</t>
    </r>
  </si>
  <si>
    <r>
      <rPr>
        <sz val="7"/>
        <rFont val="Arial"/>
        <family val="2"/>
      </rPr>
      <t>FERNANDO  MARTINEZ  SANCHEZ</t>
    </r>
  </si>
  <si>
    <r>
      <rPr>
        <sz val="7"/>
        <rFont val="Arial"/>
        <family val="2"/>
      </rPr>
      <t>GRUPO PARISINA SA DE CV</t>
    </r>
  </si>
  <si>
    <r>
      <rPr>
        <sz val="7"/>
        <rFont val="Arial"/>
        <family val="2"/>
      </rPr>
      <t>MARTHA PATRICIA  GARCIA  SOTO</t>
    </r>
  </si>
  <si>
    <r>
      <rPr>
        <sz val="7"/>
        <rFont val="Arial"/>
        <family val="2"/>
      </rPr>
      <t>MILCA MARIA  CRUZ  GARCIA</t>
    </r>
  </si>
  <si>
    <r>
      <rPr>
        <sz val="7"/>
        <rFont val="Arial"/>
        <family val="2"/>
      </rPr>
      <t>ALFREDO GONZALEZ  RAMIREZ</t>
    </r>
  </si>
  <si>
    <r>
      <rPr>
        <sz val="7"/>
        <rFont val="Arial"/>
        <family val="2"/>
      </rPr>
      <t>COMERCIAL OAXAQUE?A DE PINTURAS</t>
    </r>
  </si>
  <si>
    <r>
      <rPr>
        <sz val="7"/>
        <rFont val="Arial"/>
        <family val="2"/>
      </rPr>
      <t xml:space="preserve">INSUMOS Y COLOR DE ANTEQUERA S DE RL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</si>
  <si>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ISABEL SANCHEZ  MARTINEZ</t>
    </r>
  </si>
  <si>
    <r>
      <rPr>
        <sz val="7"/>
        <rFont val="Arial"/>
        <family val="2"/>
      </rPr>
      <t>CADECO SA DE CV</t>
    </r>
  </si>
  <si>
    <r>
      <rPr>
        <sz val="7"/>
        <rFont val="Arial"/>
        <family val="2"/>
      </rPr>
      <t>ALEJANDRO  JIMENEZ  RAMIREZ</t>
    </r>
  </si>
  <si>
    <r>
      <rPr>
        <sz val="7"/>
        <rFont val="Arial"/>
        <family val="2"/>
      </rPr>
      <t>FERRETUBOS SA DE CV</t>
    </r>
  </si>
  <si>
    <r>
      <rPr>
        <sz val="7"/>
        <rFont val="Arial"/>
        <family val="2"/>
      </rPr>
      <t>CLAUDIA ELIZABETH  SOTO LOPEZ</t>
    </r>
  </si>
  <si>
    <r>
      <rPr>
        <sz val="7"/>
        <rFont val="Arial"/>
        <family val="2"/>
      </rPr>
      <t>PEDRO ALBERTO MARISCAL CORDERO</t>
    </r>
  </si>
  <si>
    <r>
      <rPr>
        <sz val="7"/>
        <rFont val="Arial"/>
        <family val="2"/>
      </rPr>
      <t>ALEJANDRA  DE LA FUENTE MEDINA</t>
    </r>
  </si>
  <si>
    <r>
      <rPr>
        <sz val="7"/>
        <rFont val="Arial"/>
        <family val="2"/>
      </rPr>
      <t>IDELFONSO FUENTES  CARBALLO</t>
    </r>
  </si>
  <si>
    <r>
      <rPr>
        <sz val="7"/>
        <rFont val="Arial"/>
        <family val="2"/>
      </rPr>
      <t>CORONADULCES SA DE CV</t>
    </r>
  </si>
  <si>
    <r>
      <rPr>
        <sz val="7"/>
        <rFont val="Arial"/>
        <family val="2"/>
      </rPr>
      <t>ZINDY NABAD  NARANJO  CRUZ</t>
    </r>
  </si>
  <si>
    <r>
      <rPr>
        <sz val="7"/>
        <rFont val="Arial"/>
        <family val="2"/>
      </rPr>
      <t xml:space="preserve">MERCADO DE LLANTAS ANTEQUERA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</si>
  <si>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LILIANA VALERIA  BRACHETTI SILVIA</t>
    </r>
  </si>
  <si>
    <r>
      <rPr>
        <sz val="7"/>
        <rFont val="Arial"/>
        <family val="2"/>
      </rPr>
      <t xml:space="preserve">MATERIALES PARA EL DESARROLLO DE
</t>
    </r>
    <r>
      <rPr>
        <sz val="7"/>
        <rFont val="Arial"/>
        <family val="2"/>
      </rPr>
      <t>MEXICO SA DE CV</t>
    </r>
  </si>
  <si>
    <r>
      <rPr>
        <sz val="7"/>
        <rFont val="Arial"/>
        <family val="2"/>
      </rPr>
      <t>LAGUNAS  DELGADO CLAUDIA</t>
    </r>
  </si>
  <si>
    <r>
      <rPr>
        <sz val="7"/>
        <rFont val="Arial"/>
        <family val="2"/>
      </rPr>
      <t>CERCOATL, SA DE CV</t>
    </r>
  </si>
  <si>
    <r>
      <rPr>
        <sz val="7"/>
        <rFont val="Arial"/>
        <family val="2"/>
      </rPr>
      <t>FELIPE LEPOLDO  IBARRA  LUNA</t>
    </r>
  </si>
  <si>
    <r>
      <rPr>
        <sz val="7"/>
        <rFont val="Arial"/>
        <family val="2"/>
      </rPr>
      <t>PERFILES DE ANTEQUERA SA DE CV</t>
    </r>
  </si>
  <si>
    <r>
      <rPr>
        <sz val="7"/>
        <rFont val="Arial"/>
        <family val="2"/>
      </rPr>
      <t>AUTOPARTES Y MAS SA DE CV</t>
    </r>
  </si>
  <si>
    <r>
      <rPr>
        <sz val="7"/>
        <rFont val="Arial"/>
        <family val="2"/>
      </rPr>
      <t>AUTOCAMIONES OAXACA SA DE CV</t>
    </r>
  </si>
  <si>
    <r>
      <rPr>
        <sz val="7"/>
        <rFont val="Arial"/>
        <family val="2"/>
      </rPr>
      <t>SUBURBIA, S DE R DE CV</t>
    </r>
  </si>
  <si>
    <r>
      <rPr>
        <sz val="7"/>
        <rFont val="Arial"/>
        <family val="2"/>
      </rPr>
      <t>JOSE DE JESUS  MOTA  GARCIA</t>
    </r>
  </si>
  <si>
    <r>
      <rPr>
        <sz val="7"/>
        <rFont val="Arial"/>
        <family val="2"/>
      </rPr>
      <t xml:space="preserve">LC MEJOR EN PARTES Y EQUIPOS DE
</t>
    </r>
    <r>
      <rPr>
        <sz val="7"/>
        <rFont val="Arial"/>
        <family val="2"/>
      </rPr>
      <t>ELECTRONICA SA DE CV</t>
    </r>
  </si>
  <si>
    <r>
      <rPr>
        <sz val="7"/>
        <rFont val="Arial"/>
        <family val="2"/>
      </rPr>
      <t>HOME DEPOT MEXICO S DE RL DE CV</t>
    </r>
  </si>
  <si>
    <r>
      <rPr>
        <sz val="7"/>
        <rFont val="Arial"/>
        <family val="2"/>
      </rPr>
      <t>NINFA  GONZALEZ  AGUILAR</t>
    </r>
  </si>
  <si>
    <r>
      <rPr>
        <sz val="7"/>
        <rFont val="Arial"/>
        <family val="2"/>
      </rPr>
      <t xml:space="preserve">EMPACADORA DE CARNES SAN-DI DE
</t>
    </r>
    <r>
      <rPr>
        <sz val="7"/>
        <rFont val="Arial"/>
        <family val="2"/>
      </rPr>
      <t>OAXACA SA DE CV</t>
    </r>
  </si>
  <si>
    <r>
      <rPr>
        <sz val="7"/>
        <rFont val="Arial"/>
        <family val="2"/>
      </rPr>
      <t>CANDY LORENA  LUIS MATIAS</t>
    </r>
  </si>
  <si>
    <r>
      <rPr>
        <sz val="7"/>
        <rFont val="Arial"/>
        <family val="2"/>
      </rPr>
      <t xml:space="preserve">ABASTECEDORA COMERCIAL CUBIT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</si>
  <si>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MARIA DEL CARMEN  BERDEJA  PARRA</t>
    </r>
  </si>
  <si>
    <r>
      <rPr>
        <sz val="7"/>
        <rFont val="Arial"/>
        <family val="2"/>
      </rPr>
      <t>SARMIENTO MOTORS SA DE CV</t>
    </r>
  </si>
  <si>
    <r>
      <rPr>
        <sz val="7"/>
        <rFont val="Arial"/>
        <family val="2"/>
      </rPr>
      <t>ASTRO COLOR REFORMA, SA DE CV</t>
    </r>
  </si>
  <si>
    <r>
      <rPr>
        <sz val="7"/>
        <rFont val="Arial"/>
        <family val="2"/>
      </rPr>
      <t>JOAQUINA  QUIROZ  VASQUEZ</t>
    </r>
  </si>
  <si>
    <r>
      <rPr>
        <sz val="7"/>
        <rFont val="Arial"/>
        <family val="2"/>
      </rPr>
      <t xml:space="preserve">EMBOTELLADORA VALLE DE OAXACA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</si>
  <si>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LIZBETH  ALTAMIRANO RIOS</t>
    </r>
  </si>
  <si>
    <r>
      <rPr>
        <sz val="7"/>
        <rFont val="Arial"/>
        <family val="2"/>
      </rPr>
      <t>COMERCIALIZADORA SAN-DI SA DE CV</t>
    </r>
  </si>
  <si>
    <r>
      <rPr>
        <sz val="7"/>
        <rFont val="Arial"/>
        <family val="2"/>
      </rPr>
      <t xml:space="preserve">ALMACENES THE GROCERS OAXACA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</si>
  <si>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 xml:space="preserve">RADIOCOMUNICACIONES FIJASY MOVILES
</t>
    </r>
    <r>
      <rPr>
        <sz val="7"/>
        <rFont val="Arial"/>
        <family val="2"/>
      </rPr>
      <t>DE OAXACA SA DE CV</t>
    </r>
  </si>
  <si>
    <r>
      <rPr>
        <sz val="7"/>
        <rFont val="Arial"/>
        <family val="2"/>
      </rPr>
      <t>MARIA TERESA  SOTO AQUINO</t>
    </r>
  </si>
  <si>
    <r>
      <rPr>
        <sz val="7"/>
        <rFont val="Arial"/>
        <family val="2"/>
      </rPr>
      <t>DOMINGO MELGAR RAMOS</t>
    </r>
  </si>
  <si>
    <r>
      <rPr>
        <sz val="7"/>
        <rFont val="Arial"/>
        <family val="2"/>
      </rPr>
      <t xml:space="preserve">DEPOSITO DE CALZADO SANTIAGO SA DE
</t>
    </r>
    <r>
      <rPr>
        <sz val="7"/>
        <rFont val="Arial"/>
        <family val="2"/>
      </rPr>
      <t>CV.</t>
    </r>
  </si>
  <si>
    <r>
      <rPr>
        <sz val="7"/>
        <rFont val="Arial"/>
        <family val="2"/>
      </rPr>
      <t>JONATHAN  ADALID SANCHEZ MONTERROSA</t>
    </r>
  </si>
  <si>
    <r>
      <rPr>
        <sz val="7"/>
        <rFont val="Arial"/>
        <family val="2"/>
      </rPr>
      <t>MARINO SANTOS MENDEZ</t>
    </r>
  </si>
  <si>
    <r>
      <rPr>
        <sz val="7"/>
        <rFont val="Arial"/>
        <family val="2"/>
      </rPr>
      <t>SERGIO VIRGILIO  DOMINGUEZ  VELASCO</t>
    </r>
  </si>
  <si>
    <r>
      <rPr>
        <sz val="7"/>
        <rFont val="Arial"/>
        <family val="2"/>
      </rPr>
      <t>EDITH MARIA  JUAREZ  SANTIAGO</t>
    </r>
  </si>
  <si>
    <r>
      <rPr>
        <sz val="7"/>
        <rFont val="Arial"/>
        <family val="2"/>
      </rPr>
      <t>NERI JOSUE  PEREZ  VARGAS</t>
    </r>
  </si>
  <si>
    <r>
      <rPr>
        <sz val="7"/>
        <rFont val="Arial"/>
        <family val="2"/>
      </rPr>
      <t>UPPER MARKETING SA DE CV</t>
    </r>
  </si>
  <si>
    <r>
      <rPr>
        <sz val="7"/>
        <rFont val="Arial"/>
        <family val="2"/>
      </rPr>
      <t xml:space="preserve">PROVEEDORA MEXICANA DE MATERIALES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</si>
  <si>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 xml:space="preserve">TUBOS Y CONEXIONES DE OAXACA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</si>
  <si>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GRUPO VALSEQUILLO 2000 SA DE CV</t>
    </r>
  </si>
  <si>
    <r>
      <rPr>
        <sz val="7"/>
        <rFont val="Arial"/>
        <family val="2"/>
      </rPr>
      <t>ALTAGRACIA FLORIDA  GARCIA LOPEZ</t>
    </r>
  </si>
  <si>
    <r>
      <rPr>
        <sz val="7"/>
        <rFont val="Arial"/>
        <family val="2"/>
      </rPr>
      <t>OSCAR RAMIREZ REYES</t>
    </r>
  </si>
  <si>
    <r>
      <rPr>
        <sz val="7"/>
        <rFont val="Arial"/>
        <family val="2"/>
      </rPr>
      <t>DISTRIBUIDORA LIVERPOOL SA DE CV</t>
    </r>
  </si>
  <si>
    <r>
      <rPr>
        <sz val="7"/>
        <rFont val="Arial"/>
        <family val="2"/>
      </rPr>
      <t>ROBERTO ELISEO VASQUEZ HUERTA</t>
    </r>
  </si>
  <si>
    <r>
      <rPr>
        <sz val="7"/>
        <rFont val="Arial"/>
        <family val="2"/>
      </rPr>
      <t>JUAN GASPAR GASPAR</t>
    </r>
  </si>
  <si>
    <r>
      <rPr>
        <sz val="7"/>
        <rFont val="Arial"/>
        <family val="2"/>
      </rPr>
      <t>MADONA AZTECA SA DE CV</t>
    </r>
  </si>
  <si>
    <r>
      <rPr>
        <sz val="7"/>
        <rFont val="Arial"/>
        <family val="2"/>
      </rPr>
      <t>VIVEROS DE OAXACA SCL</t>
    </r>
  </si>
  <si>
    <r>
      <rPr>
        <sz val="7"/>
        <rFont val="Arial"/>
        <family val="2"/>
      </rPr>
      <t>BA?OS, ACEROS Y MATERIALES SA DE CV</t>
    </r>
  </si>
  <si>
    <r>
      <rPr>
        <sz val="7"/>
        <rFont val="Arial"/>
        <family val="2"/>
      </rPr>
      <t>PEDRO PABLO SERRANO  ARELLANO</t>
    </r>
  </si>
  <si>
    <r>
      <rPr>
        <sz val="7"/>
        <rFont val="Arial"/>
        <family val="2"/>
      </rPr>
      <t>GABRIEL ALCARAZ RIVERA</t>
    </r>
  </si>
  <si>
    <r>
      <rPr>
        <sz val="7"/>
        <rFont val="Arial"/>
        <family val="2"/>
      </rPr>
      <t>MADER CENTER LA ASUNCION SA DE CV</t>
    </r>
  </si>
  <si>
    <r>
      <rPr>
        <sz val="7"/>
        <rFont val="Arial"/>
        <family val="2"/>
      </rPr>
      <t>PRODUCTOS SELECTOS " BARRA" SA DE CV</t>
    </r>
  </si>
  <si>
    <r>
      <rPr>
        <sz val="7"/>
        <rFont val="Arial"/>
        <family val="2"/>
      </rPr>
      <t>DAVID LOPEZ CABALLERO</t>
    </r>
  </si>
  <si>
    <r>
      <rPr>
        <sz val="7"/>
        <rFont val="Arial"/>
        <family val="2"/>
      </rPr>
      <t>ORTO-PAC SA DE CV</t>
    </r>
  </si>
  <si>
    <r>
      <rPr>
        <sz val="7"/>
        <rFont val="Arial"/>
        <family val="2"/>
      </rPr>
      <t>MARIANO ORTIZ CRUZ</t>
    </r>
  </si>
  <si>
    <r>
      <rPr>
        <sz val="7"/>
        <rFont val="Arial"/>
        <family val="2"/>
      </rPr>
      <t>ADRIANA BERENICE RAMIREZ  CRUZ</t>
    </r>
  </si>
  <si>
    <r>
      <rPr>
        <sz val="7"/>
        <rFont val="Arial"/>
        <family val="2"/>
      </rPr>
      <t>VIVRO PRODUCTOS DE OAXACA SA DE CV</t>
    </r>
  </si>
  <si>
    <r>
      <rPr>
        <sz val="7"/>
        <rFont val="Arial"/>
        <family val="2"/>
      </rPr>
      <t>LIDER MUNDIAL MEDICA SA DE CV</t>
    </r>
  </si>
  <si>
    <r>
      <rPr>
        <sz val="7"/>
        <rFont val="Arial"/>
        <family val="2"/>
      </rPr>
      <t>TORRES AGUERO JOSE LUIS</t>
    </r>
  </si>
  <si>
    <r>
      <rPr>
        <sz val="7"/>
        <rFont val="Arial"/>
        <family val="2"/>
      </rPr>
      <t>ANTONIO PEREZ REVILLA</t>
    </r>
  </si>
  <si>
    <r>
      <rPr>
        <sz val="7"/>
        <rFont val="Arial"/>
        <family val="2"/>
      </rPr>
      <t xml:space="preserve">UNION DE LADRILLEROS TLACOLULA SA DE
</t>
    </r>
    <r>
      <rPr>
        <sz val="7"/>
        <rFont val="Arial"/>
        <family val="2"/>
      </rPr>
      <t>RL DE CV</t>
    </r>
  </si>
  <si>
    <r>
      <rPr>
        <sz val="7"/>
        <rFont val="Arial"/>
        <family val="2"/>
      </rPr>
      <t>BA?OS ACEROS Y MATERIALES SA DE CV</t>
    </r>
  </si>
  <si>
    <r>
      <rPr>
        <sz val="7"/>
        <rFont val="Arial"/>
        <family val="2"/>
      </rPr>
      <t xml:space="preserve">ACEROS Y PERFILES Y HERRAJES RUSA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</si>
  <si>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REFACIONES HOCAR SA DE CV</t>
    </r>
  </si>
  <si>
    <r>
      <rPr>
        <sz val="7"/>
        <rFont val="Arial"/>
        <family val="2"/>
      </rPr>
      <t>FRAGASA CONSTRUCCIONES SA DE CV</t>
    </r>
  </si>
  <si>
    <r>
      <rPr>
        <sz val="7"/>
        <rFont val="Arial"/>
        <family val="2"/>
      </rPr>
      <t xml:space="preserve">CONSTRUCCIONES Y MAQUINARIA
</t>
    </r>
    <r>
      <rPr>
        <sz val="7"/>
        <rFont val="Arial"/>
        <family val="2"/>
      </rPr>
      <t>CONSTRUCTIVA BETANZOS SA DE CV</t>
    </r>
  </si>
  <si>
    <r>
      <rPr>
        <sz val="7"/>
        <rFont val="Arial"/>
        <family val="2"/>
      </rPr>
      <t xml:space="preserve">ABASTECEDORA COMERCIAL DE ART.
</t>
    </r>
    <r>
      <rPr>
        <sz val="7"/>
        <rFont val="Arial"/>
        <family val="2"/>
      </rPr>
      <t>BIENES Y SERV. MENDOZA SA DE CV</t>
    </r>
  </si>
  <si>
    <r>
      <rPr>
        <sz val="7"/>
        <rFont val="Arial"/>
        <family val="2"/>
      </rPr>
      <t>CONSORCIO METALPLASTICO SA DE CV</t>
    </r>
  </si>
  <si>
    <r>
      <rPr>
        <sz val="7"/>
        <rFont val="Arial"/>
        <family val="2"/>
      </rPr>
      <t xml:space="preserve">ASFALTOS Y CONSTRUCCIONES LAKE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</si>
  <si>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PAOLA ELIZABETH HERNANDEZ SANTIAGO</t>
    </r>
  </si>
  <si>
    <r>
      <rPr>
        <sz val="7"/>
        <rFont val="Arial"/>
        <family val="2"/>
      </rPr>
      <t>JUAN OLIVARES CASTELLANOS</t>
    </r>
  </si>
  <si>
    <r>
      <rPr>
        <sz val="7"/>
        <rFont val="Arial"/>
        <family val="2"/>
      </rPr>
      <t xml:space="preserve">DEPOSITO ELECTRICO Y DISTRIB. DE
</t>
    </r>
    <r>
      <rPr>
        <sz val="7"/>
        <rFont val="Arial"/>
        <family val="2"/>
      </rPr>
      <t>OAXACA SA DE CV</t>
    </r>
  </si>
  <si>
    <r>
      <rPr>
        <sz val="7"/>
        <rFont val="Arial"/>
        <family val="2"/>
      </rPr>
      <t>GLOBALIZADORA DEL BARIIO SA DE CV</t>
    </r>
  </si>
  <si>
    <r>
      <rPr>
        <sz val="7"/>
        <rFont val="Arial"/>
        <family val="2"/>
      </rPr>
      <t xml:space="preserve">DISE?O PROYECTO Y CONSTRUCCION
</t>
    </r>
    <r>
      <rPr>
        <sz val="7"/>
        <rFont val="Arial"/>
        <family val="2"/>
      </rPr>
      <t>ARAXCY SA DE CV</t>
    </r>
  </si>
  <si>
    <r>
      <rPr>
        <sz val="7"/>
        <rFont val="Arial"/>
        <family val="2"/>
      </rPr>
      <t xml:space="preserve">SINDICTAO INDUSTRIAL DE TRABAJADORES
</t>
    </r>
    <r>
      <rPr>
        <sz val="7"/>
        <rFont val="Arial"/>
        <family val="2"/>
      </rPr>
      <t>DE LA CONSTRUCCION</t>
    </r>
  </si>
  <si>
    <r>
      <rPr>
        <sz val="7"/>
        <rFont val="Arial"/>
        <family val="2"/>
      </rPr>
      <t>EDGAR VALLE MENDOZA</t>
    </r>
  </si>
  <si>
    <r>
      <rPr>
        <sz val="7"/>
        <rFont val="Arial"/>
        <family val="2"/>
      </rPr>
      <t>JORGE PADILLA</t>
    </r>
  </si>
  <si>
    <r>
      <rPr>
        <sz val="7"/>
        <rFont val="Arial"/>
        <family val="2"/>
      </rPr>
      <t xml:space="preserve">COMERCIALIZADORA DE PRODUCTOS
</t>
    </r>
    <r>
      <rPr>
        <sz val="7"/>
        <rFont val="Arial"/>
        <family val="2"/>
      </rPr>
      <t>ELABORADOS SA DE CV</t>
    </r>
  </si>
  <si>
    <r>
      <rPr>
        <sz val="7"/>
        <rFont val="Arial"/>
        <family val="2"/>
      </rPr>
      <t xml:space="preserve">CONSUMIBLES DIGITALES DEL SURESTE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</si>
  <si>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ABARROTES MOSONTLEX SA DE CV</t>
    </r>
  </si>
  <si>
    <r>
      <rPr>
        <sz val="7"/>
        <rFont val="Arial"/>
        <family val="2"/>
      </rPr>
      <t>ANA PATRICIA DAVILA LOPEZ</t>
    </r>
  </si>
  <si>
    <r>
      <rPr>
        <sz val="7"/>
        <rFont val="Arial"/>
        <family val="2"/>
      </rPr>
      <t xml:space="preserve">COMERCIALIZADORES UNIDOS DE
</t>
    </r>
    <r>
      <rPr>
        <sz val="7"/>
        <rFont val="Arial"/>
        <family val="2"/>
      </rPr>
      <t>ANTEQUERA S DE RL DE CV</t>
    </r>
  </si>
  <si>
    <r>
      <rPr>
        <sz val="7"/>
        <rFont val="Arial"/>
        <family val="2"/>
      </rPr>
      <t>DISTRIBUIDORA MOSCER SA DE CV</t>
    </r>
  </si>
  <si>
    <r>
      <rPr>
        <sz val="7"/>
        <rFont val="Arial"/>
        <family val="2"/>
      </rPr>
      <t xml:space="preserve">PROVEEDORA PAPELERA DE OFICINA Y
</t>
    </r>
    <r>
      <rPr>
        <sz val="7"/>
        <rFont val="Arial"/>
        <family val="2"/>
      </rPr>
      <t>DERIVADOS ALFIPE SA DE CV</t>
    </r>
  </si>
  <si>
    <r>
      <rPr>
        <sz val="7"/>
        <rFont val="Arial"/>
        <family val="2"/>
      </rPr>
      <t>JUSTA ROSA MORALES MORALES</t>
    </r>
  </si>
  <si>
    <r>
      <rPr>
        <sz val="7"/>
        <rFont val="Arial"/>
        <family val="2"/>
      </rPr>
      <t>GRUPO DUITEN SA DE CV</t>
    </r>
  </si>
  <si>
    <r>
      <rPr>
        <sz val="7"/>
        <rFont val="Arial"/>
        <family val="2"/>
      </rPr>
      <t>ROSELIA GOMEZ ANTONIO</t>
    </r>
  </si>
  <si>
    <r>
      <rPr>
        <sz val="7"/>
        <rFont val="Arial"/>
        <family val="2"/>
      </rPr>
      <t xml:space="preserve">CEMENTOS ACERO Y ACABADOS ROMA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</si>
  <si>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CORPORATIVO BORUNI SA DE CV</t>
    </r>
  </si>
  <si>
    <r>
      <rPr>
        <sz val="7"/>
        <rFont val="Arial"/>
        <family val="2"/>
      </rPr>
      <t>FRANCISCO JAVIER SANCHEZ MENDOZA</t>
    </r>
  </si>
  <si>
    <r>
      <rPr>
        <sz val="7"/>
        <rFont val="Arial"/>
        <family val="2"/>
      </rPr>
      <t>BERNARDINO  RUIZ PACHECO</t>
    </r>
  </si>
  <si>
    <r>
      <rPr>
        <sz val="7"/>
        <rFont val="Arial"/>
        <family val="2"/>
      </rPr>
      <t>REYNA NICANOR DE JESUS</t>
    </r>
  </si>
  <si>
    <r>
      <rPr>
        <sz val="7"/>
        <rFont val="Arial"/>
        <family val="2"/>
      </rPr>
      <t>FELIPA LUISA CRUZ VELASQUEZ</t>
    </r>
  </si>
  <si>
    <r>
      <rPr>
        <sz val="7"/>
        <rFont val="Arial"/>
        <family val="2"/>
      </rPr>
      <t>LAURA SILVIA RAMIREZ BECERRA</t>
    </r>
  </si>
  <si>
    <r>
      <rPr>
        <sz val="7"/>
        <rFont val="Arial"/>
        <family val="2"/>
      </rPr>
      <t>GRUPO PUISSANT INC SA DE CV</t>
    </r>
  </si>
  <si>
    <r>
      <rPr>
        <sz val="7"/>
        <rFont val="Arial"/>
        <family val="2"/>
      </rPr>
      <t>BENEDIKS SA DE CV</t>
    </r>
  </si>
  <si>
    <r>
      <rPr>
        <sz val="7"/>
        <rFont val="Arial"/>
        <family val="2"/>
      </rPr>
      <t>ELVIA LOPEZ LOPEZ</t>
    </r>
  </si>
  <si>
    <r>
      <rPr>
        <sz val="7"/>
        <rFont val="Arial"/>
        <family val="2"/>
      </rPr>
      <t>ISIDRO GERMAN SORIANO</t>
    </r>
  </si>
  <si>
    <r>
      <rPr>
        <sz val="7"/>
        <rFont val="Arial"/>
        <family val="2"/>
      </rPr>
      <t xml:space="preserve">MATERIALES PARA CONSTRUCCION TEPEC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</si>
  <si>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 xml:space="preserve">PRODUCTORA COMUNAL DE MUEBLES DE
</t>
    </r>
    <r>
      <rPr>
        <sz val="7"/>
        <rFont val="Arial"/>
        <family val="2"/>
      </rPr>
      <t>IXTLAN OAXACA SPR DE RI</t>
    </r>
  </si>
  <si>
    <r>
      <rPr>
        <sz val="7"/>
        <rFont val="Arial"/>
        <family val="2"/>
      </rPr>
      <t>HERRAMIENTAS CANANEA SA DE CV</t>
    </r>
  </si>
  <si>
    <r>
      <rPr>
        <sz val="7"/>
        <rFont val="Arial"/>
        <family val="2"/>
      </rPr>
      <t>MARCO ANTONIO CARDENAS GOMEZ</t>
    </r>
  </si>
  <si>
    <r>
      <rPr>
        <sz val="7"/>
        <rFont val="Arial"/>
        <family val="2"/>
      </rPr>
      <t xml:space="preserve">CONGRESOS Y EXPOSICIONES DEL SUR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</si>
  <si>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CECOISA DIGITAL S DE RL DE CV</t>
    </r>
  </si>
  <si>
    <r>
      <rPr>
        <sz val="7"/>
        <rFont val="Arial"/>
        <family val="2"/>
      </rPr>
      <t>JANET ARACELY CRUZ HERNANDEZ</t>
    </r>
  </si>
  <si>
    <r>
      <rPr>
        <sz val="7"/>
        <rFont val="Arial"/>
        <family val="2"/>
      </rPr>
      <t>ALBERTO ALFREDO GONZALEZ MALDONADO</t>
    </r>
  </si>
  <si>
    <r>
      <rPr>
        <sz val="7"/>
        <rFont val="Arial"/>
        <family val="2"/>
      </rPr>
      <t>MARCELO FELIPE TEIXEIRA BRAGA CORREA</t>
    </r>
  </si>
  <si>
    <r>
      <rPr>
        <sz val="7"/>
        <rFont val="Arial"/>
        <family val="2"/>
      </rPr>
      <t xml:space="preserve">IMPLEMENTOS FORESTALES DEL SURESTE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</si>
  <si>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>FERNANDO ASUNCION JIMENEZ CERVANTES</t>
    </r>
  </si>
  <si>
    <r>
      <rPr>
        <sz val="7"/>
        <rFont val="Arial"/>
        <family val="2"/>
      </rPr>
      <t>AZEUCKIR SA DE CV</t>
    </r>
  </si>
  <si>
    <r>
      <rPr>
        <sz val="7"/>
        <rFont val="Arial"/>
        <family val="2"/>
      </rPr>
      <t>MARGARITA  ZACARIAS  PACHECO</t>
    </r>
  </si>
  <si>
    <r>
      <rPr>
        <sz val="7"/>
        <rFont val="Arial"/>
        <family val="2"/>
      </rPr>
      <t>TEOFILO  ANTONIO  MIGUEL</t>
    </r>
  </si>
  <si>
    <r>
      <rPr>
        <sz val="7"/>
        <rFont val="Arial"/>
        <family val="2"/>
      </rPr>
      <t>CAR COMERCIALIZADORA S.A DE C.V</t>
    </r>
  </si>
  <si>
    <r>
      <rPr>
        <sz val="7"/>
        <rFont val="Arial"/>
        <family val="2"/>
      </rPr>
      <t>NESTOR HERNANDEZ  GARCIA</t>
    </r>
  </si>
  <si>
    <r>
      <rPr>
        <sz val="7"/>
        <rFont val="Arial"/>
        <family val="2"/>
      </rPr>
      <t>JULIANA ORTEGA BLAS</t>
    </r>
  </si>
  <si>
    <r>
      <rPr>
        <sz val="7"/>
        <rFont val="Arial"/>
        <family val="2"/>
      </rPr>
      <t xml:space="preserve">MATERIALES FERRETERIA Y PETREOS DEL
</t>
    </r>
    <r>
      <rPr>
        <sz val="7"/>
        <rFont val="Arial"/>
        <family val="2"/>
      </rPr>
      <t>VALLE SA DE CV</t>
    </r>
  </si>
  <si>
    <r>
      <rPr>
        <sz val="7"/>
        <rFont val="Arial"/>
        <family val="2"/>
      </rPr>
      <t>MARIO GARCIA ROSAS</t>
    </r>
  </si>
  <si>
    <r>
      <rPr>
        <sz val="7"/>
        <rFont val="Arial"/>
        <family val="2"/>
      </rPr>
      <t>ABARROTES LA SOLEDADSA DE CV</t>
    </r>
  </si>
  <si>
    <r>
      <rPr>
        <sz val="7"/>
        <rFont val="Arial"/>
        <family val="2"/>
      </rPr>
      <t>RANDY FRANCISCO ESCOBEDO LOPEZ</t>
    </r>
  </si>
  <si>
    <r>
      <rPr>
        <sz val="7"/>
        <rFont val="Arial"/>
        <family val="2"/>
      </rPr>
      <t>BENIGNO HERNANDEZ GARCIA</t>
    </r>
  </si>
  <si>
    <r>
      <rPr>
        <sz val="7"/>
        <rFont val="Arial"/>
        <family val="2"/>
      </rPr>
      <t>SOLUCIONES MOCTEZUMA ALBARRAN S.C.</t>
    </r>
  </si>
  <si>
    <r>
      <rPr>
        <sz val="7"/>
        <rFont val="Arial"/>
        <family val="2"/>
      </rPr>
      <t>GASOLINERA VICTOR R, OLIVERA, SA DE CV</t>
    </r>
  </si>
  <si>
    <r>
      <rPr>
        <sz val="7"/>
        <rFont val="Arial"/>
        <family val="2"/>
      </rPr>
      <t>GRUPO ERKUDEN</t>
    </r>
  </si>
  <si>
    <r>
      <rPr>
        <sz val="7"/>
        <rFont val="Arial"/>
        <family val="2"/>
      </rPr>
      <t>MIGUEL ANGEL  PEREZ  GUTIERREZ</t>
    </r>
  </si>
  <si>
    <r>
      <rPr>
        <sz val="7"/>
        <rFont val="Arial"/>
        <family val="2"/>
      </rPr>
      <t>ANGEL IVAN  BAUTISTA  ANASTACIO</t>
    </r>
  </si>
  <si>
    <r>
      <rPr>
        <sz val="7"/>
        <rFont val="Arial"/>
        <family val="2"/>
      </rPr>
      <t>CONSTRUCCIONES SIZARRO S.A DE C.V.</t>
    </r>
  </si>
  <si>
    <r>
      <rPr>
        <sz val="7"/>
        <rFont val="Arial"/>
        <family val="2"/>
      </rPr>
      <t xml:space="preserve">ESTACION DE SERVICIOS SAN DIONISIO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</si>
  <si>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ERIKA DOROTEO DOROTEO ORTIZ</t>
    </r>
  </si>
  <si>
    <r>
      <rPr>
        <sz val="7"/>
        <rFont val="Arial"/>
        <family val="2"/>
      </rPr>
      <t>GASOLINERA VALLE DEL SUR SA DE CV</t>
    </r>
  </si>
  <si>
    <r>
      <rPr>
        <sz val="7"/>
        <rFont val="Arial"/>
        <family val="2"/>
      </rPr>
      <t xml:space="preserve">NEUMATICOS MUEVE TIERRA DE PUEBLA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</si>
  <si>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NORA ELIZBETH ROMAN  TORRES</t>
    </r>
  </si>
  <si>
    <r>
      <rPr>
        <sz val="7"/>
        <rFont val="Arial"/>
        <family val="2"/>
      </rPr>
      <t>ASFALZOR SA DE CV</t>
    </r>
  </si>
  <si>
    <r>
      <rPr>
        <sz val="7"/>
        <rFont val="Arial"/>
        <family val="2"/>
      </rPr>
      <t>GUGAR SODA SA DE CV</t>
    </r>
  </si>
  <si>
    <r>
      <rPr>
        <sz val="7"/>
        <rFont val="Arial"/>
        <family val="2"/>
      </rPr>
      <t>AURORA CONCEPCION MALDONADO GARCIA</t>
    </r>
  </si>
  <si>
    <r>
      <rPr>
        <sz val="7"/>
        <rFont val="Arial"/>
        <family val="2"/>
      </rPr>
      <t>SIN DATO SIN DATO SIN DATO</t>
    </r>
  </si>
  <si>
    <r>
      <rPr>
        <sz val="7"/>
        <rFont val="Arial"/>
        <family val="2"/>
      </rPr>
      <t>TIDA MOBILE SA DE CV</t>
    </r>
  </si>
  <si>
    <r>
      <rPr>
        <sz val="7"/>
        <rFont val="Arial"/>
        <family val="2"/>
      </rPr>
      <t xml:space="preserve">PARTES AUTOMOTRICES DEL PACIFICO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</si>
  <si>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 xml:space="preserve">ESTEBAN ALEJANDRO MENDEZ
</t>
    </r>
    <r>
      <rPr>
        <sz val="7"/>
        <rFont val="Arial"/>
        <family val="2"/>
      </rPr>
      <t>COLMENARES</t>
    </r>
  </si>
  <si>
    <r>
      <rPr>
        <sz val="7"/>
        <rFont val="Arial"/>
        <family val="2"/>
      </rPr>
      <t>SISTEMAS CONTINO SA DE CV</t>
    </r>
  </si>
  <si>
    <r>
      <rPr>
        <sz val="7"/>
        <rFont val="Arial"/>
        <family val="2"/>
      </rPr>
      <t>TIDAA MOBILI SA DE CV</t>
    </r>
  </si>
  <si>
    <r>
      <rPr>
        <sz val="7"/>
        <rFont val="Arial"/>
        <family val="2"/>
      </rPr>
      <t xml:space="preserve">NEUMATICOS INDUSTRIALES DE OAXACA S
</t>
    </r>
    <r>
      <rPr>
        <sz val="7"/>
        <rFont val="Arial"/>
        <family val="2"/>
      </rPr>
      <t>DE RL DE CV</t>
    </r>
  </si>
  <si>
    <r>
      <rPr>
        <sz val="7"/>
        <rFont val="Arial"/>
        <family val="2"/>
      </rPr>
      <t>NEGOCIOS AVANTE SA</t>
    </r>
  </si>
  <si>
    <r>
      <rPr>
        <sz val="7"/>
        <rFont val="Arial"/>
        <family val="2"/>
      </rPr>
      <t xml:space="preserve">LABORATORIO Y TRACTO DIESE DEL
</t>
    </r>
    <r>
      <rPr>
        <sz val="7"/>
        <rFont val="Arial"/>
        <family val="2"/>
      </rPr>
      <t>SURESTE SA DE CV</t>
    </r>
  </si>
  <si>
    <r>
      <rPr>
        <sz val="7"/>
        <rFont val="Arial"/>
        <family val="2"/>
      </rPr>
      <t>JAVIER LOPEZ CANSECO</t>
    </r>
  </si>
  <si>
    <r>
      <rPr>
        <sz val="7"/>
        <rFont val="Arial"/>
        <family val="2"/>
      </rPr>
      <t>MOISE MORALES VIDAL</t>
    </r>
  </si>
  <si>
    <r>
      <rPr>
        <sz val="7"/>
        <rFont val="Arial"/>
        <family val="2"/>
      </rPr>
      <t>EPIFANIA QUEVEDO MENDOZA</t>
    </r>
  </si>
  <si>
    <r>
      <rPr>
        <sz val="7"/>
        <rFont val="Arial"/>
        <family val="2"/>
      </rPr>
      <t>UNILLANTAS DE OAXAC SA DE CV</t>
    </r>
  </si>
  <si>
    <r>
      <rPr>
        <sz val="7"/>
        <rFont val="Arial"/>
        <family val="2"/>
      </rPr>
      <t>INTENSIDAD ELECTRICA SA DE CV</t>
    </r>
  </si>
  <si>
    <r>
      <rPr>
        <sz val="7"/>
        <rFont val="Arial"/>
        <family val="2"/>
      </rPr>
      <t xml:space="preserve">TIENDA DE MATERIALES PARA LA
</t>
    </r>
    <r>
      <rPr>
        <sz val="7"/>
        <rFont val="Arial"/>
        <family val="2"/>
      </rPr>
      <t>CONSTRUCCION MIYO SA DE CV</t>
    </r>
  </si>
  <si>
    <r>
      <rPr>
        <sz val="7"/>
        <rFont val="Arial"/>
        <family val="2"/>
      </rPr>
      <t xml:space="preserve">SERVICIO DE ADMINISTRACION Y
</t>
    </r>
    <r>
      <rPr>
        <sz val="7"/>
        <rFont val="Arial"/>
        <family val="2"/>
      </rPr>
      <t>ENAJENACION DE BIENES</t>
    </r>
  </si>
  <si>
    <r>
      <rPr>
        <sz val="7"/>
        <rFont val="Arial"/>
        <family val="2"/>
      </rPr>
      <t>IYARI TATEWARI BOHORQUEZ PACHECO</t>
    </r>
  </si>
  <si>
    <r>
      <rPr>
        <sz val="7"/>
        <rFont val="Arial"/>
        <family val="2"/>
      </rPr>
      <t xml:space="preserve">SERVICIOS GASOLINEROS DE MEXICO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</si>
  <si>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SE?OR DE TLACOLULA  SA DE CV</t>
    </r>
  </si>
  <si>
    <r>
      <rPr>
        <sz val="7"/>
        <rFont val="Arial"/>
        <family val="2"/>
      </rPr>
      <t>LUZ VIVIANA SOTO GONZALEZ</t>
    </r>
  </si>
  <si>
    <r>
      <rPr>
        <sz val="7"/>
        <rFont val="Arial"/>
        <family val="2"/>
      </rPr>
      <t>MARIA CATALINA GUAJARDO SUAREZ</t>
    </r>
  </si>
  <si>
    <r>
      <rPr>
        <sz val="7"/>
        <rFont val="Arial"/>
        <family val="2"/>
      </rPr>
      <t xml:space="preserve">PAPELERIA Y ARTICULOS DE OFICINA EL
</t>
    </r>
    <r>
      <rPr>
        <sz val="7"/>
        <rFont val="Arial"/>
        <family val="2"/>
      </rPr>
      <t>DIEZ SA DE CV</t>
    </r>
  </si>
  <si>
    <r>
      <rPr>
        <sz val="7"/>
        <rFont val="Arial"/>
        <family val="2"/>
      </rPr>
      <t>MARIA DE LOS ANGELES ANTONIO MORALES</t>
    </r>
  </si>
  <si>
    <r>
      <rPr>
        <sz val="7"/>
        <rFont val="Arial"/>
        <family val="2"/>
      </rPr>
      <t>SISTEMA OPERATIVO OAXACA SA DE CV</t>
    </r>
  </si>
  <si>
    <r>
      <rPr>
        <sz val="7"/>
        <rFont val="Arial"/>
        <family val="2"/>
      </rPr>
      <t>GRUPO MAYORISTA DE OAXACA SA DE CV</t>
    </r>
  </si>
  <si>
    <r>
      <rPr>
        <sz val="7"/>
        <rFont val="Arial"/>
        <family val="2"/>
      </rPr>
      <t xml:space="preserve">COMERCIALIZADORA Y DISTRIBUIDORA DE
</t>
    </r>
    <r>
      <rPr>
        <sz val="7"/>
        <rFont val="Arial"/>
        <family val="2"/>
      </rPr>
      <t>INSUMOS SUPREM SA DE CV</t>
    </r>
  </si>
  <si>
    <r>
      <rPr>
        <sz val="7"/>
        <rFont val="Arial"/>
        <family val="2"/>
      </rPr>
      <t>NUEVA ELEKTRA DEL MILENIO SA DE CV</t>
    </r>
  </si>
  <si>
    <r>
      <rPr>
        <sz val="7"/>
        <rFont val="Arial"/>
        <family val="2"/>
      </rPr>
      <t>RICARDO AGUILAR CASTILLO</t>
    </r>
  </si>
  <si>
    <r>
      <rPr>
        <sz val="7"/>
        <rFont val="Arial"/>
        <family val="2"/>
      </rPr>
      <t>VICTORINO  GOMEZ MARTINEZ</t>
    </r>
  </si>
  <si>
    <r>
      <rPr>
        <sz val="7"/>
        <rFont val="Arial"/>
        <family val="2"/>
      </rPr>
      <t>EDGAR RUIZ CHINCOYA</t>
    </r>
  </si>
  <si>
    <r>
      <rPr>
        <sz val="7"/>
        <rFont val="Arial"/>
        <family val="2"/>
      </rPr>
      <t>GRUPO MOSCHERATTO SA DE CV</t>
    </r>
  </si>
  <si>
    <r>
      <rPr>
        <sz val="7"/>
        <rFont val="Arial"/>
        <family val="2"/>
      </rPr>
      <t>JUAN ELOY SANCHEZ VASQUEZ</t>
    </r>
  </si>
  <si>
    <r>
      <rPr>
        <sz val="7"/>
        <rFont val="Arial"/>
        <family val="2"/>
      </rPr>
      <t>BIRMINGHAN DE MEXICO SA DE CV</t>
    </r>
  </si>
  <si>
    <r>
      <rPr>
        <sz val="7"/>
        <rFont val="Arial"/>
        <family val="2"/>
      </rPr>
      <t>ELEUTERIO  CANSECO GOMEZ</t>
    </r>
  </si>
  <si>
    <r>
      <rPr>
        <sz val="7"/>
        <rFont val="Arial"/>
        <family val="2"/>
      </rPr>
      <t>ALBERTINA CARMELITA CERVANTES GARCIA</t>
    </r>
  </si>
  <si>
    <r>
      <rPr>
        <sz val="7"/>
        <rFont val="Arial"/>
        <family val="2"/>
      </rPr>
      <t>PLASTICOS Y JUGUETES EDY SA DE CV</t>
    </r>
  </si>
  <si>
    <r>
      <rPr>
        <sz val="7"/>
        <rFont val="Arial"/>
        <family val="2"/>
      </rPr>
      <t>MARIA LUCIA HERNANDEZ SERRA?O</t>
    </r>
  </si>
  <si>
    <r>
      <rPr>
        <sz val="7"/>
        <rFont val="Arial"/>
        <family val="2"/>
      </rPr>
      <t>JONNATHAN BOHORQUEZ PACHECO</t>
    </r>
  </si>
  <si>
    <r>
      <rPr>
        <sz val="7"/>
        <rFont val="Arial"/>
        <family val="2"/>
      </rPr>
      <t xml:space="preserve">ACADEMIA DE TACTICAS ESPECIALES Y
</t>
    </r>
    <r>
      <rPr>
        <sz val="7"/>
        <rFont val="Arial"/>
        <family val="2"/>
      </rPr>
      <t>AUTO PROTECCION CIUDADANA SA DE C.V</t>
    </r>
  </si>
  <si>
    <r>
      <rPr>
        <sz val="7"/>
        <rFont val="Arial"/>
        <family val="2"/>
      </rPr>
      <t>MODATELAS SAPI DE CV</t>
    </r>
  </si>
  <si>
    <r>
      <rPr>
        <sz val="7"/>
        <rFont val="Arial"/>
        <family val="2"/>
      </rPr>
      <t>ALEJANDRO LOPEZ GOMEZ</t>
    </r>
  </si>
  <si>
    <r>
      <rPr>
        <sz val="7"/>
        <rFont val="Arial"/>
        <family val="2"/>
      </rPr>
      <t>LA FERRE COMERCIALIZADORA S.A DE C.V</t>
    </r>
  </si>
  <si>
    <r>
      <rPr>
        <sz val="7"/>
        <rFont val="Arial"/>
        <family val="2"/>
      </rPr>
      <t xml:space="preserve">ATAYDE GRUPO CORPORATIVO DEL
</t>
    </r>
    <r>
      <rPr>
        <sz val="7"/>
        <rFont val="Arial"/>
        <family val="2"/>
      </rPr>
      <t>HERRERO BALCONERO S.A DE C.V</t>
    </r>
  </si>
  <si>
    <r>
      <rPr>
        <sz val="7"/>
        <rFont val="Arial"/>
        <family val="2"/>
      </rPr>
      <t>HECTOR  AGUILAR LUIS</t>
    </r>
  </si>
  <si>
    <r>
      <rPr>
        <sz val="7"/>
        <rFont val="Arial"/>
        <family val="2"/>
      </rPr>
      <t>TELEFONOS DE MEXICO SA B DE CV</t>
    </r>
  </si>
  <si>
    <r>
      <rPr>
        <sz val="7"/>
        <rFont val="Arial"/>
        <family val="2"/>
      </rPr>
      <t xml:space="preserve">GASOLINERA CRISTOBAL COLON DE
</t>
    </r>
    <r>
      <rPr>
        <sz val="7"/>
        <rFont val="Arial"/>
        <family val="2"/>
      </rPr>
      <t>JUCHITAN SA DE CV</t>
    </r>
  </si>
  <si>
    <r>
      <rPr>
        <sz val="7"/>
        <rFont val="Arial"/>
        <family val="2"/>
      </rPr>
      <t>EDUARDO JERONIMO  GARCIA</t>
    </r>
  </si>
  <si>
    <r>
      <rPr>
        <sz val="7"/>
        <rFont val="Arial"/>
        <family val="2"/>
      </rPr>
      <t>ISAURO  ZURITA JARQUIN</t>
    </r>
  </si>
  <si>
    <r>
      <rPr>
        <sz val="7"/>
        <rFont val="Arial"/>
        <family val="2"/>
      </rPr>
      <t>ALEJANDRO  SANCHEZ  DIAZ</t>
    </r>
  </si>
  <si>
    <r>
      <rPr>
        <sz val="7"/>
        <rFont val="Arial"/>
        <family val="2"/>
      </rPr>
      <t>JACOBO EMERIT  SANCHEZ  REYES</t>
    </r>
  </si>
  <si>
    <r>
      <rPr>
        <sz val="7"/>
        <rFont val="Arial"/>
        <family val="2"/>
      </rPr>
      <t>MARIA DE LOS ANGELES  ALVAREZ  JIMENEZ</t>
    </r>
  </si>
  <si>
    <r>
      <rPr>
        <sz val="7"/>
        <rFont val="Arial"/>
        <family val="2"/>
      </rPr>
      <t>ROSA ESTELA  PERALTA NOYOLA</t>
    </r>
  </si>
  <si>
    <r>
      <rPr>
        <sz val="7"/>
        <rFont val="Arial"/>
        <family val="2"/>
      </rPr>
      <t xml:space="preserve">CLINICA RESTAURADORA DE VEHICULOS
</t>
    </r>
    <r>
      <rPr>
        <sz val="7"/>
        <rFont val="Arial"/>
        <family val="2"/>
      </rPr>
      <t>AUTOMOTRICES SA DE C V</t>
    </r>
  </si>
  <si>
    <r>
      <rPr>
        <sz val="7"/>
        <rFont val="Arial"/>
        <family val="2"/>
      </rPr>
      <t>OSCAR ALBERTO GARCIA  ARANGO</t>
    </r>
  </si>
  <si>
    <r>
      <rPr>
        <sz val="7"/>
        <rFont val="Arial"/>
        <family val="2"/>
      </rPr>
      <t>AURELIANO  CRUZ  MARCIAL</t>
    </r>
  </si>
  <si>
    <r>
      <rPr>
        <sz val="7"/>
        <rFont val="Arial"/>
        <family val="2"/>
      </rPr>
      <t>ALFREDO  FUENTES  ALONSO</t>
    </r>
  </si>
  <si>
    <r>
      <rPr>
        <sz val="7"/>
        <rFont val="Arial"/>
        <family val="2"/>
      </rPr>
      <t>ULISES JONATHAN   SANTOS  GUTIERREZ</t>
    </r>
  </si>
  <si>
    <r>
      <rPr>
        <sz val="7"/>
        <rFont val="Arial"/>
        <family val="2"/>
      </rPr>
      <t>ROBERTO  ROBLES NAVARRETE</t>
    </r>
  </si>
  <si>
    <r>
      <rPr>
        <sz val="7"/>
        <rFont val="Arial"/>
        <family val="2"/>
      </rPr>
      <t>CAYETANO SANTIAGO SANTIAGO</t>
    </r>
  </si>
  <si>
    <r>
      <rPr>
        <sz val="7"/>
        <rFont val="Arial"/>
        <family val="2"/>
      </rPr>
      <t>ARIEL YESCAS LOPEZ</t>
    </r>
  </si>
  <si>
    <r>
      <rPr>
        <sz val="7"/>
        <rFont val="Arial"/>
        <family val="2"/>
      </rPr>
      <t>LUIS MIGUEL GUILLEN  ALBORES</t>
    </r>
  </si>
  <si>
    <r>
      <rPr>
        <sz val="7"/>
        <rFont val="Arial"/>
        <family val="2"/>
      </rPr>
      <t>AGROVETERINARIA ABASTOS SA DE CV</t>
    </r>
  </si>
  <si>
    <r>
      <rPr>
        <sz val="7"/>
        <rFont val="Arial"/>
        <family val="2"/>
      </rPr>
      <t>ECOMAY SA DE CV</t>
    </r>
  </si>
  <si>
    <r>
      <rPr>
        <sz val="7"/>
        <rFont val="Arial"/>
        <family val="2"/>
      </rPr>
      <t xml:space="preserve">ELECTROFERRETERA 2001 GARDISA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</si>
  <si>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DONACIANO GARCIA  ROSAS</t>
    </r>
  </si>
  <si>
    <r>
      <rPr>
        <sz val="7"/>
        <rFont val="Arial"/>
        <family val="2"/>
      </rPr>
      <t>EMPRECIN SOLUCIONES SA DE CV</t>
    </r>
  </si>
  <si>
    <r>
      <rPr>
        <sz val="7"/>
        <rFont val="Arial"/>
        <family val="2"/>
      </rPr>
      <t>DICORECYN OAXACA SA DE CV</t>
    </r>
  </si>
  <si>
    <r>
      <rPr>
        <sz val="7"/>
        <rFont val="Arial"/>
        <family val="2"/>
      </rPr>
      <t>COMISION FEDERAL DE ELECTRICIDAD</t>
    </r>
  </si>
  <si>
    <r>
      <rPr>
        <sz val="7"/>
        <rFont val="Arial"/>
        <family val="2"/>
      </rPr>
      <t>LUIS HERNANDEZ  VAZQUEZ</t>
    </r>
  </si>
  <si>
    <r>
      <rPr>
        <sz val="7"/>
        <rFont val="Arial"/>
        <family val="2"/>
      </rPr>
      <t>BANCO MERCANTIL DEL NORTE SA DE CV</t>
    </r>
  </si>
  <si>
    <r>
      <rPr>
        <sz val="7"/>
        <rFont val="Arial"/>
        <family val="2"/>
      </rPr>
      <t>MARIA LUISA  SANTIAGO RAMIREZ</t>
    </r>
  </si>
  <si>
    <r>
      <rPr>
        <sz val="7"/>
        <rFont val="Arial"/>
        <family val="2"/>
      </rPr>
      <t>CORPORATIVO C.Z. SA DE CV</t>
    </r>
  </si>
  <si>
    <r>
      <rPr>
        <sz val="7"/>
        <rFont val="Arial"/>
        <family val="2"/>
      </rPr>
      <t>ROLANDO MENDOZA VELASCO</t>
    </r>
  </si>
  <si>
    <r>
      <rPr>
        <sz val="7"/>
        <rFont val="Arial"/>
        <family val="2"/>
      </rPr>
      <t xml:space="preserve">SECCION 10 SINDICATO DE TRABAJADORES
</t>
    </r>
    <r>
      <rPr>
        <sz val="7"/>
        <rFont val="Arial"/>
        <family val="2"/>
      </rPr>
      <t>DE LA CONSTRUCCION</t>
    </r>
  </si>
  <si>
    <r>
      <rPr>
        <sz val="7"/>
        <rFont val="Arial"/>
        <family val="2"/>
      </rPr>
      <t>NEFTALI CLEMENTE  VELASCO  GARCIA</t>
    </r>
  </si>
  <si>
    <r>
      <rPr>
        <sz val="7"/>
        <rFont val="Arial"/>
        <family val="2"/>
      </rPr>
      <t>ABRAHAM  ALTAMIRANO ROSALES</t>
    </r>
  </si>
  <si>
    <r>
      <rPr>
        <sz val="7"/>
        <rFont val="Arial"/>
        <family val="2"/>
      </rPr>
      <t>CAMIONES DE OAXACA</t>
    </r>
  </si>
  <si>
    <r>
      <rPr>
        <sz val="7"/>
        <rFont val="Arial"/>
        <family val="2"/>
      </rPr>
      <t xml:space="preserve">LC DESARROLLO EN INFRAESTRUCTURA DE
</t>
    </r>
    <r>
      <rPr>
        <sz val="7"/>
        <rFont val="Arial"/>
        <family val="2"/>
      </rPr>
      <t>MEXICO SA DE CV</t>
    </r>
  </si>
  <si>
    <r>
      <rPr>
        <sz val="7"/>
        <rFont val="Arial"/>
        <family val="2"/>
      </rPr>
      <t>SALVADOR  GUZMAN CONTRERAS</t>
    </r>
  </si>
  <si>
    <r>
      <rPr>
        <sz val="7"/>
        <rFont val="Arial"/>
        <family val="2"/>
      </rPr>
      <t>AURELIO  JIMENEZ RIOS</t>
    </r>
  </si>
  <si>
    <r>
      <rPr>
        <sz val="7"/>
        <rFont val="Arial"/>
        <family val="2"/>
      </rPr>
      <t>REYNALDO PACHECO RAMOS</t>
    </r>
  </si>
  <si>
    <r>
      <rPr>
        <sz val="7"/>
        <rFont val="Arial"/>
        <family val="2"/>
      </rPr>
      <t xml:space="preserve">EDUARDO ALVARO EULOGIO ALCERRECA
</t>
    </r>
    <r>
      <rPr>
        <sz val="7"/>
        <rFont val="Arial"/>
        <family val="2"/>
      </rPr>
      <t>AGUILAR</t>
    </r>
  </si>
  <si>
    <r>
      <rPr>
        <sz val="7"/>
        <rFont val="Arial"/>
        <family val="2"/>
      </rPr>
      <t>DHL EXPRESS MEXICO SA DE CV</t>
    </r>
  </si>
  <si>
    <r>
      <rPr>
        <sz val="7"/>
        <rFont val="Arial"/>
        <family val="2"/>
      </rPr>
      <t xml:space="preserve">SERVICIOS MUSICALES INTEGRALES YAEE,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</si>
  <si>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 xml:space="preserve">SILVIA DE LOURDES  ACEVEDO
</t>
    </r>
    <r>
      <rPr>
        <sz val="7"/>
        <rFont val="Arial"/>
        <family val="2"/>
      </rPr>
      <t>ALTAMIRANO</t>
    </r>
  </si>
  <si>
    <r>
      <rPr>
        <sz val="7"/>
        <rFont val="Arial"/>
        <family val="2"/>
      </rPr>
      <t>MAQUIRENT OAXACA SA DE CV</t>
    </r>
  </si>
  <si>
    <r>
      <rPr>
        <sz val="7"/>
        <rFont val="Arial"/>
        <family val="2"/>
      </rPr>
      <t>BRISEIDA  RAYMUNDO  LUNA</t>
    </r>
  </si>
  <si>
    <r>
      <rPr>
        <sz val="7"/>
        <rFont val="Arial"/>
        <family val="2"/>
      </rPr>
      <t xml:space="preserve">IMPRESORA LITOGRAFICA BA?UELAS SA DE
</t>
    </r>
    <r>
      <rPr>
        <sz val="7"/>
        <rFont val="Arial"/>
        <family val="2"/>
      </rPr>
      <t>C V</t>
    </r>
  </si>
  <si>
    <r>
      <rPr>
        <sz val="7"/>
        <rFont val="Arial"/>
        <family val="2"/>
      </rPr>
      <t>BANCO NACIONAL DE MEXICO SA</t>
    </r>
  </si>
  <si>
    <r>
      <rPr>
        <sz val="7"/>
        <rFont val="Arial"/>
        <family val="2"/>
      </rPr>
      <t>MICTLAN SA DE CV</t>
    </r>
  </si>
  <si>
    <r>
      <rPr>
        <sz val="7"/>
        <rFont val="Arial"/>
        <family val="2"/>
      </rPr>
      <t>JOAQUIN  SIGLER FENTON</t>
    </r>
  </si>
  <si>
    <r>
      <rPr>
        <sz val="7"/>
        <rFont val="Arial"/>
        <family val="2"/>
      </rPr>
      <t>REFACCIONARIA LA BODEGUITA SA DE CV</t>
    </r>
  </si>
  <si>
    <r>
      <rPr>
        <sz val="7"/>
        <rFont val="Arial"/>
        <family val="2"/>
      </rPr>
      <t>AURELIO  GARCIA  PE?A</t>
    </r>
  </si>
  <si>
    <r>
      <rPr>
        <sz val="7"/>
        <rFont val="Arial"/>
        <family val="2"/>
      </rPr>
      <t>GREGORIA  RAMIREZ  RODRIGUEZ</t>
    </r>
  </si>
  <si>
    <r>
      <rPr>
        <sz val="7"/>
        <rFont val="Arial"/>
        <family val="2"/>
      </rPr>
      <t xml:space="preserve">REFACCIONES Y PARTES EL TORNILLO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</si>
  <si>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 xml:space="preserve">INGENIERIA CIVIL Y CONSTRUCCIONES
</t>
    </r>
    <r>
      <rPr>
        <sz val="7"/>
        <rFont val="Arial"/>
        <family val="2"/>
      </rPr>
      <t>EDIFICTRON SA DE CV</t>
    </r>
  </si>
  <si>
    <r>
      <rPr>
        <sz val="7"/>
        <rFont val="Arial"/>
        <family val="2"/>
      </rPr>
      <t>CESAR CRUZ  SANTIAGO</t>
    </r>
  </si>
  <si>
    <r>
      <rPr>
        <sz val="7"/>
        <rFont val="Arial"/>
        <family val="2"/>
      </rPr>
      <t>MARTIN AVENDA?O PEREZ</t>
    </r>
  </si>
  <si>
    <r>
      <rPr>
        <sz val="7"/>
        <rFont val="Arial"/>
        <family val="2"/>
      </rPr>
      <t>PADODI CONSTRUCCIONES SA DE CV</t>
    </r>
  </si>
  <si>
    <r>
      <rPr>
        <sz val="7"/>
        <rFont val="Arial"/>
        <family val="2"/>
      </rPr>
      <t>JOSE ABRAHAM VASQUEZ GUTIERREZ</t>
    </r>
  </si>
  <si>
    <r>
      <rPr>
        <sz val="7"/>
        <rFont val="Arial"/>
        <family val="2"/>
      </rPr>
      <t xml:space="preserve">SECRETARIA DE MEDIO AMBIENTE Y DE
</t>
    </r>
    <r>
      <rPr>
        <sz val="7"/>
        <rFont val="Arial"/>
        <family val="2"/>
      </rPr>
      <t>RECURSOS NATURALES</t>
    </r>
  </si>
  <si>
    <r>
      <rPr>
        <sz val="7"/>
        <rFont val="Arial"/>
        <family val="2"/>
      </rPr>
      <t xml:space="preserve">GOBIERNO DEL ESTADO DE
</t>
    </r>
    <r>
      <rPr>
        <sz val="7"/>
        <rFont val="Arial"/>
        <family val="2"/>
      </rPr>
      <t>OAXACA/SECRETARIA DE FINANZAS</t>
    </r>
  </si>
  <si>
    <r>
      <rPr>
        <sz val="7"/>
        <rFont val="Arial"/>
        <family val="2"/>
      </rPr>
      <t>MARIBEL BURGOA  MARTINEZ</t>
    </r>
  </si>
  <si>
    <r>
      <rPr>
        <sz val="7"/>
        <rFont val="Arial"/>
        <family val="2"/>
      </rPr>
      <t>TERESA  AQUINO  LOPEZ</t>
    </r>
  </si>
  <si>
    <r>
      <rPr>
        <sz val="7"/>
        <rFont val="Arial"/>
        <family val="2"/>
      </rPr>
      <t>GUILLERMO SALOMON GARCIA  ARANGO</t>
    </r>
  </si>
  <si>
    <r>
      <rPr>
        <sz val="7"/>
        <rFont val="Arial"/>
        <family val="2"/>
      </rPr>
      <t>GRINDELIA  GONZALEZ  SERNAS</t>
    </r>
  </si>
  <si>
    <r>
      <rPr>
        <sz val="7"/>
        <rFont val="Arial"/>
        <family val="2"/>
      </rPr>
      <t>MARCELO HERNANDEZ VARGAS</t>
    </r>
  </si>
  <si>
    <r>
      <rPr>
        <sz val="7"/>
        <rFont val="Arial"/>
        <family val="2"/>
      </rPr>
      <t>SERVICIO ZICATELA SA DE CV</t>
    </r>
  </si>
  <si>
    <r>
      <rPr>
        <sz val="7"/>
        <rFont val="Arial"/>
        <family val="2"/>
      </rPr>
      <t xml:space="preserve">BOMBAS MOTORES MANGUERAS Y
</t>
    </r>
    <r>
      <rPr>
        <sz val="7"/>
        <rFont val="Arial"/>
        <family val="2"/>
      </rPr>
      <t>REPUESTOS OHM SA DE CV</t>
    </r>
  </si>
  <si>
    <r>
      <rPr>
        <sz val="7"/>
        <rFont val="Arial"/>
        <family val="2"/>
      </rPr>
      <t>FRANCISCO JAVIER  CRUZ  PEREZ</t>
    </r>
  </si>
  <si>
    <r>
      <rPr>
        <sz val="7"/>
        <rFont val="Arial"/>
        <family val="2"/>
      </rPr>
      <t>HOMERO VALDIVIEZO  LOPEZ</t>
    </r>
  </si>
  <si>
    <r>
      <rPr>
        <sz val="7"/>
        <rFont val="Arial"/>
        <family val="2"/>
      </rPr>
      <t>CARLOS ZACARIAS  SANCHEZ  SANCHEZ</t>
    </r>
  </si>
  <si>
    <r>
      <rPr>
        <sz val="7"/>
        <rFont val="Arial"/>
        <family val="2"/>
      </rPr>
      <t>ESTACION DE SERVICIO CAMAISA SA DE CV</t>
    </r>
  </si>
  <si>
    <r>
      <rPr>
        <sz val="7"/>
        <rFont val="Arial"/>
        <family val="2"/>
      </rPr>
      <t xml:space="preserve">OPERADORA RASINES DE FRANQUICIA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</si>
  <si>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 xml:space="preserve">SERVICIO DE GRUAS MORALES GARCIA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</si>
  <si>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ABRAHAM  SANCHEZ  MARTINEZ</t>
    </r>
  </si>
  <si>
    <r>
      <rPr>
        <sz val="7"/>
        <rFont val="Arial"/>
        <family val="2"/>
      </rPr>
      <t>EDUARDO GARCIA  MARTINEZ</t>
    </r>
  </si>
  <si>
    <r>
      <rPr>
        <sz val="7"/>
        <rFont val="Arial"/>
        <family val="2"/>
      </rPr>
      <t>PAULA LETICIA  HERNANDEZ  LLESCAS</t>
    </r>
  </si>
  <si>
    <r>
      <rPr>
        <sz val="7"/>
        <rFont val="Arial"/>
        <family val="2"/>
      </rPr>
      <t>FRANCISCO  LUIS SORIANO</t>
    </r>
  </si>
  <si>
    <r>
      <rPr>
        <sz val="7"/>
        <rFont val="Arial"/>
        <family val="2"/>
      </rPr>
      <t>JOSE MANUEL ANTONIO  JAVIER</t>
    </r>
  </si>
  <si>
    <r>
      <rPr>
        <sz val="7"/>
        <rFont val="Arial"/>
        <family val="2"/>
      </rPr>
      <t>MANUEL DE JESUS HERNANDEZ  GOMEZ</t>
    </r>
  </si>
  <si>
    <r>
      <rPr>
        <sz val="7"/>
        <rFont val="Arial"/>
        <family val="2"/>
      </rPr>
      <t>RADIOMOVIL DIPSA, SA DE CV</t>
    </r>
  </si>
  <si>
    <r>
      <rPr>
        <sz val="7"/>
        <rFont val="Arial"/>
        <family val="2"/>
      </rPr>
      <t xml:space="preserve">COMERCIALIZADORA FARMACEUTICA DE
</t>
    </r>
    <r>
      <rPr>
        <sz val="7"/>
        <rFont val="Arial"/>
        <family val="2"/>
      </rPr>
      <t>CHIAPAS SAP DE CV</t>
    </r>
  </si>
  <si>
    <r>
      <rPr>
        <sz val="7"/>
        <rFont val="Arial"/>
        <family val="2"/>
      </rPr>
      <t>MONSERRAT CORAL  ROJAS  CORTES</t>
    </r>
  </si>
  <si>
    <r>
      <rPr>
        <sz val="7"/>
        <rFont val="Arial"/>
        <family val="2"/>
      </rPr>
      <t>EDSON OTILIO  GUZMAN HERNANDEZ</t>
    </r>
  </si>
  <si>
    <r>
      <rPr>
        <sz val="7"/>
        <rFont val="Arial"/>
        <family val="2"/>
      </rPr>
      <t>JUAN SERGIO  JUAREZ  SANTIAGO</t>
    </r>
  </si>
  <si>
    <r>
      <rPr>
        <sz val="7"/>
        <rFont val="Arial"/>
        <family val="2"/>
      </rPr>
      <t>MEGASERVICIO DEL VALLE SA DE CV</t>
    </r>
  </si>
  <si>
    <r>
      <rPr>
        <sz val="7"/>
        <rFont val="Arial"/>
        <family val="2"/>
      </rPr>
      <t>SONIGAS SA DE CV</t>
    </r>
  </si>
  <si>
    <r>
      <rPr>
        <sz val="7"/>
        <rFont val="Arial"/>
        <family val="2"/>
      </rPr>
      <t xml:space="preserve">COMERCIALIZADORA DE EQUIPOS DEL
</t>
    </r>
    <r>
      <rPr>
        <sz val="7"/>
        <rFont val="Arial"/>
        <family val="2"/>
      </rPr>
      <t>VALLE DE CORTES SA DE CV</t>
    </r>
  </si>
  <si>
    <r>
      <rPr>
        <sz val="7"/>
        <rFont val="Arial"/>
        <family val="2"/>
      </rPr>
      <t>CARLOS MARIO MORALES  SANCHEZ</t>
    </r>
  </si>
  <si>
    <r>
      <rPr>
        <sz val="7"/>
        <rFont val="Arial"/>
        <family val="2"/>
      </rPr>
      <t>DEISA CONSTRUCCIONES SA DE CV</t>
    </r>
  </si>
  <si>
    <r>
      <rPr>
        <sz val="7"/>
        <rFont val="Arial"/>
        <family val="2"/>
      </rPr>
      <t>MANUEL DE JESUS  SILVA  CANCINO</t>
    </r>
  </si>
  <si>
    <r>
      <rPr>
        <sz val="7"/>
        <rFont val="Arial"/>
        <family val="2"/>
      </rPr>
      <t>CRUZ ROJA MEXICANA IAP</t>
    </r>
  </si>
  <si>
    <r>
      <rPr>
        <sz val="7"/>
        <rFont val="Arial"/>
        <family val="2"/>
      </rPr>
      <t xml:space="preserve">CONSTRUCCIONES Y PAVIMENTO ARELLANO
</t>
    </r>
    <r>
      <rPr>
        <sz val="7"/>
        <rFont val="Arial"/>
        <family val="2"/>
      </rPr>
      <t>LEVANTE SA DE CV</t>
    </r>
  </si>
  <si>
    <r>
      <rPr>
        <sz val="7"/>
        <rFont val="Arial"/>
        <family val="2"/>
      </rPr>
      <t>CONSTRUCTORA OAXTANOO SA DE CV</t>
    </r>
  </si>
  <si>
    <r>
      <rPr>
        <sz val="7"/>
        <rFont val="Arial"/>
        <family val="2"/>
      </rPr>
      <t>ANAYELI  SANCHEZ   TELLEZ</t>
    </r>
  </si>
  <si>
    <r>
      <rPr>
        <sz val="7"/>
        <rFont val="Arial"/>
        <family val="2"/>
      </rPr>
      <t>JUAN  DIAZ  QUIROZ</t>
    </r>
  </si>
  <si>
    <r>
      <rPr>
        <sz val="7"/>
        <rFont val="Arial"/>
        <family val="2"/>
      </rPr>
      <t>CELSO ARVIZU NAVA</t>
    </r>
  </si>
  <si>
    <r>
      <rPr>
        <sz val="7"/>
        <rFont val="Arial"/>
        <family val="2"/>
      </rPr>
      <t>GRUPO RESTAURANTERO GISO SA DE CV</t>
    </r>
  </si>
  <si>
    <r>
      <rPr>
        <sz val="7"/>
        <rFont val="Arial"/>
        <family val="2"/>
      </rPr>
      <t xml:space="preserve">QUALITAS COMPA?IA DE SEGUROS, S.A DE
</t>
    </r>
    <r>
      <rPr>
        <sz val="7"/>
        <rFont val="Arial"/>
        <family val="2"/>
      </rPr>
      <t>C.V.</t>
    </r>
  </si>
  <si>
    <r>
      <rPr>
        <sz val="7"/>
        <rFont val="Arial"/>
        <family val="2"/>
      </rPr>
      <t>EZEQUIEL  CUATEPITZI FABIAN</t>
    </r>
  </si>
  <si>
    <r>
      <rPr>
        <sz val="7"/>
        <rFont val="Arial"/>
        <family val="2"/>
      </rPr>
      <t xml:space="preserve">GRUPO DE COMUNICACION E INFORMACION
</t>
    </r>
    <r>
      <rPr>
        <sz val="7"/>
        <rFont val="Arial"/>
        <family val="2"/>
      </rPr>
      <t>DONAJI S.A DE C.V.</t>
    </r>
  </si>
  <si>
    <r>
      <rPr>
        <sz val="7"/>
        <rFont val="Arial"/>
        <family val="2"/>
      </rPr>
      <t>MAKIPARTES DEL SURESTE S.A. DE C.V.</t>
    </r>
  </si>
  <si>
    <r>
      <rPr>
        <sz val="7"/>
        <rFont val="Arial"/>
        <family val="2"/>
      </rPr>
      <t xml:space="preserve">ESTACION DE SERVICIO LA CHIGOLO S.A DE
</t>
    </r>
    <r>
      <rPr>
        <sz val="7"/>
        <rFont val="Arial"/>
        <family val="2"/>
      </rPr>
      <t>C.V.</t>
    </r>
  </si>
  <si>
    <r>
      <rPr>
        <sz val="7"/>
        <rFont val="Arial"/>
        <family val="2"/>
      </rPr>
      <t>SERVICIO CASTE, S.A.</t>
    </r>
  </si>
  <si>
    <r>
      <rPr>
        <sz val="7"/>
        <rFont val="Arial"/>
        <family val="2"/>
      </rPr>
      <t>MIGUEL GABRIEL  JUAREZ SANTIAGO</t>
    </r>
  </si>
  <si>
    <r>
      <rPr>
        <sz val="7"/>
        <rFont val="Arial"/>
        <family val="2"/>
      </rPr>
      <t xml:space="preserve">CIA. PERIODISTICA DEL SOL DE MEXICO, S.A.
</t>
    </r>
    <r>
      <rPr>
        <sz val="7"/>
        <rFont val="Arial"/>
        <family val="2"/>
      </rPr>
      <t>DE C.V.</t>
    </r>
  </si>
  <si>
    <r>
      <rPr>
        <sz val="7"/>
        <rFont val="Arial"/>
        <family val="2"/>
      </rPr>
      <t>SERVICIO DE ADMINISTRACI?N TRIBUTARIA</t>
    </r>
  </si>
  <si>
    <r>
      <rPr>
        <sz val="7"/>
        <rFont val="Arial"/>
        <family val="2"/>
      </rPr>
      <t>ROGELIO  LUIS   LOPEZ</t>
    </r>
  </si>
  <si>
    <r>
      <rPr>
        <sz val="7"/>
        <rFont val="Arial"/>
        <family val="2"/>
      </rPr>
      <t>PASCUAL MONDRAGON CRUZ</t>
    </r>
  </si>
  <si>
    <r>
      <rPr>
        <sz val="7"/>
        <rFont val="Arial"/>
        <family val="2"/>
      </rPr>
      <t xml:space="preserve">CONSTRUMAQUINARIAS E IMPLEMENTOS
</t>
    </r>
    <r>
      <rPr>
        <sz val="7"/>
        <rFont val="Arial"/>
        <family val="2"/>
      </rPr>
      <t>TRITON SA DE CV</t>
    </r>
  </si>
  <si>
    <r>
      <rPr>
        <sz val="7"/>
        <rFont val="Arial"/>
        <family val="2"/>
      </rPr>
      <t xml:space="preserve">CONSTRUCTORA Y DESARROLLADORA DE
</t>
    </r>
    <r>
      <rPr>
        <sz val="7"/>
        <rFont val="Arial"/>
        <family val="2"/>
      </rPr>
      <t>OBRAS BURTON SA DE CV</t>
    </r>
  </si>
  <si>
    <r>
      <rPr>
        <sz val="7"/>
        <rFont val="Arial"/>
        <family val="2"/>
      </rPr>
      <t>GRUPO ARIAD SA DE CV</t>
    </r>
  </si>
  <si>
    <r>
      <rPr>
        <sz val="7"/>
        <rFont val="Arial"/>
        <family val="2"/>
      </rPr>
      <t xml:space="preserve">GOOD PARTY ORGANIZADORA DE EVENTOS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</si>
  <si>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>BANOBRAS</t>
    </r>
  </si>
  <si>
    <r>
      <rPr>
        <sz val="7"/>
        <rFont val="Arial"/>
        <family val="2"/>
      </rPr>
      <t>SERVICIO LA VIGUERA SA DE CV</t>
    </r>
  </si>
  <si>
    <r>
      <rPr>
        <sz val="7"/>
        <rFont val="Arial"/>
        <family val="2"/>
      </rPr>
      <t xml:space="preserve">PUBLICACIONES FERNANDEZ PICHARDO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</si>
  <si>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EVERARDO  MARTINEZ  OLIVERA</t>
    </r>
  </si>
  <si>
    <r>
      <rPr>
        <sz val="7"/>
        <rFont val="Arial"/>
        <family val="2"/>
      </rPr>
      <t xml:space="preserve">ARRENDAMIENTOS DE MAQUINARIA Y
</t>
    </r>
    <r>
      <rPr>
        <sz val="7"/>
        <rFont val="Arial"/>
        <family val="2"/>
      </rPr>
      <t>VEHICULOS CARREMI SA DE CV</t>
    </r>
  </si>
  <si>
    <r>
      <rPr>
        <sz val="7"/>
        <rFont val="Arial"/>
        <family val="2"/>
      </rPr>
      <t xml:space="preserve">OPERADORA DE GASOLINERAS DEL ISTMO,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</si>
  <si>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 xml:space="preserve">SECRETARIA DE MEDIO AMBIENTE Y
</t>
    </r>
    <r>
      <rPr>
        <sz val="7"/>
        <rFont val="Arial"/>
        <family val="2"/>
      </rPr>
      <t>RECURSOS NATURALES</t>
    </r>
  </si>
  <si>
    <r>
      <rPr>
        <sz val="7"/>
        <rFont val="Arial"/>
        <family val="2"/>
      </rPr>
      <t xml:space="preserve">ESPECIALISTAS EN ADMINISTRACION ITZASA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</si>
  <si>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SUSANA  HERNANDEZ  RUIZ</t>
    </r>
  </si>
  <si>
    <r>
      <rPr>
        <sz val="7"/>
        <rFont val="Arial"/>
        <family val="2"/>
      </rPr>
      <t>DAMASO MARTINEZ  DOMINGUEZ</t>
    </r>
  </si>
  <si>
    <r>
      <rPr>
        <sz val="7"/>
        <rFont val="Arial"/>
        <family val="2"/>
      </rPr>
      <t xml:space="preserve">FEDERACION NACIONAL DE AJEDREZ DE
</t>
    </r>
    <r>
      <rPr>
        <sz val="7"/>
        <rFont val="Arial"/>
        <family val="2"/>
      </rPr>
      <t>MEXICO AC</t>
    </r>
  </si>
  <si>
    <r>
      <rPr>
        <sz val="7"/>
        <rFont val="Arial"/>
        <family val="2"/>
      </rPr>
      <t xml:space="preserve">UNIVERSIDAD VIRTUAL DE NUEVAS
</t>
    </r>
    <r>
      <rPr>
        <sz val="7"/>
        <rFont val="Arial"/>
        <family val="2"/>
      </rPr>
      <t>TECNOLOGIAS ADMINISTRATIVAS A.C.</t>
    </r>
  </si>
  <si>
    <r>
      <rPr>
        <sz val="7"/>
        <rFont val="Arial"/>
        <family val="2"/>
      </rPr>
      <t xml:space="preserve">VICTORIANO CONSTRUCTORES Y
</t>
    </r>
    <r>
      <rPr>
        <sz val="7"/>
        <rFont val="Arial"/>
        <family val="2"/>
      </rPr>
      <t>ASOCIADOS SA DE CV</t>
    </r>
  </si>
  <si>
    <r>
      <rPr>
        <sz val="7"/>
        <rFont val="Arial"/>
        <family val="2"/>
      </rPr>
      <t>FELIX MACHUCA CARRADA</t>
    </r>
  </si>
  <si>
    <r>
      <rPr>
        <sz val="7"/>
        <rFont val="Arial"/>
        <family val="2"/>
      </rPr>
      <t>MONICA VASQUEZ  GONZALEZ</t>
    </r>
  </si>
  <si>
    <r>
      <rPr>
        <sz val="7"/>
        <rFont val="Arial"/>
        <family val="2"/>
      </rPr>
      <t xml:space="preserve">VIJESTI MEDIOS DE COMUNICACION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</si>
  <si>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JULIO CESAR QUERO LOPEZ</t>
    </r>
  </si>
  <si>
    <r>
      <rPr>
        <sz val="7"/>
        <rFont val="Arial"/>
        <family val="2"/>
      </rPr>
      <t xml:space="preserve">DISE?O ORGANIZACION Y PRODUCCION DE
</t>
    </r>
    <r>
      <rPr>
        <sz val="7"/>
        <rFont val="Arial"/>
        <family val="2"/>
      </rPr>
      <t>EVENTOS BACON SA DE CV</t>
    </r>
  </si>
  <si>
    <r>
      <rPr>
        <sz val="7"/>
        <rFont val="Arial"/>
        <family val="2"/>
      </rPr>
      <t xml:space="preserve">SERVICIO PINTURA Y DETALLADO LEONES S
</t>
    </r>
    <r>
      <rPr>
        <sz val="7"/>
        <rFont val="Arial"/>
        <family val="2"/>
      </rPr>
      <t>DE RL</t>
    </r>
  </si>
  <si>
    <r>
      <rPr>
        <sz val="7"/>
        <rFont val="Arial"/>
        <family val="2"/>
      </rPr>
      <t>ROSALBA SOLEDAD  LOPEZ CERVANTES</t>
    </r>
  </si>
  <si>
    <r>
      <rPr>
        <sz val="7"/>
        <rFont val="Arial"/>
        <family val="2"/>
      </rPr>
      <t>VERTICE EN MOVIMIENTO SA DE CV</t>
    </r>
  </si>
  <si>
    <r>
      <rPr>
        <sz val="7"/>
        <rFont val="Arial"/>
        <family val="2"/>
      </rPr>
      <t>JUAN ARTEMIO ANTONIO GARCIA</t>
    </r>
  </si>
  <si>
    <r>
      <rPr>
        <sz val="7"/>
        <rFont val="Arial"/>
        <family val="2"/>
      </rPr>
      <t xml:space="preserve">INSTITUTO MEXICANO DE LA PROPIEDAD
</t>
    </r>
    <r>
      <rPr>
        <sz val="7"/>
        <rFont val="Arial"/>
        <family val="2"/>
      </rPr>
      <t>INDUSTRIAL</t>
    </r>
  </si>
  <si>
    <r>
      <rPr>
        <sz val="7"/>
        <rFont val="Arial"/>
        <family val="2"/>
      </rPr>
      <t>BANCO SANTANDER MEXICO SA</t>
    </r>
  </si>
  <si>
    <r>
      <rPr>
        <sz val="7"/>
        <rFont val="Arial"/>
        <family val="2"/>
      </rPr>
      <t>TESORERIA DE LA FEDERACION</t>
    </r>
  </si>
  <si>
    <r>
      <rPr>
        <sz val="7"/>
        <rFont val="Arial"/>
        <family val="2"/>
      </rPr>
      <t>OMAR ABACUC SANCHEZ HERAS</t>
    </r>
  </si>
  <si>
    <r>
      <rPr>
        <sz val="7"/>
        <rFont val="Arial"/>
        <family val="2"/>
      </rPr>
      <t>JOSE LUIS MONTANO  MOTA</t>
    </r>
  </si>
  <si>
    <r>
      <rPr>
        <sz val="7"/>
        <rFont val="Arial"/>
        <family val="2"/>
      </rPr>
      <t>NOE GREGORIO JUAN</t>
    </r>
  </si>
  <si>
    <r>
      <rPr>
        <sz val="7"/>
        <rFont val="Arial"/>
        <family val="2"/>
      </rPr>
      <t xml:space="preserve">EDIFICACIONES Y PROYECTOS VALENCIA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</si>
  <si>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PROFECIONALES Y SERVICIOS RABONA SC</t>
    </r>
  </si>
  <si>
    <r>
      <rPr>
        <sz val="7"/>
        <rFont val="Arial"/>
        <family val="2"/>
      </rPr>
      <t>GASOLINERA DIF OAXACA</t>
    </r>
  </si>
  <si>
    <r>
      <rPr>
        <sz val="7"/>
        <rFont val="Arial"/>
        <family val="2"/>
      </rPr>
      <t>ANGELICA MEDERO GARCIA</t>
    </r>
  </si>
  <si>
    <r>
      <rPr>
        <sz val="7"/>
        <rFont val="Arial"/>
        <family val="2"/>
      </rPr>
      <t>ROMAN RODRIGUEZ ZARATE</t>
    </r>
  </si>
  <si>
    <r>
      <rPr>
        <sz val="7"/>
        <rFont val="Arial"/>
        <family val="2"/>
      </rPr>
      <t>JUAN DE LA CRUZ GARCIA AGUILAR</t>
    </r>
  </si>
  <si>
    <r>
      <rPr>
        <sz val="7"/>
        <rFont val="Arial"/>
        <family val="2"/>
      </rPr>
      <t>ASISTENCIA VIAL JANITZIO SA DE CV</t>
    </r>
  </si>
  <si>
    <r>
      <rPr>
        <sz val="7"/>
        <rFont val="Arial"/>
        <family val="2"/>
      </rPr>
      <t>TIENDAS CHEDRAUI SA DE CV</t>
    </r>
  </si>
  <si>
    <r>
      <rPr>
        <sz val="7"/>
        <rFont val="Arial"/>
        <family val="2"/>
      </rPr>
      <t>ANA MARIA MANUEL MATIAS</t>
    </r>
  </si>
  <si>
    <r>
      <rPr>
        <sz val="7"/>
        <rFont val="Arial"/>
        <family val="2"/>
      </rPr>
      <t xml:space="preserve">DISTRIBUCCIONES Y SERVICIOS
</t>
    </r>
    <r>
      <rPr>
        <sz val="7"/>
        <rFont val="Arial"/>
        <family val="2"/>
      </rPr>
      <t>COMERCIALES NIZA-JAVI</t>
    </r>
  </si>
  <si>
    <r>
      <rPr>
        <sz val="7"/>
        <rFont val="Arial"/>
        <family val="2"/>
      </rPr>
      <t>JESUS EDUARDO RUIZ DOMINGUEZ</t>
    </r>
  </si>
  <si>
    <r>
      <rPr>
        <sz val="7"/>
        <rFont val="Arial"/>
        <family val="2"/>
      </rPr>
      <t xml:space="preserve">CONSECIONARIA VUELA COMPA?IA
</t>
    </r>
    <r>
      <rPr>
        <sz val="7"/>
        <rFont val="Arial"/>
        <family val="2"/>
      </rPr>
      <t>AVIZCION S.A.P.I DE C.V.</t>
    </r>
  </si>
  <si>
    <r>
      <rPr>
        <sz val="7"/>
        <rFont val="Arial"/>
        <family val="2"/>
      </rPr>
      <t>JUAN CARLOS BOLAN SANCHEZ</t>
    </r>
  </si>
  <si>
    <r>
      <rPr>
        <sz val="7"/>
        <rFont val="Arial"/>
        <family val="2"/>
      </rPr>
      <t>AUTOS PULLMAN SA DE CV</t>
    </r>
  </si>
  <si>
    <r>
      <rPr>
        <sz val="7"/>
        <rFont val="Arial"/>
        <family val="2"/>
      </rPr>
      <t xml:space="preserve">SISTEMA INTEGRAL PARA EL DESARROLLO
</t>
    </r>
    <r>
      <rPr>
        <sz val="7"/>
        <rFont val="Arial"/>
        <family val="2"/>
      </rPr>
      <t>DE LA FAMILIA DEL ESTADO DE OAXACA</t>
    </r>
  </si>
  <si>
    <r>
      <rPr>
        <sz val="7"/>
        <rFont val="Arial"/>
        <family val="2"/>
      </rPr>
      <t>MIGUEL ANGEL  ILLESCAS  RAMIREZ</t>
    </r>
  </si>
  <si>
    <r>
      <rPr>
        <sz val="7"/>
        <rFont val="Arial"/>
        <family val="2"/>
      </rPr>
      <t>VERONICA IVONNE  BARRITA  MARTINEZ</t>
    </r>
  </si>
  <si>
    <r>
      <rPr>
        <sz val="7"/>
        <rFont val="Arial"/>
        <family val="2"/>
      </rPr>
      <t>MARIO  RUIZ  CRUZ</t>
    </r>
  </si>
  <si>
    <r>
      <rPr>
        <sz val="7"/>
        <rFont val="Arial"/>
        <family val="2"/>
      </rPr>
      <t>JUMABECO SA DE CV</t>
    </r>
  </si>
  <si>
    <r>
      <rPr>
        <sz val="7"/>
        <rFont val="Arial"/>
        <family val="2"/>
      </rPr>
      <t>DAVID CARLOS  ZARATE  GONZALEZ</t>
    </r>
  </si>
  <si>
    <r>
      <rPr>
        <sz val="7"/>
        <rFont val="Arial"/>
        <family val="2"/>
      </rPr>
      <t>CARLOS MANUEL JIMENEZ GONZALES</t>
    </r>
  </si>
  <si>
    <r>
      <rPr>
        <sz val="7"/>
        <rFont val="Arial"/>
        <family val="2"/>
      </rPr>
      <t>FLAVIANO DE JESUS MARTINEZ</t>
    </r>
  </si>
  <si>
    <r>
      <rPr>
        <sz val="7"/>
        <rFont val="Arial"/>
        <family val="2"/>
      </rPr>
      <t>ALFONSO SANCHEZ SANTIAGO</t>
    </r>
  </si>
  <si>
    <r>
      <rPr>
        <sz val="7"/>
        <rFont val="Arial"/>
        <family val="2"/>
      </rPr>
      <t>RESTAURANTES TOKS, SA DE CV</t>
    </r>
  </si>
  <si>
    <r>
      <rPr>
        <sz val="7"/>
        <rFont val="Arial"/>
        <family val="2"/>
      </rPr>
      <t>OPERADORA VIPS S DE RL DE CV</t>
    </r>
  </si>
  <si>
    <r>
      <rPr>
        <sz val="7"/>
        <rFont val="Arial"/>
        <family val="2"/>
      </rPr>
      <t>ADRIANA ZORAYDA MARTINEZ  MARTINEZ</t>
    </r>
  </si>
  <si>
    <r>
      <rPr>
        <sz val="7"/>
        <rFont val="Arial"/>
        <family val="2"/>
      </rPr>
      <t>NICTEHA SALAZAR CRUZ</t>
    </r>
  </si>
  <si>
    <r>
      <rPr>
        <sz val="7"/>
        <rFont val="Arial"/>
        <family val="2"/>
      </rPr>
      <t>SABOR DE LA ANTEQUERA S DE RL DE CV</t>
    </r>
  </si>
  <si>
    <r>
      <rPr>
        <sz val="7"/>
        <rFont val="Arial"/>
        <family val="2"/>
      </rPr>
      <t>JOSE GERARDO  GARCIA  ESPINOZA</t>
    </r>
  </si>
  <si>
    <r>
      <rPr>
        <sz val="7"/>
        <rFont val="Arial"/>
        <family val="2"/>
      </rPr>
      <t>MARIA DE PILAR AQUINO SAN GERMAN</t>
    </r>
  </si>
  <si>
    <r>
      <rPr>
        <sz val="7"/>
        <rFont val="Arial"/>
        <family val="2"/>
      </rPr>
      <t>SAMUEL GARCIA GARCIA</t>
    </r>
  </si>
  <si>
    <r>
      <rPr>
        <sz val="7"/>
        <rFont val="Arial"/>
        <family val="2"/>
      </rPr>
      <t xml:space="preserve">ADMINISTRADORA DE PERSONAL PAKTINEMI
</t>
    </r>
    <r>
      <rPr>
        <sz val="7"/>
        <rFont val="Arial"/>
        <family val="2"/>
      </rPr>
      <t>SA DE CV.</t>
    </r>
  </si>
  <si>
    <r>
      <rPr>
        <sz val="7"/>
        <rFont val="Arial"/>
        <family val="2"/>
      </rPr>
      <t>ALEJANDRO  SUAREZ  BARRIGA</t>
    </r>
  </si>
  <si>
    <r>
      <rPr>
        <sz val="7"/>
        <rFont val="Arial"/>
        <family val="2"/>
      </rPr>
      <t>KYSHA SERVICIOS DEL VALLE SA DE CV</t>
    </r>
  </si>
  <si>
    <r>
      <rPr>
        <sz val="7"/>
        <rFont val="Arial"/>
        <family val="2"/>
      </rPr>
      <t>FERNANDO BENITO LOPEZ MORALES</t>
    </r>
  </si>
  <si>
    <r>
      <rPr>
        <sz val="7"/>
        <rFont val="Arial"/>
        <family val="2"/>
      </rPr>
      <t>PUBLICO EN GENERAL SIN DATO SIN DATO</t>
    </r>
  </si>
  <si>
    <r>
      <rPr>
        <sz val="7"/>
        <rFont val="Arial"/>
        <family val="2"/>
      </rPr>
      <t>COMERCIALIZADORA GONZGA SA DE CV</t>
    </r>
  </si>
  <si>
    <r>
      <rPr>
        <sz val="7"/>
        <rFont val="Arial"/>
        <family val="2"/>
      </rPr>
      <t>DEYSI LIZETH  AGUILAR VASQUEZ</t>
    </r>
  </si>
  <si>
    <r>
      <rPr>
        <sz val="7"/>
        <rFont val="Arial"/>
        <family val="2"/>
      </rPr>
      <t>EL REY DEL CABRITO SA DE CV</t>
    </r>
  </si>
  <si>
    <r>
      <rPr>
        <sz val="7"/>
        <rFont val="Arial"/>
        <family val="2"/>
      </rPr>
      <t>GASTRONOMICOS SAYCODA SA DE CV</t>
    </r>
  </si>
  <si>
    <r>
      <rPr>
        <sz val="7"/>
        <rFont val="Arial"/>
        <family val="2"/>
      </rPr>
      <t>INFRAESTRUCTURA NYDHENOR SA DE CV</t>
    </r>
  </si>
  <si>
    <r>
      <rPr>
        <sz val="7"/>
        <rFont val="Arial"/>
        <family val="2"/>
      </rPr>
      <t>SERVICIO EL LEONCITO, SA DE C.V</t>
    </r>
  </si>
  <si>
    <r>
      <rPr>
        <sz val="7"/>
        <rFont val="Arial"/>
        <family val="2"/>
      </rPr>
      <t>NASHELI GRACIDA  MENDOZA</t>
    </r>
  </si>
  <si>
    <r>
      <rPr>
        <sz val="7"/>
        <rFont val="Arial"/>
        <family val="2"/>
      </rPr>
      <t>DISTRIBUIDORA SILMAC SA DE CV</t>
    </r>
  </si>
  <si>
    <r>
      <rPr>
        <sz val="7"/>
        <rFont val="Arial"/>
        <family val="2"/>
      </rPr>
      <t>AARON SERGIO  LUIS  AQUINO</t>
    </r>
  </si>
  <si>
    <r>
      <rPr>
        <sz val="7"/>
        <rFont val="Arial"/>
        <family val="2"/>
      </rPr>
      <t xml:space="preserve">ABASTECEDORA Y DISTRIBUIDORA CUATRO
</t>
    </r>
    <r>
      <rPr>
        <sz val="7"/>
        <rFont val="Arial"/>
        <family val="2"/>
      </rPr>
      <t>HERMANOS DEL SURESTE SA DE CV</t>
    </r>
  </si>
  <si>
    <r>
      <rPr>
        <sz val="7"/>
        <rFont val="Arial"/>
        <family val="2"/>
      </rPr>
      <t>PETROMAX SA DE CV</t>
    </r>
  </si>
  <si>
    <r>
      <rPr>
        <sz val="7"/>
        <rFont val="Arial"/>
        <family val="2"/>
      </rPr>
      <t>GASOLINERA CAPILLITA SA DE CV</t>
    </r>
  </si>
  <si>
    <r>
      <rPr>
        <sz val="7"/>
        <rFont val="Arial"/>
        <family val="2"/>
      </rPr>
      <t>AUTOVIA MITLA-TEHUANTEPEC SA DE CV</t>
    </r>
  </si>
  <si>
    <r>
      <rPr>
        <sz val="7"/>
        <rFont val="Arial"/>
        <family val="2"/>
      </rPr>
      <t xml:space="preserve">OPERADORA DE CENTROS MDS, S.A.P.I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</si>
  <si>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FONDO NACIONAL DE INFRAESTRUCTURA</t>
    </r>
  </si>
  <si>
    <r>
      <rPr>
        <sz val="7"/>
        <rFont val="Arial"/>
        <family val="2"/>
      </rPr>
      <t xml:space="preserve">MEXICANA DE TECNOLOGIA EN AUTOPISTAS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</si>
  <si>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>AUTOPISTA ARCO NORTE SA DE CV</t>
    </r>
  </si>
  <si>
    <r>
      <rPr>
        <sz val="7"/>
        <rFont val="Arial"/>
        <family val="2"/>
      </rPr>
      <t>COMERCIALIZADORA RALE SA DE CV</t>
    </r>
  </si>
  <si>
    <r>
      <rPr>
        <sz val="7"/>
        <rFont val="Arial"/>
        <family val="2"/>
      </rPr>
      <t>REGIO HOTEL SALVADOR SA DE CV</t>
    </r>
  </si>
  <si>
    <r>
      <rPr>
        <sz val="7"/>
        <rFont val="Arial"/>
        <family val="2"/>
      </rPr>
      <t xml:space="preserve">PROMOTORA DE RESTAURANTES CONTROL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</si>
  <si>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>AUTOBUSES ESTRELLA BLANCA, SA DE CV</t>
    </r>
  </si>
  <si>
    <r>
      <rPr>
        <sz val="7"/>
        <rFont val="Arial"/>
        <family val="2"/>
      </rPr>
      <t>RECAR SUPER SERVICIO SA DE CV</t>
    </r>
  </si>
  <si>
    <r>
      <rPr>
        <sz val="7"/>
        <rFont val="Arial"/>
        <family val="2"/>
      </rPr>
      <t xml:space="preserve">ESTACION DE SERVICIO DIAZ JIMENEZ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</si>
  <si>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CAFE SIRENA S DE RL DE CV</t>
    </r>
  </si>
  <si>
    <r>
      <rPr>
        <sz val="7"/>
        <rFont val="Arial"/>
        <family val="2"/>
      </rPr>
      <t>CIRINA JULIANA  MARTINEZ  RIVERA</t>
    </r>
  </si>
  <si>
    <r>
      <rPr>
        <sz val="7"/>
        <rFont val="Arial"/>
        <family val="2"/>
      </rPr>
      <t>ISMAEL  GONZALEZ MELGAR</t>
    </r>
  </si>
  <si>
    <r>
      <rPr>
        <sz val="7"/>
        <rFont val="Arial"/>
        <family val="2"/>
      </rPr>
      <t>MATILDE  GOMEZ OVANDO</t>
    </r>
  </si>
  <si>
    <r>
      <rPr>
        <sz val="7"/>
        <rFont val="Arial"/>
        <family val="2"/>
      </rPr>
      <t>ANAID  LOPEZ  HERNANDEZ</t>
    </r>
  </si>
  <si>
    <r>
      <rPr>
        <sz val="7"/>
        <rFont val="Arial"/>
        <family val="2"/>
      </rPr>
      <t xml:space="preserve">PROMOTORA Y ADMINISTRADORA DE
</t>
    </r>
    <r>
      <rPr>
        <sz val="7"/>
        <rFont val="Arial"/>
        <family val="2"/>
      </rPr>
      <t>CARRETERAS SA DE CV</t>
    </r>
  </si>
  <si>
    <r>
      <rPr>
        <sz val="7"/>
        <rFont val="Arial"/>
        <family val="2"/>
      </rPr>
      <t>CONCESIONARIA MEXIQUENSE SA DE CV</t>
    </r>
  </si>
  <si>
    <r>
      <rPr>
        <sz val="7"/>
        <rFont val="Arial"/>
        <family val="2"/>
      </rPr>
      <t>MARIA DE LA LUZ  RUZ  HERNANDEZ</t>
    </r>
  </si>
  <si>
    <r>
      <rPr>
        <sz val="7"/>
        <rFont val="Arial"/>
        <family val="2"/>
      </rPr>
      <t>TEODORO CRUZ  CRUZ</t>
    </r>
  </si>
  <si>
    <r>
      <rPr>
        <sz val="7"/>
        <rFont val="Arial"/>
        <family val="2"/>
      </rPr>
      <t>GRUPO OPERADOR BELIEVE SA DE CV</t>
    </r>
  </si>
  <si>
    <r>
      <rPr>
        <sz val="7"/>
        <rFont val="Arial"/>
        <family val="2"/>
      </rPr>
      <t>PUEBLA AVANZA S DE RL DE CV</t>
    </r>
  </si>
  <si>
    <r>
      <rPr>
        <sz val="7"/>
        <rFont val="Arial"/>
        <family val="2"/>
      </rPr>
      <t xml:space="preserve">CONCESIONARIA DE VIAS TRONCALES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</si>
  <si>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SARA LETICIA AVILA CASANOVA</t>
    </r>
  </si>
  <si>
    <r>
      <rPr>
        <sz val="7"/>
        <rFont val="Arial"/>
        <family val="2"/>
      </rPr>
      <t xml:space="preserve">JESER ELECTRIFICACION Y
</t>
    </r>
    <r>
      <rPr>
        <sz val="7"/>
        <rFont val="Arial"/>
        <family val="2"/>
      </rPr>
      <t>CONSTRUCCIONES DE OAXACA SA DE CV</t>
    </r>
  </si>
  <si>
    <r>
      <rPr>
        <sz val="7"/>
        <rFont val="Arial"/>
        <family val="2"/>
      </rPr>
      <t xml:space="preserve">MASDAC SERVICIOS EMPRESARIALES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</si>
  <si>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 xml:space="preserve">SERVICIO AUTOMOTRIZ TLACOMEM SA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</si>
  <si>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ABC AEREOLINAS SA DE CV</t>
    </r>
  </si>
  <si>
    <r>
      <rPr>
        <sz val="7"/>
        <rFont val="Arial"/>
        <family val="2"/>
      </rPr>
      <t xml:space="preserve">SEC. 96 SIND. DE TRAB.CONT. S.Y C EST. DE
</t>
    </r>
    <r>
      <rPr>
        <sz val="7"/>
        <rFont val="Arial"/>
        <family val="2"/>
      </rPr>
      <t>OAXACA, C.T.M.</t>
    </r>
  </si>
  <si>
    <r>
      <rPr>
        <sz val="7"/>
        <rFont val="Arial"/>
        <family val="2"/>
      </rPr>
      <t>JORGE SANTIAGO LUIS</t>
    </r>
  </si>
  <si>
    <r>
      <rPr>
        <sz val="7"/>
        <rFont val="Arial"/>
        <family val="2"/>
      </rPr>
      <t>SERVICIOS INTEGRALES SIOMSA SA DE CV</t>
    </r>
  </si>
  <si>
    <r>
      <rPr>
        <sz val="7"/>
        <rFont val="Arial"/>
        <family val="2"/>
      </rPr>
      <t>ACE FIANZAS MONTERREY</t>
    </r>
  </si>
  <si>
    <r>
      <rPr>
        <sz val="7"/>
        <rFont val="Arial"/>
        <family val="2"/>
      </rPr>
      <t>VICTOR MANUEL BRETON CASTILLO</t>
    </r>
  </si>
  <si>
    <r>
      <rPr>
        <sz val="7"/>
        <rFont val="Arial"/>
        <family val="2"/>
      </rPr>
      <t>ACE FIANZAS MONTERREY S.A</t>
    </r>
  </si>
  <si>
    <r>
      <rPr>
        <sz val="7"/>
        <rFont val="Arial"/>
        <family val="2"/>
      </rPr>
      <t>CAROLINA MAGDALENA SANCHEZ MAYORAL</t>
    </r>
  </si>
  <si>
    <r>
      <rPr>
        <sz val="7"/>
        <rFont val="Arial"/>
        <family val="2"/>
      </rPr>
      <t xml:space="preserve">CONSULTORIA DE NEGOCIOS Y SERVICIOS
</t>
    </r>
    <r>
      <rPr>
        <sz val="7"/>
        <rFont val="Arial"/>
        <family val="2"/>
      </rPr>
      <t>EMPRESARIALES OFFICIIS S.C</t>
    </r>
  </si>
  <si>
    <r>
      <rPr>
        <sz val="7"/>
        <rFont val="Arial"/>
        <family val="2"/>
      </rPr>
      <t>MANOS DE ESPERANZA A.C.</t>
    </r>
  </si>
  <si>
    <r>
      <rPr>
        <sz val="7"/>
        <rFont val="Arial"/>
        <family val="2"/>
      </rPr>
      <t>JUAN JOSE CRUZ  MARTINEZ</t>
    </r>
  </si>
  <si>
    <r>
      <rPr>
        <sz val="7"/>
        <rFont val="Arial"/>
        <family val="2"/>
      </rPr>
      <t xml:space="preserve">EVENTOS SOCIALES Y GASTRONOMICOS DE
</t>
    </r>
    <r>
      <rPr>
        <sz val="7"/>
        <rFont val="Arial"/>
        <family val="2"/>
      </rPr>
      <t>LA PE?A MELO S.A DE C.V</t>
    </r>
  </si>
  <si>
    <r>
      <rPr>
        <sz val="7"/>
        <rFont val="Arial"/>
        <family val="2"/>
      </rPr>
      <t xml:space="preserve">PROYECTOS Y CONSTRUCCIONES  SOGNI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</si>
  <si>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 xml:space="preserve">COMERCIALIZADORA DE BIENES Y
</t>
    </r>
    <r>
      <rPr>
        <sz val="7"/>
        <rFont val="Arial"/>
        <family val="2"/>
      </rPr>
      <t>SERVICIOS CANNAN SA DE CV</t>
    </r>
  </si>
  <si>
    <r>
      <rPr>
        <sz val="7"/>
        <rFont val="Arial"/>
        <family val="2"/>
      </rPr>
      <t>ANTONIO CRUZ SANTIAGO</t>
    </r>
  </si>
  <si>
    <r>
      <rPr>
        <sz val="7"/>
        <rFont val="Arial"/>
        <family val="2"/>
      </rPr>
      <t>EUSTAQUIO MARTINEZ PEREZ</t>
    </r>
  </si>
  <si>
    <r>
      <rPr>
        <sz val="7"/>
        <rFont val="Arial"/>
        <family val="2"/>
      </rPr>
      <t>GRUPO PARADOR DON AGAVE SPR DE RL</t>
    </r>
  </si>
  <si>
    <r>
      <rPr>
        <sz val="7"/>
        <rFont val="Arial"/>
        <family val="2"/>
      </rPr>
      <t xml:space="preserve">GRUPO PRAVA CORPORATIVO DE
</t>
    </r>
    <r>
      <rPr>
        <sz val="7"/>
        <rFont val="Arial"/>
        <family val="2"/>
      </rPr>
      <t>EXCELENCIA SA DE CV</t>
    </r>
  </si>
  <si>
    <r>
      <rPr>
        <sz val="7"/>
        <rFont val="Arial"/>
        <family val="2"/>
      </rPr>
      <t xml:space="preserve">GRUPO RESTAURANTERO DEL CENTRO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</si>
  <si>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TRANSPORTES AEROMAR SA DE CV</t>
    </r>
  </si>
  <si>
    <r>
      <rPr>
        <sz val="7"/>
        <rFont val="Arial"/>
        <family val="2"/>
      </rPr>
      <t>CARLOS ALBERTO GARCIA BOLA?OS</t>
    </r>
  </si>
  <si>
    <r>
      <rPr>
        <sz val="7"/>
        <rFont val="Arial"/>
        <family val="2"/>
      </rPr>
      <t>ASEGURADORA ASERTA SA DE CV</t>
    </r>
  </si>
  <si>
    <r>
      <rPr>
        <sz val="7"/>
        <rFont val="Arial"/>
        <family val="2"/>
      </rPr>
      <t>CESCE FIANZAS DE MEXICO S.A DE C.V.</t>
    </r>
  </si>
  <si>
    <r>
      <rPr>
        <sz val="7"/>
        <rFont val="Arial"/>
        <family val="2"/>
      </rPr>
      <t>MUNICIPIO DE SAN BARTOLOME QUIALANA</t>
    </r>
  </si>
  <si>
    <r>
      <rPr>
        <sz val="7"/>
        <rFont val="Arial"/>
        <family val="2"/>
      </rPr>
      <t xml:space="preserve">MUNICIPIO DE TLACOLULA DE MATAMOROS
</t>
    </r>
    <r>
      <rPr>
        <sz val="7"/>
        <rFont val="Arial"/>
        <family val="2"/>
      </rPr>
      <t>OAXACA</t>
    </r>
  </si>
  <si>
    <r>
      <rPr>
        <sz val="7"/>
        <rFont val="Arial"/>
        <family val="2"/>
      </rPr>
      <t>AUTOZONE DE MEXICO S DE RL DE CV</t>
    </r>
  </si>
  <si>
    <r>
      <rPr>
        <sz val="7"/>
        <rFont val="Arial"/>
        <family val="2"/>
      </rPr>
      <t>SYB DE OAXACA SA DE CV</t>
    </r>
  </si>
  <si>
    <r>
      <rPr>
        <sz val="7"/>
        <rFont val="Arial"/>
        <family val="2"/>
      </rPr>
      <t>OFICENTRO DECORA SA DE CV</t>
    </r>
  </si>
  <si>
    <r>
      <rPr>
        <sz val="7"/>
        <rFont val="Arial"/>
        <family val="2"/>
      </rPr>
      <t xml:space="preserve">AUTOMPTRIZ OAXACA DE ANTEQUERA S DE
</t>
    </r>
    <r>
      <rPr>
        <sz val="7"/>
        <rFont val="Arial"/>
        <family val="2"/>
      </rPr>
      <t>RL DE CV</t>
    </r>
  </si>
  <si>
    <r>
      <rPr>
        <sz val="7"/>
        <rFont val="Arial"/>
        <family val="2"/>
      </rPr>
      <t xml:space="preserve">AUTOMOTRIZ OAXACA DE ANTEQUERA S DE
</t>
    </r>
    <r>
      <rPr>
        <sz val="7"/>
        <rFont val="Arial"/>
        <family val="2"/>
      </rPr>
      <t>RL DE CV</t>
    </r>
  </si>
  <si>
    <r>
      <rPr>
        <sz val="7"/>
        <rFont val="Arial"/>
        <family val="2"/>
      </rPr>
      <t>JUAN  MARCIAL PE?A</t>
    </r>
  </si>
  <si>
    <r>
      <rPr>
        <sz val="7"/>
        <rFont val="Arial"/>
        <family val="2"/>
      </rPr>
      <t xml:space="preserve">RECONSTRUCCIONES URBANAS Y
</t>
    </r>
    <r>
      <rPr>
        <sz val="7"/>
        <rFont val="Arial"/>
        <family val="2"/>
      </rPr>
      <t>DESARROLLO E INGENIERIA SA DE CV</t>
    </r>
  </si>
  <si>
    <r>
      <rPr>
        <sz val="7"/>
        <rFont val="Arial"/>
        <family val="2"/>
      </rPr>
      <t>GIOVANNI RAFAEL  CRUZ VASQUEZ</t>
    </r>
  </si>
  <si>
    <r>
      <rPr>
        <sz val="7"/>
        <rFont val="Arial"/>
        <family val="2"/>
      </rPr>
      <t>CONSTRUREDES DEL SURESTE SA DE CV</t>
    </r>
  </si>
  <si>
    <r>
      <rPr>
        <sz val="7"/>
        <rFont val="Arial"/>
        <family val="2"/>
      </rPr>
      <t xml:space="preserve">INGENIERIA Y REHABILITACION VICARIO SA
</t>
    </r>
    <r>
      <rPr>
        <sz val="7"/>
        <rFont val="Arial"/>
        <family val="2"/>
      </rPr>
      <t>DE CV</t>
    </r>
  </si>
  <si>
    <r>
      <rPr>
        <sz val="7"/>
        <rFont val="Arial"/>
        <family val="2"/>
      </rPr>
      <t>MARIANA  MARTINEZ GRACIDA ORDUÑA</t>
    </r>
  </si>
  <si>
    <r>
      <rPr>
        <sz val="7"/>
        <rFont val="Arial"/>
        <family val="2"/>
      </rPr>
      <t xml:space="preserve">JICO MULTISERVICIOS GENERALES DA DE
</t>
    </r>
    <r>
      <rPr>
        <sz val="7"/>
        <rFont val="Arial"/>
        <family val="2"/>
      </rPr>
      <t>CV</t>
    </r>
  </si>
  <si>
    <r>
      <rPr>
        <sz val="7"/>
        <rFont val="Arial"/>
        <family val="2"/>
      </rPr>
      <t>GUALBERTO  GONZALEZ MARTINEZ</t>
    </r>
  </si>
  <si>
    <r>
      <rPr>
        <sz val="7"/>
        <rFont val="Arial"/>
        <family val="2"/>
      </rPr>
      <t>COMERCIALIZADORA AUTOMOTRIZ VAN DIKE</t>
    </r>
  </si>
  <si>
    <r>
      <rPr>
        <sz val="7"/>
        <rFont val="Arial"/>
        <family val="2"/>
      </rPr>
      <t>JERONIMO ZENEN BOHORQUEZ LOPEZ</t>
    </r>
  </si>
  <si>
    <r>
      <rPr>
        <sz val="7"/>
        <rFont val="Arial"/>
        <family val="2"/>
      </rPr>
      <t>HESO730413J52</t>
    </r>
  </si>
  <si>
    <r>
      <rPr>
        <sz val="7"/>
        <rFont val="Arial"/>
        <family val="2"/>
      </rPr>
      <t>RAMD641206HB9</t>
    </r>
  </si>
  <si>
    <r>
      <rPr>
        <sz val="7"/>
        <rFont val="Arial"/>
        <family val="2"/>
      </rPr>
      <t>RABL6212032V4</t>
    </r>
  </si>
  <si>
    <r>
      <rPr>
        <sz val="7"/>
        <rFont val="Arial"/>
        <family val="2"/>
      </rPr>
      <t>HERJ501105555</t>
    </r>
  </si>
  <si>
    <r>
      <rPr>
        <sz val="7"/>
        <rFont val="Arial"/>
        <family val="2"/>
      </rPr>
      <t>CAZM680930HDA</t>
    </r>
  </si>
  <si>
    <r>
      <rPr>
        <sz val="7"/>
        <rFont val="Arial"/>
        <family val="2"/>
      </rPr>
      <t>AAMD861117FK7</t>
    </r>
  </si>
  <si>
    <r>
      <rPr>
        <sz val="7"/>
        <rFont val="Arial"/>
        <family val="2"/>
      </rPr>
      <t>ZABR6306244N1</t>
    </r>
  </si>
  <si>
    <r>
      <rPr>
        <sz val="7"/>
        <rFont val="Arial"/>
        <family val="2"/>
      </rPr>
      <t>DICF490611DJ5</t>
    </r>
  </si>
  <si>
    <r>
      <rPr>
        <sz val="7"/>
        <rFont val="Arial"/>
        <family val="2"/>
      </rPr>
      <t>BARV650508AJ7</t>
    </r>
  </si>
  <si>
    <r>
      <rPr>
        <sz val="7"/>
        <rFont val="Arial"/>
        <family val="2"/>
      </rPr>
      <t>MASF460820J12</t>
    </r>
  </si>
  <si>
    <r>
      <rPr>
        <sz val="7"/>
        <rFont val="Arial"/>
        <family val="2"/>
      </rPr>
      <t>GASM6307117F9</t>
    </r>
  </si>
  <si>
    <r>
      <rPr>
        <sz val="7"/>
        <rFont val="Arial"/>
        <family val="2"/>
      </rPr>
      <t>CUGM780501KE4</t>
    </r>
  </si>
  <si>
    <r>
      <rPr>
        <sz val="7"/>
        <rFont val="Arial"/>
        <family val="2"/>
      </rPr>
      <t>GORA410218TNA</t>
    </r>
  </si>
  <si>
    <r>
      <rPr>
        <sz val="7"/>
        <rFont val="Arial"/>
        <family val="2"/>
      </rPr>
      <t>SAMI81053IVD7</t>
    </r>
  </si>
  <si>
    <r>
      <rPr>
        <sz val="7"/>
        <rFont val="Arial"/>
        <family val="2"/>
      </rPr>
      <t>JIRA741223IA8</t>
    </r>
  </si>
  <si>
    <r>
      <rPr>
        <sz val="7"/>
        <rFont val="Arial"/>
        <family val="2"/>
      </rPr>
      <t>SOLC750518IE7</t>
    </r>
  </si>
  <si>
    <r>
      <rPr>
        <sz val="7"/>
        <rFont val="Arial"/>
        <family val="2"/>
      </rPr>
      <t>MACP8308256W0</t>
    </r>
  </si>
  <si>
    <r>
      <rPr>
        <sz val="7"/>
        <rFont val="Arial"/>
        <family val="2"/>
      </rPr>
      <t>FUMA880427CD8</t>
    </r>
  </si>
  <si>
    <r>
      <rPr>
        <sz val="7"/>
        <rFont val="Arial"/>
        <family val="2"/>
      </rPr>
      <t>FUCI750123282</t>
    </r>
  </si>
  <si>
    <r>
      <rPr>
        <sz val="7"/>
        <rFont val="Arial"/>
        <family val="2"/>
      </rPr>
      <t>NACZ801027472</t>
    </r>
  </si>
  <si>
    <r>
      <rPr>
        <sz val="7"/>
        <rFont val="Arial"/>
        <family val="2"/>
      </rPr>
      <t>BASL821127GY7</t>
    </r>
  </si>
  <si>
    <r>
      <rPr>
        <sz val="7"/>
        <rFont val="Arial"/>
        <family val="2"/>
      </rPr>
      <t>LADC700725KFA</t>
    </r>
  </si>
  <si>
    <r>
      <rPr>
        <sz val="7"/>
        <rFont val="Arial"/>
        <family val="2"/>
      </rPr>
      <t>IALF700511D4</t>
    </r>
  </si>
  <si>
    <r>
      <rPr>
        <sz val="7"/>
        <rFont val="Arial"/>
        <family val="2"/>
      </rPr>
      <t>MOGJ7106212H9</t>
    </r>
  </si>
  <si>
    <r>
      <rPr>
        <sz val="7"/>
        <rFont val="Arial"/>
        <family val="2"/>
      </rPr>
      <t>GOAN7011155N2</t>
    </r>
  </si>
  <si>
    <r>
      <rPr>
        <sz val="7"/>
        <rFont val="Arial"/>
        <family val="2"/>
      </rPr>
      <t>LUMC760324EQ7</t>
    </r>
  </si>
  <si>
    <r>
      <rPr>
        <sz val="7"/>
        <rFont val="Arial"/>
        <family val="2"/>
      </rPr>
      <t>BEPC560515578</t>
    </r>
  </si>
  <si>
    <r>
      <rPr>
        <sz val="7"/>
        <rFont val="Arial"/>
        <family val="2"/>
      </rPr>
      <t>QUVJ6311158Z8</t>
    </r>
  </si>
  <si>
    <r>
      <rPr>
        <sz val="7"/>
        <rFont val="Arial"/>
        <family val="2"/>
      </rPr>
      <t>AARL8912179WA</t>
    </r>
  </si>
  <si>
    <r>
      <rPr>
        <sz val="7"/>
        <rFont val="Arial"/>
        <family val="2"/>
      </rPr>
      <t>SOAT570305197</t>
    </r>
  </si>
  <si>
    <r>
      <rPr>
        <sz val="7"/>
        <rFont val="Arial"/>
        <family val="2"/>
      </rPr>
      <t>MERD730829CL4</t>
    </r>
  </si>
  <si>
    <r>
      <rPr>
        <sz val="7"/>
        <rFont val="Arial"/>
        <family val="2"/>
      </rPr>
      <t>SAMJ8401167D7</t>
    </r>
  </si>
  <si>
    <r>
      <rPr>
        <sz val="7"/>
        <rFont val="Arial"/>
        <family val="2"/>
      </rPr>
      <t>SAMM501226DP7</t>
    </r>
  </si>
  <si>
    <r>
      <rPr>
        <sz val="7"/>
        <rFont val="Arial"/>
        <family val="2"/>
      </rPr>
      <t>DOVS620914GC3</t>
    </r>
  </si>
  <si>
    <r>
      <rPr>
        <sz val="7"/>
        <rFont val="Arial"/>
        <family val="2"/>
      </rPr>
      <t>JUSE770717F2A</t>
    </r>
  </si>
  <si>
    <r>
      <rPr>
        <sz val="7"/>
        <rFont val="Arial"/>
        <family val="2"/>
      </rPr>
      <t>PEVN900531UGA</t>
    </r>
  </si>
  <si>
    <r>
      <rPr>
        <sz val="7"/>
        <rFont val="Arial"/>
        <family val="2"/>
      </rPr>
      <t>GALA590110RR8</t>
    </r>
  </si>
  <si>
    <r>
      <rPr>
        <sz val="7"/>
        <rFont val="Arial"/>
        <family val="2"/>
      </rPr>
      <t>RARO821022SA3</t>
    </r>
  </si>
  <si>
    <r>
      <rPr>
        <sz val="7"/>
        <rFont val="Arial"/>
        <family val="2"/>
      </rPr>
      <t>VAHR650612CC4</t>
    </r>
  </si>
  <si>
    <r>
      <rPr>
        <sz val="7"/>
        <rFont val="Arial"/>
        <family val="2"/>
      </rPr>
      <t>GAGJ720902788</t>
    </r>
  </si>
  <si>
    <r>
      <rPr>
        <sz val="7"/>
        <rFont val="Arial"/>
        <family val="2"/>
      </rPr>
      <t>SEAP690629F92</t>
    </r>
  </si>
  <si>
    <r>
      <rPr>
        <sz val="7"/>
        <rFont val="Arial"/>
        <family val="2"/>
      </rPr>
      <t>AARG710324LX4</t>
    </r>
  </si>
  <si>
    <r>
      <rPr>
        <sz val="7"/>
        <rFont val="Arial"/>
        <family val="2"/>
      </rPr>
      <t>LOCD63080455A</t>
    </r>
  </si>
  <si>
    <r>
      <rPr>
        <sz val="7"/>
        <rFont val="Arial"/>
        <family val="2"/>
      </rPr>
      <t>OICM5701177M2</t>
    </r>
  </si>
  <si>
    <r>
      <rPr>
        <sz val="7"/>
        <rFont val="Arial"/>
        <family val="2"/>
      </rPr>
      <t>RACA810514DB5</t>
    </r>
  </si>
  <si>
    <r>
      <rPr>
        <sz val="7"/>
        <rFont val="Arial"/>
        <family val="2"/>
      </rPr>
      <t>TOAL7507269B5</t>
    </r>
  </si>
  <si>
    <r>
      <rPr>
        <sz val="7"/>
        <rFont val="Arial"/>
        <family val="2"/>
      </rPr>
      <t>PERA770613887</t>
    </r>
  </si>
  <si>
    <r>
      <rPr>
        <sz val="7"/>
        <rFont val="Arial"/>
        <family val="2"/>
      </rPr>
      <t>HESP820126IQ6</t>
    </r>
  </si>
  <si>
    <r>
      <rPr>
        <sz val="7"/>
        <rFont val="Arial"/>
        <family val="2"/>
      </rPr>
      <t>OICJ771023J42</t>
    </r>
  </si>
  <si>
    <r>
      <rPr>
        <sz val="7"/>
        <rFont val="Arial"/>
        <family val="2"/>
      </rPr>
      <t>VAME740217M92</t>
    </r>
  </si>
  <si>
    <r>
      <rPr>
        <sz val="7"/>
        <rFont val="Arial"/>
        <family val="2"/>
      </rPr>
      <t>PALJ650113CZ2</t>
    </r>
  </si>
  <si>
    <r>
      <rPr>
        <sz val="7"/>
        <rFont val="Arial"/>
        <family val="2"/>
      </rPr>
      <t>DALA850630NC4</t>
    </r>
  </si>
  <si>
    <r>
      <rPr>
        <sz val="7"/>
        <rFont val="Arial"/>
        <family val="2"/>
      </rPr>
      <t>MOMJ790927V60</t>
    </r>
  </si>
  <si>
    <r>
      <rPr>
        <sz val="7"/>
        <rFont val="Arial"/>
        <family val="2"/>
      </rPr>
      <t>GOAR6407065C0</t>
    </r>
  </si>
  <si>
    <r>
      <rPr>
        <sz val="7"/>
        <rFont val="Arial"/>
        <family val="2"/>
      </rPr>
      <t>SAMF7401299A6</t>
    </r>
  </si>
  <si>
    <r>
      <rPr>
        <sz val="7"/>
        <rFont val="Arial"/>
        <family val="2"/>
      </rPr>
      <t>RUPB840601HF7</t>
    </r>
  </si>
  <si>
    <r>
      <rPr>
        <sz val="7"/>
        <rFont val="Arial"/>
        <family val="2"/>
      </rPr>
      <t>NIJR781006ER5</t>
    </r>
  </si>
  <si>
    <r>
      <rPr>
        <sz val="7"/>
        <rFont val="Arial"/>
        <family val="2"/>
      </rPr>
      <t>CUVF5808234P3</t>
    </r>
  </si>
  <si>
    <r>
      <rPr>
        <sz val="7"/>
        <rFont val="Arial"/>
        <family val="2"/>
      </rPr>
      <t>RABL-XXXXXXXX</t>
    </r>
  </si>
  <si>
    <r>
      <rPr>
        <sz val="7"/>
        <rFont val="Arial"/>
        <family val="2"/>
      </rPr>
      <t>LOLE810601BX1</t>
    </r>
  </si>
  <si>
    <r>
      <rPr>
        <sz val="7"/>
        <rFont val="Arial"/>
        <family val="2"/>
      </rPr>
      <t>GESI7405153F3</t>
    </r>
  </si>
  <si>
    <r>
      <rPr>
        <sz val="7"/>
        <rFont val="Arial"/>
        <family val="2"/>
      </rPr>
      <t>CAGM591117GI5</t>
    </r>
  </si>
  <si>
    <r>
      <rPr>
        <sz val="7"/>
        <rFont val="Arial"/>
        <family val="2"/>
      </rPr>
      <t>CUHJ820514S7A</t>
    </r>
  </si>
  <si>
    <r>
      <rPr>
        <sz val="7"/>
        <rFont val="Arial"/>
        <family val="2"/>
      </rPr>
      <t>GOMA680319GK7</t>
    </r>
  </si>
  <si>
    <r>
      <rPr>
        <sz val="7"/>
        <rFont val="Arial"/>
        <family val="2"/>
      </rPr>
      <t>TECM7406212B6</t>
    </r>
  </si>
  <si>
    <r>
      <rPr>
        <sz val="7"/>
        <rFont val="Arial"/>
        <family val="2"/>
      </rPr>
      <t>JICA560510JV2</t>
    </r>
  </si>
  <si>
    <r>
      <rPr>
        <sz val="7"/>
        <rFont val="Arial"/>
        <family val="2"/>
      </rPr>
      <t>ZAPM550224UH9</t>
    </r>
  </si>
  <si>
    <r>
      <rPr>
        <sz val="7"/>
        <rFont val="Arial"/>
        <family val="2"/>
      </rPr>
      <t>AOMT840519U11</t>
    </r>
  </si>
  <si>
    <r>
      <rPr>
        <sz val="7"/>
        <rFont val="Arial"/>
        <family val="2"/>
      </rPr>
      <t>HEGN7701013P5</t>
    </r>
  </si>
  <si>
    <r>
      <rPr>
        <sz val="7"/>
        <rFont val="Arial"/>
        <family val="2"/>
      </rPr>
      <t>OEBJ690406DQ7</t>
    </r>
  </si>
  <si>
    <r>
      <rPr>
        <sz val="7"/>
        <rFont val="Arial"/>
        <family val="2"/>
      </rPr>
      <t>GARM810805U2A</t>
    </r>
  </si>
  <si>
    <r>
      <rPr>
        <sz val="7"/>
        <rFont val="Arial"/>
        <family val="2"/>
      </rPr>
      <t>EOLR840625364</t>
    </r>
  </si>
  <si>
    <r>
      <rPr>
        <sz val="7"/>
        <rFont val="Arial"/>
        <family val="2"/>
      </rPr>
      <t>HEGB7502135G4</t>
    </r>
  </si>
  <si>
    <r>
      <rPr>
        <sz val="7"/>
        <rFont val="Arial"/>
        <family val="2"/>
      </rPr>
      <t>PEGM851003N68</t>
    </r>
  </si>
  <si>
    <r>
      <rPr>
        <sz val="7"/>
        <rFont val="Arial"/>
        <family val="2"/>
      </rPr>
      <t>BAAA810622QF8</t>
    </r>
  </si>
  <si>
    <r>
      <rPr>
        <sz val="7"/>
        <rFont val="Arial"/>
        <family val="2"/>
      </rPr>
      <t>DOOE771090CL3</t>
    </r>
  </si>
  <si>
    <r>
      <rPr>
        <sz val="7"/>
        <rFont val="Arial"/>
        <family val="2"/>
      </rPr>
      <t>ROTN9201046SO</t>
    </r>
  </si>
  <si>
    <r>
      <rPr>
        <sz val="7"/>
        <rFont val="Arial"/>
        <family val="2"/>
      </rPr>
      <t>MAGA741004BVS</t>
    </r>
  </si>
  <si>
    <r>
      <rPr>
        <sz val="7"/>
        <rFont val="Arial"/>
        <family val="2"/>
      </rPr>
      <t>CAVJ9701221V3</t>
    </r>
  </si>
  <si>
    <r>
      <rPr>
        <sz val="7"/>
        <rFont val="Arial"/>
        <family val="2"/>
      </rPr>
      <t>MECE840404115</t>
    </r>
  </si>
  <si>
    <r>
      <rPr>
        <sz val="7"/>
        <rFont val="Arial"/>
        <family val="2"/>
      </rPr>
      <t>LOCJ700225516</t>
    </r>
  </si>
  <si>
    <r>
      <rPr>
        <sz val="7"/>
        <rFont val="Arial"/>
        <family val="2"/>
      </rPr>
      <t>MOVM7611136C1</t>
    </r>
  </si>
  <si>
    <r>
      <rPr>
        <sz val="7"/>
        <rFont val="Arial"/>
        <family val="2"/>
      </rPr>
      <t>QUME680121A89</t>
    </r>
  </si>
  <si>
    <r>
      <rPr>
        <sz val="7"/>
        <rFont val="Arial"/>
        <family val="2"/>
      </rPr>
      <t>BOP1820619JC0</t>
    </r>
  </si>
  <si>
    <r>
      <rPr>
        <sz val="7"/>
        <rFont val="Arial"/>
        <family val="2"/>
      </rPr>
      <t>SOGL800913U34</t>
    </r>
  </si>
  <si>
    <r>
      <rPr>
        <sz val="7"/>
        <rFont val="Arial"/>
        <family val="2"/>
      </rPr>
      <t>GUSC7806299F2</t>
    </r>
  </si>
  <si>
    <r>
      <rPr>
        <sz val="7"/>
        <rFont val="Arial"/>
        <family val="2"/>
      </rPr>
      <t>AOMA8710026U6</t>
    </r>
  </si>
  <si>
    <r>
      <rPr>
        <sz val="7"/>
        <rFont val="Arial"/>
        <family val="2"/>
      </rPr>
      <t>AUCR810123Q67</t>
    </r>
  </si>
  <si>
    <r>
      <rPr>
        <sz val="7"/>
        <rFont val="Arial"/>
        <family val="2"/>
      </rPr>
      <t>GOMV591108C09</t>
    </r>
  </si>
  <si>
    <r>
      <rPr>
        <sz val="7"/>
        <rFont val="Arial"/>
        <family val="2"/>
      </rPr>
      <t>RUCE790421SK1</t>
    </r>
  </si>
  <si>
    <r>
      <rPr>
        <sz val="7"/>
        <rFont val="Arial"/>
        <family val="2"/>
      </rPr>
      <t>SAVJ771126676</t>
    </r>
  </si>
  <si>
    <r>
      <rPr>
        <sz val="7"/>
        <rFont val="Arial"/>
        <family val="2"/>
      </rPr>
      <t>CAGE8102203A3</t>
    </r>
  </si>
  <si>
    <r>
      <rPr>
        <sz val="7"/>
        <rFont val="Arial"/>
        <family val="2"/>
      </rPr>
      <t>CEGA570807PYA</t>
    </r>
  </si>
  <si>
    <r>
      <rPr>
        <sz val="7"/>
        <rFont val="Arial"/>
        <family val="2"/>
      </rPr>
      <t>HESL741023SJA</t>
    </r>
  </si>
  <si>
    <r>
      <rPr>
        <sz val="7"/>
        <rFont val="Arial"/>
        <family val="2"/>
      </rPr>
      <t>BOPJ870106Q40</t>
    </r>
  </si>
  <si>
    <r>
      <rPr>
        <sz val="7"/>
        <rFont val="Arial"/>
        <family val="2"/>
      </rPr>
      <t>LOGA820421QC9</t>
    </r>
  </si>
  <si>
    <r>
      <rPr>
        <sz val="7"/>
        <rFont val="Arial"/>
        <family val="2"/>
      </rPr>
      <t>AULH330727B78</t>
    </r>
  </si>
  <si>
    <r>
      <rPr>
        <sz val="7"/>
        <rFont val="Arial"/>
        <family val="2"/>
      </rPr>
      <t>JEGE641130SH2</t>
    </r>
  </si>
  <si>
    <r>
      <rPr>
        <sz val="7"/>
        <rFont val="Arial"/>
        <family val="2"/>
      </rPr>
      <t>ZUJI520617R68</t>
    </r>
  </si>
  <si>
    <r>
      <rPr>
        <sz val="7"/>
        <rFont val="Arial"/>
        <family val="2"/>
      </rPr>
      <t>SADA820926881</t>
    </r>
  </si>
  <si>
    <r>
      <rPr>
        <sz val="7"/>
        <rFont val="Arial"/>
        <family val="2"/>
      </rPr>
      <t>SARJ731021EG0</t>
    </r>
  </si>
  <si>
    <r>
      <rPr>
        <sz val="7"/>
        <rFont val="Arial"/>
        <family val="2"/>
      </rPr>
      <t>AAJA820517BV7</t>
    </r>
  </si>
  <si>
    <r>
      <rPr>
        <sz val="7"/>
        <rFont val="Arial"/>
        <family val="2"/>
      </rPr>
      <t>PENR8502158H8</t>
    </r>
  </si>
  <si>
    <r>
      <rPr>
        <sz val="7"/>
        <rFont val="Arial"/>
        <family val="2"/>
      </rPr>
      <t>GAAO790221U71</t>
    </r>
  </si>
  <si>
    <r>
      <rPr>
        <sz val="7"/>
        <rFont val="Arial"/>
        <family val="2"/>
      </rPr>
      <t>CUMA501026PS8</t>
    </r>
  </si>
  <si>
    <r>
      <rPr>
        <sz val="7"/>
        <rFont val="Arial"/>
        <family val="2"/>
      </rPr>
      <t>FUAA840112F60</t>
    </r>
  </si>
  <si>
    <r>
      <rPr>
        <sz val="7"/>
        <rFont val="Arial"/>
        <family val="2"/>
      </rPr>
      <t>SAGU810109N50</t>
    </r>
  </si>
  <si>
    <r>
      <rPr>
        <sz val="7"/>
        <rFont val="Arial"/>
        <family val="2"/>
      </rPr>
      <t>RONR550603IW2</t>
    </r>
  </si>
  <si>
    <r>
      <rPr>
        <sz val="7"/>
        <rFont val="Arial"/>
        <family val="2"/>
      </rPr>
      <t>SASC630903P16</t>
    </r>
  </si>
  <si>
    <r>
      <rPr>
        <sz val="7"/>
        <rFont val="Arial"/>
        <family val="2"/>
      </rPr>
      <t>YELA9005302P6</t>
    </r>
  </si>
  <si>
    <r>
      <rPr>
        <sz val="7"/>
        <rFont val="Arial"/>
        <family val="2"/>
      </rPr>
      <t>GUAL84101HT6</t>
    </r>
  </si>
  <si>
    <r>
      <rPr>
        <sz val="7"/>
        <rFont val="Arial"/>
        <family val="2"/>
      </rPr>
      <t>GARD6709069E3</t>
    </r>
  </si>
  <si>
    <r>
      <rPr>
        <sz val="7"/>
        <rFont val="Arial"/>
        <family val="2"/>
      </rPr>
      <t>HEVL490315QM5</t>
    </r>
  </si>
  <si>
    <r>
      <rPr>
        <sz val="7"/>
        <rFont val="Arial"/>
        <family val="2"/>
      </rPr>
      <t>SARL491223NF2</t>
    </r>
  </si>
  <si>
    <r>
      <rPr>
        <sz val="7"/>
        <rFont val="Arial"/>
        <family val="2"/>
      </rPr>
      <t>MEVR401014KY7</t>
    </r>
  </si>
  <si>
    <r>
      <rPr>
        <sz val="7"/>
        <rFont val="Arial"/>
        <family val="2"/>
      </rPr>
      <t>VEGN7912182B1</t>
    </r>
  </si>
  <si>
    <r>
      <rPr>
        <sz val="7"/>
        <rFont val="Arial"/>
        <family val="2"/>
      </rPr>
      <t>AARA880122NJA</t>
    </r>
  </si>
  <si>
    <r>
      <rPr>
        <sz val="7"/>
        <rFont val="Arial"/>
        <family val="2"/>
      </rPr>
      <t>GUCS790318FF9</t>
    </r>
  </si>
  <si>
    <r>
      <rPr>
        <sz val="7"/>
        <rFont val="Arial"/>
        <family val="2"/>
      </rPr>
      <t>JIRA670817129</t>
    </r>
  </si>
  <si>
    <r>
      <rPr>
        <sz val="7"/>
        <rFont val="Arial"/>
        <family val="2"/>
      </rPr>
      <t>PARR801010IZ9</t>
    </r>
  </si>
  <si>
    <r>
      <rPr>
        <sz val="7"/>
        <rFont val="Arial"/>
        <family val="2"/>
      </rPr>
      <t>AEAE590121DF5</t>
    </r>
  </si>
  <si>
    <r>
      <rPr>
        <sz val="7"/>
        <rFont val="Arial"/>
        <family val="2"/>
      </rPr>
      <t>AEAS640326B78</t>
    </r>
  </si>
  <si>
    <r>
      <rPr>
        <sz val="7"/>
        <rFont val="Arial"/>
        <family val="2"/>
      </rPr>
      <t>RALB761104Q77</t>
    </r>
  </si>
  <si>
    <r>
      <rPr>
        <sz val="7"/>
        <rFont val="Arial"/>
        <family val="2"/>
      </rPr>
      <t>SIFJ520601NX2</t>
    </r>
  </si>
  <si>
    <r>
      <rPr>
        <sz val="7"/>
        <rFont val="Arial"/>
        <family val="2"/>
      </rPr>
      <t>GAPA79727SI4</t>
    </r>
  </si>
  <si>
    <r>
      <rPr>
        <sz val="7"/>
        <rFont val="Arial"/>
        <family val="2"/>
      </rPr>
      <t>RARG3505078D6</t>
    </r>
  </si>
  <si>
    <r>
      <rPr>
        <sz val="7"/>
        <rFont val="Arial"/>
        <family val="2"/>
      </rPr>
      <t>CUSC7305176N7</t>
    </r>
  </si>
  <si>
    <r>
      <rPr>
        <sz val="7"/>
        <rFont val="Arial"/>
        <family val="2"/>
      </rPr>
      <t>AEPM700608J68</t>
    </r>
  </si>
  <si>
    <r>
      <rPr>
        <sz val="7"/>
        <rFont val="Arial"/>
        <family val="2"/>
      </rPr>
      <t>VAGA880605HH0</t>
    </r>
  </si>
  <si>
    <r>
      <rPr>
        <sz val="7"/>
        <rFont val="Arial"/>
        <family val="2"/>
      </rPr>
      <t>BUMM7506276Y1</t>
    </r>
  </si>
  <si>
    <r>
      <rPr>
        <sz val="7"/>
        <rFont val="Arial"/>
        <family val="2"/>
      </rPr>
      <t>AUTL74056L98</t>
    </r>
  </si>
  <si>
    <r>
      <rPr>
        <sz val="7"/>
        <rFont val="Arial"/>
        <family val="2"/>
      </rPr>
      <t>GAAG6406254U1</t>
    </r>
  </si>
  <si>
    <r>
      <rPr>
        <sz val="7"/>
        <rFont val="Arial"/>
        <family val="2"/>
      </rPr>
      <t>GOSG71121PD4</t>
    </r>
  </si>
  <si>
    <r>
      <rPr>
        <sz val="7"/>
        <rFont val="Arial"/>
        <family val="2"/>
      </rPr>
      <t>HEVM821213ST0</t>
    </r>
  </si>
  <si>
    <r>
      <rPr>
        <sz val="7"/>
        <rFont val="Arial"/>
        <family val="2"/>
      </rPr>
      <t>CUPF7112029W0</t>
    </r>
  </si>
  <si>
    <r>
      <rPr>
        <sz val="7"/>
        <rFont val="Arial"/>
        <family val="2"/>
      </rPr>
      <t>VALH7310093W2</t>
    </r>
  </si>
  <si>
    <r>
      <rPr>
        <sz val="7"/>
        <rFont val="Arial"/>
        <family val="2"/>
      </rPr>
      <t>SASC701105NMA</t>
    </r>
  </si>
  <si>
    <r>
      <rPr>
        <sz val="7"/>
        <rFont val="Arial"/>
        <family val="2"/>
      </rPr>
      <t>SAMA790316UU7</t>
    </r>
  </si>
  <si>
    <r>
      <rPr>
        <sz val="7"/>
        <rFont val="Arial"/>
        <family val="2"/>
      </rPr>
      <t>GAME6003182MO</t>
    </r>
  </si>
  <si>
    <r>
      <rPr>
        <sz val="7"/>
        <rFont val="Arial"/>
        <family val="2"/>
      </rPr>
      <t>HEIP790204MG3</t>
    </r>
  </si>
  <si>
    <r>
      <rPr>
        <sz val="7"/>
        <rFont val="Arial"/>
        <family val="2"/>
      </rPr>
      <t>LASF450607TQA</t>
    </r>
  </si>
  <si>
    <r>
      <rPr>
        <sz val="7"/>
        <rFont val="Arial"/>
        <family val="2"/>
      </rPr>
      <t>AOJM791117SKA</t>
    </r>
  </si>
  <si>
    <r>
      <rPr>
        <sz val="7"/>
        <rFont val="Arial"/>
        <family val="2"/>
      </rPr>
      <t>HEGM910530UP3</t>
    </r>
  </si>
  <si>
    <r>
      <rPr>
        <sz val="7"/>
        <rFont val="Arial"/>
        <family val="2"/>
      </rPr>
      <t>ROCM7806291R3</t>
    </r>
  </si>
  <si>
    <r>
      <rPr>
        <sz val="7"/>
        <rFont val="Arial"/>
        <family val="2"/>
      </rPr>
      <t>GUHE840606JEA</t>
    </r>
  </si>
  <si>
    <r>
      <rPr>
        <sz val="7"/>
        <rFont val="Arial"/>
        <family val="2"/>
      </rPr>
      <t>JUSJ7204036H3</t>
    </r>
  </si>
  <si>
    <r>
      <rPr>
        <sz val="7"/>
        <rFont val="Arial"/>
        <family val="2"/>
      </rPr>
      <t>MOSC660119HN5</t>
    </r>
  </si>
  <si>
    <r>
      <rPr>
        <sz val="7"/>
        <rFont val="Arial"/>
        <family val="2"/>
      </rPr>
      <t>SICM610830MN6</t>
    </r>
  </si>
  <si>
    <r>
      <rPr>
        <sz val="7"/>
        <rFont val="Arial"/>
        <family val="2"/>
      </rPr>
      <t>SATA930611DB6</t>
    </r>
  </si>
  <si>
    <r>
      <rPr>
        <sz val="7"/>
        <rFont val="Arial"/>
        <family val="2"/>
      </rPr>
      <t>DIQJ750709A73</t>
    </r>
  </si>
  <si>
    <r>
      <rPr>
        <sz val="7"/>
        <rFont val="Arial"/>
        <family val="2"/>
      </rPr>
      <t>AINC4710155X9</t>
    </r>
  </si>
  <si>
    <r>
      <rPr>
        <sz val="7"/>
        <rFont val="Arial"/>
        <family val="2"/>
      </rPr>
      <t>CUFE420320RA6</t>
    </r>
  </si>
  <si>
    <r>
      <rPr>
        <sz val="7"/>
        <rFont val="Arial"/>
        <family val="2"/>
      </rPr>
      <t>JUSM730929NL7</t>
    </r>
  </si>
  <si>
    <r>
      <rPr>
        <sz val="7"/>
        <rFont val="Arial"/>
        <family val="2"/>
      </rPr>
      <t>LULR640128NP8</t>
    </r>
  </si>
  <si>
    <r>
      <rPr>
        <sz val="7"/>
        <rFont val="Arial"/>
        <family val="2"/>
      </rPr>
      <t>MOCP820718SHA</t>
    </r>
  </si>
  <si>
    <r>
      <rPr>
        <sz val="7"/>
        <rFont val="Arial"/>
        <family val="2"/>
      </rPr>
      <t>MAOE850427820</t>
    </r>
  </si>
  <si>
    <r>
      <rPr>
        <sz val="7"/>
        <rFont val="Arial"/>
        <family val="2"/>
      </rPr>
      <t>HERS3808115K9</t>
    </r>
  </si>
  <si>
    <r>
      <rPr>
        <sz val="7"/>
        <rFont val="Arial"/>
        <family val="2"/>
      </rPr>
      <t>MADD780206MM5</t>
    </r>
  </si>
  <si>
    <r>
      <rPr>
        <sz val="7"/>
        <rFont val="Arial"/>
        <family val="2"/>
      </rPr>
      <t>MACF8610202V7</t>
    </r>
  </si>
  <si>
    <r>
      <rPr>
        <sz val="7"/>
        <rFont val="Arial"/>
        <family val="2"/>
      </rPr>
      <t>VAGM851125IP6</t>
    </r>
  </si>
  <si>
    <r>
      <rPr>
        <sz val="7"/>
        <rFont val="Arial"/>
        <family val="2"/>
      </rPr>
      <t>QULJ710716966</t>
    </r>
  </si>
  <si>
    <r>
      <rPr>
        <sz val="7"/>
        <rFont val="Arial"/>
        <family val="2"/>
      </rPr>
      <t>LOCR870922SA6</t>
    </r>
  </si>
  <si>
    <r>
      <rPr>
        <sz val="7"/>
        <rFont val="Arial"/>
        <family val="2"/>
      </rPr>
      <t>AOGJ6410209Z3</t>
    </r>
  </si>
  <si>
    <r>
      <rPr>
        <sz val="7"/>
        <rFont val="Arial"/>
        <family val="2"/>
      </rPr>
      <t>SAHO4501217EA</t>
    </r>
  </si>
  <si>
    <r>
      <rPr>
        <sz val="7"/>
        <rFont val="Arial"/>
        <family val="2"/>
      </rPr>
      <t>MOML7502156N1</t>
    </r>
  </si>
  <si>
    <r>
      <rPr>
        <sz val="7"/>
        <rFont val="Arial"/>
        <family val="2"/>
      </rPr>
      <t>GEJN760207371</t>
    </r>
  </si>
  <si>
    <r>
      <rPr>
        <sz val="7"/>
        <rFont val="Arial"/>
        <family val="2"/>
      </rPr>
      <t>MEGA6308013M0</t>
    </r>
  </si>
  <si>
    <r>
      <rPr>
        <sz val="7"/>
        <rFont val="Arial"/>
        <family val="2"/>
      </rPr>
      <t>ROZR880520JT6</t>
    </r>
  </si>
  <si>
    <r>
      <rPr>
        <sz val="7"/>
        <rFont val="Arial"/>
        <family val="2"/>
      </rPr>
      <t>GAAJ6411245P5</t>
    </r>
  </si>
  <si>
    <r>
      <rPr>
        <sz val="7"/>
        <rFont val="Arial"/>
        <family val="2"/>
      </rPr>
      <t>MAMA630726IU5</t>
    </r>
  </si>
  <si>
    <r>
      <rPr>
        <sz val="7"/>
        <rFont val="Arial"/>
        <family val="2"/>
      </rPr>
      <t>RUDJ880705J4A</t>
    </r>
  </si>
  <si>
    <r>
      <rPr>
        <sz val="7"/>
        <rFont val="Arial"/>
        <family val="2"/>
      </rPr>
      <t>BOSJ050428KTA</t>
    </r>
  </si>
  <si>
    <r>
      <rPr>
        <sz val="7"/>
        <rFont val="Arial"/>
        <family val="2"/>
      </rPr>
      <t>IERM891106MF3</t>
    </r>
  </si>
  <si>
    <r>
      <rPr>
        <sz val="7"/>
        <rFont val="Arial"/>
        <family val="2"/>
      </rPr>
      <t>BAMV900815I28</t>
    </r>
  </si>
  <si>
    <r>
      <rPr>
        <sz val="7"/>
        <rFont val="Arial"/>
        <family val="2"/>
      </rPr>
      <t>RUCM670119Q64</t>
    </r>
  </si>
  <si>
    <r>
      <rPr>
        <sz val="7"/>
        <rFont val="Arial"/>
        <family val="2"/>
      </rPr>
      <t>ZAGD751021RJ4</t>
    </r>
  </si>
  <si>
    <r>
      <rPr>
        <sz val="7"/>
        <rFont val="Arial"/>
        <family val="2"/>
      </rPr>
      <t>JIGC750808DU2</t>
    </r>
  </si>
  <si>
    <r>
      <rPr>
        <sz val="7"/>
        <rFont val="Arial"/>
        <family val="2"/>
      </rPr>
      <t>XXXX010101XXX</t>
    </r>
  </si>
  <si>
    <r>
      <rPr>
        <sz val="7"/>
        <rFont val="Arial"/>
        <family val="2"/>
      </rPr>
      <t>SASA771031J47</t>
    </r>
  </si>
  <si>
    <r>
      <rPr>
        <sz val="7"/>
        <rFont val="Arial"/>
        <family val="2"/>
      </rPr>
      <t>MAMA681018KJ4</t>
    </r>
  </si>
  <si>
    <r>
      <rPr>
        <sz val="7"/>
        <rFont val="Arial"/>
        <family val="2"/>
      </rPr>
      <t>SACN771123BA1</t>
    </r>
  </si>
  <si>
    <r>
      <rPr>
        <sz val="7"/>
        <rFont val="Arial"/>
        <family val="2"/>
      </rPr>
      <t>GAEG731030FY3</t>
    </r>
  </si>
  <si>
    <r>
      <rPr>
        <sz val="7"/>
        <rFont val="Arial"/>
        <family val="2"/>
      </rPr>
      <t>AUSP391013U36</t>
    </r>
  </si>
  <si>
    <r>
      <rPr>
        <sz val="7"/>
        <rFont val="Arial"/>
        <family val="2"/>
      </rPr>
      <t>GAGS560824JA7</t>
    </r>
  </si>
  <si>
    <r>
      <rPr>
        <sz val="7"/>
        <rFont val="Arial"/>
        <family val="2"/>
      </rPr>
      <t>SUBA700202TE6</t>
    </r>
  </si>
  <si>
    <r>
      <rPr>
        <sz val="7"/>
        <rFont val="Arial"/>
        <family val="2"/>
      </rPr>
      <t>LOMF5208085B1</t>
    </r>
  </si>
  <si>
    <r>
      <rPr>
        <sz val="7"/>
        <rFont val="Arial"/>
        <family val="2"/>
      </rPr>
      <t xml:space="preserve">CCCCCCCCCCCC
</t>
    </r>
    <r>
      <rPr>
        <sz val="7"/>
        <rFont val="Arial"/>
        <family val="2"/>
      </rPr>
      <t>C</t>
    </r>
  </si>
  <si>
    <r>
      <rPr>
        <sz val="7"/>
        <rFont val="Arial"/>
        <family val="2"/>
      </rPr>
      <t>AUVD830420HJ7</t>
    </r>
  </si>
  <si>
    <r>
      <rPr>
        <sz val="7"/>
        <rFont val="Arial"/>
        <family val="2"/>
      </rPr>
      <t>GAMN980208FS8</t>
    </r>
  </si>
  <si>
    <r>
      <rPr>
        <sz val="7"/>
        <rFont val="Arial"/>
        <family val="2"/>
      </rPr>
      <t>LUAA871006GEA</t>
    </r>
  </si>
  <si>
    <r>
      <rPr>
        <sz val="7"/>
        <rFont val="Arial"/>
        <family val="2"/>
      </rPr>
      <t>MARC520622MB8</t>
    </r>
  </si>
  <si>
    <r>
      <rPr>
        <sz val="7"/>
        <rFont val="Arial"/>
        <family val="2"/>
      </rPr>
      <t>GOMI620901RD9</t>
    </r>
  </si>
  <si>
    <r>
      <rPr>
        <sz val="7"/>
        <rFont val="Arial"/>
        <family val="2"/>
      </rPr>
      <t>GOOM2810059Q6</t>
    </r>
  </si>
  <si>
    <r>
      <rPr>
        <sz val="7"/>
        <rFont val="Arial"/>
        <family val="2"/>
      </rPr>
      <t>LOHA920522MK0</t>
    </r>
  </si>
  <si>
    <r>
      <rPr>
        <sz val="7"/>
        <rFont val="Arial"/>
        <family val="2"/>
      </rPr>
      <t>CUHL8209142N4</t>
    </r>
  </si>
  <si>
    <r>
      <rPr>
        <sz val="7"/>
        <rFont val="Arial"/>
        <family val="2"/>
      </rPr>
      <t>CUCT731227392</t>
    </r>
  </si>
  <si>
    <r>
      <rPr>
        <sz val="7"/>
        <rFont val="Arial"/>
        <family val="2"/>
      </rPr>
      <t>AICS691214BL3</t>
    </r>
  </si>
  <si>
    <r>
      <rPr>
        <sz val="7"/>
        <rFont val="Arial"/>
        <family val="2"/>
      </rPr>
      <t>SALJ7804242MA</t>
    </r>
  </si>
  <si>
    <r>
      <rPr>
        <sz val="7"/>
        <rFont val="Arial"/>
        <family val="2"/>
      </rPr>
      <t>SNS5140903T39</t>
    </r>
  </si>
  <si>
    <r>
      <rPr>
        <sz val="7"/>
        <rFont val="Arial"/>
        <family val="2"/>
      </rPr>
      <t>BECV700331IW7</t>
    </r>
  </si>
  <si>
    <r>
      <rPr>
        <sz val="7"/>
        <rFont val="Arial"/>
        <family val="2"/>
      </rPr>
      <t>SAMC710527151</t>
    </r>
  </si>
  <si>
    <r>
      <rPr>
        <sz val="7"/>
        <rFont val="Arial"/>
        <family val="2"/>
      </rPr>
      <t>CUMJ840202684</t>
    </r>
  </si>
  <si>
    <r>
      <rPr>
        <sz val="7"/>
        <rFont val="Arial"/>
        <family val="2"/>
      </rPr>
      <t>CUSA720213U58</t>
    </r>
  </si>
  <si>
    <r>
      <rPr>
        <sz val="7"/>
        <rFont val="Arial"/>
        <family val="2"/>
      </rPr>
      <t>MAPE7708209V5</t>
    </r>
  </si>
  <si>
    <r>
      <rPr>
        <sz val="7"/>
        <rFont val="Arial"/>
        <family val="2"/>
      </rPr>
      <t>GABC910727HO4</t>
    </r>
  </si>
  <si>
    <r>
      <rPr>
        <sz val="7"/>
        <rFont val="Arial"/>
        <family val="2"/>
      </rPr>
      <t>MAPJ540208NKA</t>
    </r>
  </si>
  <si>
    <r>
      <rPr>
        <sz val="7"/>
        <rFont val="Arial"/>
        <family val="2"/>
      </rPr>
      <t>CUVG790722DE7</t>
    </r>
  </si>
  <si>
    <r>
      <rPr>
        <sz val="7"/>
        <rFont val="Arial"/>
        <family val="2"/>
      </rPr>
      <t>MACM8911182UA</t>
    </r>
  </si>
  <si>
    <r>
      <rPr>
        <sz val="7"/>
        <rFont val="Arial"/>
        <family val="2"/>
      </rPr>
      <t>MAGM601024AL7</t>
    </r>
  </si>
  <si>
    <r>
      <rPr>
        <sz val="7"/>
        <rFont val="Arial"/>
        <family val="2"/>
      </rPr>
      <t>AUHH510114T72</t>
    </r>
  </si>
  <si>
    <r>
      <rPr>
        <sz val="7"/>
        <rFont val="Arial"/>
        <family val="2"/>
      </rPr>
      <t>BOLJ490817PE7</t>
    </r>
  </si>
  <si>
    <r>
      <rPr>
        <sz val="7"/>
        <rFont val="Arial"/>
        <family val="2"/>
      </rPr>
      <t>TSO991022PB6</t>
    </r>
  </si>
  <si>
    <r>
      <rPr>
        <sz val="7"/>
        <rFont val="Arial"/>
        <family val="2"/>
      </rPr>
      <t>ODM95032AV2A</t>
    </r>
  </si>
  <si>
    <r>
      <rPr>
        <sz val="7"/>
        <rFont val="Arial"/>
        <family val="2"/>
      </rPr>
      <t>FAT820624PH9</t>
    </r>
  </si>
  <si>
    <r>
      <rPr>
        <sz val="7"/>
        <rFont val="Arial"/>
        <family val="2"/>
      </rPr>
      <t>NWM9709244W4</t>
    </r>
  </si>
  <si>
    <r>
      <rPr>
        <sz val="7"/>
        <rFont val="Arial"/>
        <family val="2"/>
      </rPr>
      <t>CEA0601283R5</t>
    </r>
  </si>
  <si>
    <r>
      <rPr>
        <sz val="7"/>
        <rFont val="Arial"/>
        <family val="2"/>
      </rPr>
      <t>PES491206I93</t>
    </r>
  </si>
  <si>
    <r>
      <rPr>
        <sz val="7"/>
        <rFont val="Arial"/>
        <family val="2"/>
      </rPr>
      <t>FNS831209CW6</t>
    </r>
  </si>
  <si>
    <r>
      <rPr>
        <sz val="7"/>
        <rFont val="Arial"/>
        <family val="2"/>
      </rPr>
      <t>IMO970122SY0</t>
    </r>
  </si>
  <si>
    <r>
      <rPr>
        <sz val="7"/>
        <rFont val="Arial"/>
        <family val="2"/>
      </rPr>
      <t>MAB0101138L5</t>
    </r>
  </si>
  <si>
    <r>
      <rPr>
        <sz val="7"/>
        <rFont val="Arial"/>
        <family val="2"/>
      </rPr>
      <t>DFR010426DNA</t>
    </r>
  </si>
  <si>
    <r>
      <rPr>
        <sz val="7"/>
        <rFont val="Arial"/>
        <family val="2"/>
      </rPr>
      <t>GIC110817AB3</t>
    </r>
  </si>
  <si>
    <r>
      <rPr>
        <sz val="7"/>
        <rFont val="Arial"/>
        <family val="2"/>
      </rPr>
      <t>AMA021205RT2</t>
    </r>
  </si>
  <si>
    <r>
      <rPr>
        <sz val="7"/>
        <rFont val="Arial"/>
        <family val="2"/>
      </rPr>
      <t>CHO060831MD7</t>
    </r>
  </si>
  <si>
    <r>
      <rPr>
        <sz val="7"/>
        <rFont val="Arial"/>
        <family val="2"/>
      </rPr>
      <t>GPA930101QI7</t>
    </r>
  </si>
  <si>
    <r>
      <rPr>
        <sz val="7"/>
        <rFont val="Arial"/>
        <family val="2"/>
      </rPr>
      <t>COP861107ENA</t>
    </r>
  </si>
  <si>
    <r>
      <rPr>
        <sz val="7"/>
        <rFont val="Arial"/>
        <family val="2"/>
      </rPr>
      <t>ICA120301TV3</t>
    </r>
  </si>
  <si>
    <r>
      <rPr>
        <sz val="7"/>
        <rFont val="Arial"/>
        <family val="2"/>
      </rPr>
      <t>CAD850514L17</t>
    </r>
  </si>
  <si>
    <r>
      <rPr>
        <sz val="7"/>
        <rFont val="Arial"/>
        <family val="2"/>
      </rPr>
      <t>FER841026JT7</t>
    </r>
  </si>
  <si>
    <r>
      <rPr>
        <sz val="7"/>
        <rFont val="Arial"/>
        <family val="2"/>
      </rPr>
      <t>COR010403NQ6</t>
    </r>
  </si>
  <si>
    <r>
      <rPr>
        <sz val="7"/>
        <rFont val="Arial"/>
        <family val="2"/>
      </rPr>
      <t>MLA020130E51</t>
    </r>
  </si>
  <si>
    <r>
      <rPr>
        <sz val="7"/>
        <rFont val="Arial"/>
        <family val="2"/>
      </rPr>
      <t>MDM031020FI2</t>
    </r>
  </si>
  <si>
    <r>
      <rPr>
        <sz val="7"/>
        <rFont val="Arial"/>
        <family val="2"/>
      </rPr>
      <t>CER020628PF4</t>
    </r>
  </si>
  <si>
    <r>
      <rPr>
        <sz val="7"/>
        <rFont val="Arial"/>
        <family val="2"/>
      </rPr>
      <t>PAN101217LKK1</t>
    </r>
  </si>
  <si>
    <r>
      <rPr>
        <sz val="7"/>
        <rFont val="Arial"/>
        <family val="2"/>
      </rPr>
      <t>APM8805092U9</t>
    </r>
  </si>
  <si>
    <r>
      <rPr>
        <sz val="7"/>
        <rFont val="Arial"/>
        <family val="2"/>
      </rPr>
      <t>AOA840901618</t>
    </r>
  </si>
  <si>
    <r>
      <rPr>
        <sz val="7"/>
        <rFont val="Arial"/>
        <family val="2"/>
      </rPr>
      <t>SUB910603SB3</t>
    </r>
  </si>
  <si>
    <r>
      <rPr>
        <sz val="7"/>
        <rFont val="Arial"/>
        <family val="2"/>
      </rPr>
      <t>LMP991217ME6</t>
    </r>
  </si>
  <si>
    <r>
      <rPr>
        <sz val="7"/>
        <rFont val="Arial"/>
        <family val="2"/>
      </rPr>
      <t>HDM001017AS1</t>
    </r>
  </si>
  <si>
    <r>
      <rPr>
        <sz val="7"/>
        <rFont val="Arial"/>
        <family val="2"/>
      </rPr>
      <t>ECS900317LT5</t>
    </r>
  </si>
  <si>
    <r>
      <rPr>
        <sz val="7"/>
        <rFont val="Arial"/>
        <family val="2"/>
      </rPr>
      <t>ACC121025S18</t>
    </r>
  </si>
  <si>
    <r>
      <rPr>
        <sz val="7"/>
        <rFont val="Arial"/>
        <family val="2"/>
      </rPr>
      <t>SMO040108T63</t>
    </r>
  </si>
  <si>
    <r>
      <rPr>
        <sz val="7"/>
        <rFont val="Arial"/>
        <family val="2"/>
      </rPr>
      <t>ACR011221649</t>
    </r>
  </si>
  <si>
    <r>
      <rPr>
        <sz val="7"/>
        <rFont val="Arial"/>
        <family val="2"/>
      </rPr>
      <t>EVO8110071A8</t>
    </r>
  </si>
  <si>
    <r>
      <rPr>
        <sz val="7"/>
        <rFont val="Arial"/>
        <family val="2"/>
      </rPr>
      <t>CSA931001C89</t>
    </r>
  </si>
  <si>
    <r>
      <rPr>
        <sz val="7"/>
        <rFont val="Arial"/>
        <family val="2"/>
      </rPr>
      <t>AGO120120UM5</t>
    </r>
  </si>
  <si>
    <r>
      <rPr>
        <sz val="7"/>
        <rFont val="Arial"/>
        <family val="2"/>
      </rPr>
      <t>RFM070522TP4</t>
    </r>
  </si>
  <si>
    <r>
      <rPr>
        <sz val="7"/>
        <rFont val="Arial"/>
        <family val="2"/>
      </rPr>
      <t>DCS870201L26</t>
    </r>
  </si>
  <si>
    <r>
      <rPr>
        <sz val="7"/>
        <rFont val="Arial"/>
        <family val="2"/>
      </rPr>
      <t>UMA140614UB0</t>
    </r>
  </si>
  <si>
    <r>
      <rPr>
        <sz val="7"/>
        <rFont val="Arial"/>
        <family val="2"/>
      </rPr>
      <t>PMM700717QWO</t>
    </r>
  </si>
  <si>
    <r>
      <rPr>
        <sz val="7"/>
        <rFont val="Arial"/>
        <family val="2"/>
      </rPr>
      <t>TCO850615LP7</t>
    </r>
  </si>
  <si>
    <r>
      <rPr>
        <sz val="7"/>
        <rFont val="Arial"/>
        <family val="2"/>
      </rPr>
      <t>GVD000403814</t>
    </r>
  </si>
  <si>
    <r>
      <rPr>
        <sz val="7"/>
        <rFont val="Arial"/>
        <family val="2"/>
      </rPr>
      <t>DLI931201MI9</t>
    </r>
  </si>
  <si>
    <r>
      <rPr>
        <sz val="7"/>
        <rFont val="Arial"/>
        <family val="2"/>
      </rPr>
      <t>MAZ100215P70</t>
    </r>
  </si>
  <si>
    <r>
      <rPr>
        <sz val="7"/>
        <rFont val="Arial"/>
        <family val="2"/>
      </rPr>
      <t>VOA9605313K7</t>
    </r>
  </si>
  <si>
    <r>
      <rPr>
        <sz val="7"/>
        <rFont val="Arial"/>
        <family val="2"/>
      </rPr>
      <t>BAM81112753A</t>
    </r>
  </si>
  <si>
    <r>
      <rPr>
        <sz val="7"/>
        <rFont val="Arial"/>
        <family val="2"/>
      </rPr>
      <t>MCA060128T46</t>
    </r>
  </si>
  <si>
    <r>
      <rPr>
        <sz val="7"/>
        <rFont val="Arial"/>
        <family val="2"/>
      </rPr>
      <t>PSB990305AB9</t>
    </r>
  </si>
  <si>
    <r>
      <rPr>
        <sz val="7"/>
        <rFont val="Arial"/>
        <family val="2"/>
      </rPr>
      <t>OPA0201232S1</t>
    </r>
  </si>
  <si>
    <r>
      <rPr>
        <sz val="7"/>
        <rFont val="Arial"/>
        <family val="2"/>
      </rPr>
      <t>VPO950727LS4</t>
    </r>
  </si>
  <si>
    <r>
      <rPr>
        <sz val="7"/>
        <rFont val="Arial"/>
        <family val="2"/>
      </rPr>
      <t>LMM130827LJ4</t>
    </r>
  </si>
  <si>
    <r>
      <rPr>
        <sz val="7"/>
        <rFont val="Arial"/>
        <family val="2"/>
      </rPr>
      <t>ULT121206N67</t>
    </r>
  </si>
  <si>
    <r>
      <rPr>
        <sz val="7"/>
        <rFont val="Arial"/>
        <family val="2"/>
      </rPr>
      <t>BAM811127S3A</t>
    </r>
  </si>
  <si>
    <r>
      <rPr>
        <sz val="7"/>
        <rFont val="Arial"/>
        <family val="2"/>
      </rPr>
      <t>APH99011975A</t>
    </r>
  </si>
  <si>
    <r>
      <rPr>
        <sz val="7"/>
        <rFont val="Arial"/>
        <family val="2"/>
      </rPr>
      <t>XXXXXXXXXXXXX</t>
    </r>
  </si>
  <si>
    <r>
      <rPr>
        <sz val="7"/>
        <rFont val="Arial"/>
        <family val="2"/>
      </rPr>
      <t>FCO140524RC6</t>
    </r>
  </si>
  <si>
    <r>
      <rPr>
        <sz val="7"/>
        <rFont val="Arial"/>
        <family val="2"/>
      </rPr>
      <t>CMC141119HRA</t>
    </r>
  </si>
  <si>
    <r>
      <rPr>
        <sz val="7"/>
        <rFont val="Arial"/>
        <family val="2"/>
      </rPr>
      <t>ACA141119R94</t>
    </r>
  </si>
  <si>
    <r>
      <rPr>
        <sz val="7"/>
        <rFont val="Arial"/>
        <family val="2"/>
      </rPr>
      <t>CME030317GC1</t>
    </r>
  </si>
  <si>
    <r>
      <rPr>
        <sz val="7"/>
        <rFont val="Arial"/>
        <family val="2"/>
      </rPr>
      <t>ASFXXXXXXXXXX</t>
    </r>
  </si>
  <si>
    <r>
      <rPr>
        <sz val="7"/>
        <rFont val="Arial"/>
        <family val="2"/>
      </rPr>
      <t>DED850615SM7</t>
    </r>
  </si>
  <si>
    <r>
      <rPr>
        <sz val="7"/>
        <rFont val="Arial"/>
        <family val="2"/>
      </rPr>
      <t>GBA050524Q31</t>
    </r>
  </si>
  <si>
    <r>
      <rPr>
        <sz val="7"/>
        <rFont val="Arial"/>
        <family val="2"/>
      </rPr>
      <t>DPC1504079C4</t>
    </r>
  </si>
  <si>
    <r>
      <rPr>
        <sz val="7"/>
        <rFont val="Arial"/>
        <family val="2"/>
      </rPr>
      <t>AST610915AM6</t>
    </r>
  </si>
  <si>
    <r>
      <rPr>
        <sz val="7"/>
        <rFont val="Arial"/>
        <family val="2"/>
      </rPr>
      <t>CPEXXXXXXXXX</t>
    </r>
  </si>
  <si>
    <r>
      <rPr>
        <sz val="7"/>
        <rFont val="Arial"/>
        <family val="2"/>
      </rPr>
      <t>CDS060902KTA</t>
    </r>
  </si>
  <si>
    <r>
      <rPr>
        <sz val="7"/>
        <rFont val="Arial"/>
        <family val="2"/>
      </rPr>
      <t>AMO120525MA1</t>
    </r>
  </si>
  <si>
    <r>
      <rPr>
        <sz val="7"/>
        <rFont val="Arial"/>
        <family val="2"/>
      </rPr>
      <t>CUA150303L27</t>
    </r>
  </si>
  <si>
    <r>
      <rPr>
        <sz val="7"/>
        <rFont val="Arial"/>
        <family val="2"/>
      </rPr>
      <t>DMO941103FE2</t>
    </r>
  </si>
  <si>
    <r>
      <rPr>
        <sz val="7"/>
        <rFont val="Arial"/>
        <family val="2"/>
      </rPr>
      <t>PPO120824BR1</t>
    </r>
  </si>
  <si>
    <r>
      <rPr>
        <sz val="7"/>
        <rFont val="Arial"/>
        <family val="2"/>
      </rPr>
      <t>GDU120824ND0</t>
    </r>
  </si>
  <si>
    <r>
      <rPr>
        <sz val="7"/>
        <rFont val="Arial"/>
        <family val="2"/>
      </rPr>
      <t>CAA880428JPA</t>
    </r>
  </si>
  <si>
    <r>
      <rPr>
        <sz val="7"/>
        <rFont val="Arial"/>
        <family val="2"/>
      </rPr>
      <t>CBO110704AA1</t>
    </r>
  </si>
  <si>
    <r>
      <rPr>
        <sz val="7"/>
        <rFont val="Arial"/>
        <family val="2"/>
      </rPr>
      <t>GPI120824NCO</t>
    </r>
  </si>
  <si>
    <r>
      <rPr>
        <sz val="7"/>
        <rFont val="Arial"/>
        <family val="2"/>
      </rPr>
      <t>BEN110409BI1</t>
    </r>
  </si>
  <si>
    <r>
      <rPr>
        <sz val="7"/>
        <rFont val="Arial"/>
        <family val="2"/>
      </rPr>
      <t>MCT150220GP5</t>
    </r>
  </si>
  <si>
    <r>
      <rPr>
        <sz val="7"/>
        <rFont val="Arial"/>
        <family val="2"/>
      </rPr>
      <t>PCM130119PY2</t>
    </r>
  </si>
  <si>
    <r>
      <rPr>
        <sz val="7"/>
        <rFont val="Arial"/>
        <family val="2"/>
      </rPr>
      <t>HCA110830UMA</t>
    </r>
  </si>
  <si>
    <r>
      <rPr>
        <sz val="7"/>
        <rFont val="Arial"/>
        <family val="2"/>
      </rPr>
      <t>CES1303012H2</t>
    </r>
  </si>
  <si>
    <r>
      <rPr>
        <sz val="7"/>
        <rFont val="Arial"/>
        <family val="2"/>
      </rPr>
      <t>CDI1210229R8</t>
    </r>
  </si>
  <si>
    <r>
      <rPr>
        <sz val="7"/>
        <rFont val="Arial"/>
        <family val="2"/>
      </rPr>
      <t>IFS910715AM4</t>
    </r>
  </si>
  <si>
    <r>
      <rPr>
        <sz val="7"/>
        <rFont val="Arial"/>
        <family val="2"/>
      </rPr>
      <t>AZE120824L93</t>
    </r>
  </si>
  <si>
    <r>
      <rPr>
        <sz val="7"/>
        <rFont val="Arial"/>
        <family val="2"/>
      </rPr>
      <t>CCO011113663</t>
    </r>
  </si>
  <si>
    <r>
      <rPr>
        <sz val="7"/>
        <rFont val="Arial"/>
        <family val="2"/>
      </rPr>
      <t>MFP140409L83</t>
    </r>
  </si>
  <si>
    <r>
      <rPr>
        <sz val="7"/>
        <rFont val="Arial"/>
        <family val="2"/>
      </rPr>
      <t>ASO9712228Z1</t>
    </r>
  </si>
  <si>
    <r>
      <rPr>
        <sz val="7"/>
        <rFont val="Arial"/>
        <family val="2"/>
      </rPr>
      <t>SMA1205258R6</t>
    </r>
  </si>
  <si>
    <r>
      <rPr>
        <sz val="7"/>
        <rFont val="Arial"/>
        <family val="2"/>
      </rPr>
      <t>GVR100706197</t>
    </r>
  </si>
  <si>
    <r>
      <rPr>
        <sz val="7"/>
        <rFont val="Arial"/>
        <family val="2"/>
      </rPr>
      <t>GER160510QE1</t>
    </r>
  </si>
  <si>
    <r>
      <rPr>
        <sz val="7"/>
        <rFont val="Arial"/>
        <family val="2"/>
      </rPr>
      <t>CSI1511046D8</t>
    </r>
  </si>
  <si>
    <r>
      <rPr>
        <sz val="7"/>
        <rFont val="Arial"/>
        <family val="2"/>
      </rPr>
      <t>ESS081202J37</t>
    </r>
  </si>
  <si>
    <r>
      <rPr>
        <sz val="7"/>
        <rFont val="Arial"/>
        <family val="2"/>
      </rPr>
      <t>GVS990426TP4</t>
    </r>
  </si>
  <si>
    <r>
      <rPr>
        <sz val="7"/>
        <rFont val="Arial"/>
        <family val="2"/>
      </rPr>
      <t>NMP970322RE7</t>
    </r>
  </si>
  <si>
    <r>
      <rPr>
        <sz val="7"/>
        <rFont val="Arial"/>
        <family val="2"/>
      </rPr>
      <t>ASF110211HUO</t>
    </r>
  </si>
  <si>
    <r>
      <rPr>
        <sz val="7"/>
        <rFont val="Arial"/>
        <family val="2"/>
      </rPr>
      <t>GSO941021239</t>
    </r>
  </si>
  <si>
    <r>
      <rPr>
        <sz val="7"/>
        <rFont val="Arial"/>
        <family val="2"/>
      </rPr>
      <t>TMO0802291R8</t>
    </r>
  </si>
  <si>
    <r>
      <rPr>
        <sz val="7"/>
        <rFont val="Arial"/>
        <family val="2"/>
      </rPr>
      <t>PAP911126TD4</t>
    </r>
  </si>
  <si>
    <r>
      <rPr>
        <sz val="7"/>
        <rFont val="Arial"/>
        <family val="2"/>
      </rPr>
      <t>SCO190622873</t>
    </r>
  </si>
  <si>
    <r>
      <rPr>
        <sz val="7"/>
        <rFont val="Arial"/>
        <family val="2"/>
      </rPr>
      <t>TMO080229IR8</t>
    </r>
  </si>
  <si>
    <r>
      <rPr>
        <sz val="7"/>
        <rFont val="Arial"/>
        <family val="2"/>
      </rPr>
      <t>NIO090318TAA</t>
    </r>
  </si>
  <si>
    <r>
      <rPr>
        <sz val="7"/>
        <rFont val="Arial"/>
        <family val="2"/>
      </rPr>
      <t>NAV9911121E0</t>
    </r>
  </si>
  <si>
    <r>
      <rPr>
        <sz val="7"/>
        <rFont val="Arial"/>
        <family val="2"/>
      </rPr>
      <t>LTD000322K41</t>
    </r>
  </si>
  <si>
    <r>
      <rPr>
        <sz val="7"/>
        <rFont val="Arial"/>
        <family val="2"/>
      </rPr>
      <t>UOA8810271R6</t>
    </r>
  </si>
  <si>
    <r>
      <rPr>
        <sz val="7"/>
        <rFont val="Arial"/>
        <family val="2"/>
      </rPr>
      <t>IEL1012145M8</t>
    </r>
  </si>
  <si>
    <r>
      <rPr>
        <sz val="7"/>
        <rFont val="Arial"/>
        <family val="2"/>
      </rPr>
      <t>TMC161114DR8</t>
    </r>
  </si>
  <si>
    <r>
      <rPr>
        <sz val="7"/>
        <rFont val="Arial"/>
        <family val="2"/>
      </rPr>
      <t>SAE030617SV8</t>
    </r>
  </si>
  <si>
    <r>
      <rPr>
        <sz val="7"/>
        <rFont val="Arial"/>
        <family val="2"/>
      </rPr>
      <t>SGM950714OC2</t>
    </r>
  </si>
  <si>
    <r>
      <rPr>
        <sz val="7"/>
        <rFont val="Arial"/>
        <family val="2"/>
      </rPr>
      <t>STL140123984</t>
    </r>
  </si>
  <si>
    <r>
      <rPr>
        <sz val="7"/>
        <rFont val="Arial"/>
        <family val="2"/>
      </rPr>
      <t>PAO171215E13</t>
    </r>
  </si>
  <si>
    <r>
      <rPr>
        <sz val="7"/>
        <rFont val="Arial"/>
        <family val="2"/>
      </rPr>
      <t>SOO160826US6</t>
    </r>
  </si>
  <si>
    <r>
      <rPr>
        <sz val="7"/>
        <rFont val="Arial"/>
        <family val="2"/>
      </rPr>
      <t>GMO181201CX4</t>
    </r>
  </si>
  <si>
    <r>
      <rPr>
        <sz val="7"/>
        <rFont val="Arial"/>
        <family val="2"/>
      </rPr>
      <t>CDI150303C63</t>
    </r>
  </si>
  <si>
    <r>
      <rPr>
        <sz val="7"/>
        <rFont val="Arial"/>
        <family val="2"/>
      </rPr>
      <t>ECE9610253TA</t>
    </r>
  </si>
  <si>
    <r>
      <rPr>
        <sz val="7"/>
        <rFont val="Arial"/>
        <family val="2"/>
      </rPr>
      <t>GMO151104GB7</t>
    </r>
  </si>
  <si>
    <r>
      <rPr>
        <sz val="7"/>
        <rFont val="Arial"/>
        <family val="2"/>
      </rPr>
      <t>BCM170929UQA</t>
    </r>
  </si>
  <si>
    <r>
      <rPr>
        <sz val="7"/>
        <rFont val="Arial"/>
        <family val="2"/>
      </rPr>
      <t>PJE160526RM6</t>
    </r>
  </si>
  <si>
    <r>
      <rPr>
        <sz val="7"/>
        <rFont val="Arial"/>
        <family val="2"/>
      </rPr>
      <t>ATE180426LW0</t>
    </r>
  </si>
  <si>
    <r>
      <rPr>
        <sz val="7"/>
        <rFont val="Arial"/>
        <family val="2"/>
      </rPr>
      <t>MOD041014KI3</t>
    </r>
  </si>
  <si>
    <r>
      <rPr>
        <sz val="7"/>
        <rFont val="Arial"/>
        <family val="2"/>
      </rPr>
      <t>FCO0310234W3</t>
    </r>
  </si>
  <si>
    <r>
      <rPr>
        <sz val="7"/>
        <rFont val="Arial"/>
        <family val="2"/>
      </rPr>
      <t>AGCO71210193</t>
    </r>
  </si>
  <si>
    <r>
      <rPr>
        <sz val="7"/>
        <rFont val="Arial"/>
        <family val="2"/>
      </rPr>
      <t>TME840315KT6</t>
    </r>
  </si>
  <si>
    <r>
      <rPr>
        <sz val="7"/>
        <rFont val="Arial"/>
        <family val="2"/>
      </rPr>
      <t>GCC921002AT6</t>
    </r>
  </si>
  <si>
    <r>
      <rPr>
        <sz val="7"/>
        <rFont val="Arial"/>
        <family val="2"/>
      </rPr>
      <t>CRV100429LU6</t>
    </r>
  </si>
  <si>
    <r>
      <rPr>
        <sz val="7"/>
        <rFont val="Arial"/>
        <family val="2"/>
      </rPr>
      <t>AAB050224PM2</t>
    </r>
  </si>
  <si>
    <r>
      <rPr>
        <sz val="7"/>
        <rFont val="Arial"/>
        <family val="2"/>
      </rPr>
      <t>ECO050111IG5</t>
    </r>
  </si>
  <si>
    <r>
      <rPr>
        <sz val="7"/>
        <rFont val="Arial"/>
        <family val="2"/>
      </rPr>
      <t>EFD0108135W2</t>
    </r>
  </si>
  <si>
    <r>
      <rPr>
        <sz val="7"/>
        <rFont val="Arial"/>
        <family val="2"/>
      </rPr>
      <t>ESO100126JW7</t>
    </r>
  </si>
  <si>
    <r>
      <rPr>
        <sz val="7"/>
        <rFont val="Arial"/>
        <family val="2"/>
      </rPr>
      <t>DO A0410158B0</t>
    </r>
  </si>
  <si>
    <r>
      <rPr>
        <sz val="7"/>
        <rFont val="Arial"/>
        <family val="2"/>
      </rPr>
      <t>CFE370814-QI0</t>
    </r>
  </si>
  <si>
    <r>
      <rPr>
        <sz val="7"/>
        <rFont val="Arial"/>
        <family val="2"/>
      </rPr>
      <t>BMN930209927</t>
    </r>
  </si>
  <si>
    <r>
      <rPr>
        <sz val="7"/>
        <rFont val="Arial"/>
        <family val="2"/>
      </rPr>
      <t>CCZ040717TP9</t>
    </r>
  </si>
  <si>
    <r>
      <rPr>
        <sz val="7"/>
        <rFont val="Arial"/>
        <family val="2"/>
      </rPr>
      <t>SDS120117GM1</t>
    </r>
  </si>
  <si>
    <r>
      <rPr>
        <sz val="7"/>
        <rFont val="Arial"/>
        <family val="2"/>
      </rPr>
      <t>COA870102EZ9</t>
    </r>
  </si>
  <si>
    <r>
      <rPr>
        <sz val="7"/>
        <rFont val="Arial"/>
        <family val="2"/>
      </rPr>
      <t>LDI0412111U7</t>
    </r>
  </si>
  <si>
    <r>
      <rPr>
        <sz val="7"/>
        <rFont val="Arial"/>
        <family val="2"/>
      </rPr>
      <t>DEM8801152E9</t>
    </r>
  </si>
  <si>
    <r>
      <rPr>
        <sz val="7"/>
        <rFont val="Arial"/>
        <family val="2"/>
      </rPr>
      <t>SMI131226277</t>
    </r>
  </si>
  <si>
    <r>
      <rPr>
        <sz val="7"/>
        <rFont val="Arial"/>
        <family val="2"/>
      </rPr>
      <t>MOA1005512PI1</t>
    </r>
  </si>
  <si>
    <r>
      <rPr>
        <sz val="7"/>
        <rFont val="Arial"/>
        <family val="2"/>
      </rPr>
      <t>ILB960328G79</t>
    </r>
  </si>
  <si>
    <r>
      <rPr>
        <sz val="7"/>
        <rFont val="Arial"/>
        <family val="2"/>
      </rPr>
      <t>BNM840515VB1</t>
    </r>
  </si>
  <si>
    <r>
      <rPr>
        <sz val="7"/>
        <rFont val="Arial"/>
        <family val="2"/>
      </rPr>
      <t>MIC971117HD8</t>
    </r>
  </si>
  <si>
    <r>
      <rPr>
        <sz val="7"/>
        <rFont val="Arial"/>
        <family val="2"/>
      </rPr>
      <t>RBO870203DE1</t>
    </r>
  </si>
  <si>
    <r>
      <rPr>
        <sz val="7"/>
        <rFont val="Arial"/>
        <family val="2"/>
      </rPr>
      <t>RPT0012076C4</t>
    </r>
  </si>
  <si>
    <r>
      <rPr>
        <sz val="7"/>
        <rFont val="Arial"/>
        <family val="2"/>
      </rPr>
      <t>ICC130819J21</t>
    </r>
  </si>
  <si>
    <r>
      <rPr>
        <sz val="7"/>
        <rFont val="Arial"/>
        <family val="2"/>
      </rPr>
      <t>PCO980610DR7</t>
    </r>
  </si>
  <si>
    <r>
      <rPr>
        <sz val="7"/>
        <rFont val="Arial"/>
        <family val="2"/>
      </rPr>
      <t>SMA941228B75</t>
    </r>
  </si>
  <si>
    <r>
      <rPr>
        <sz val="7"/>
        <rFont val="Arial"/>
        <family val="2"/>
      </rPr>
      <t>GEO621201KIA</t>
    </r>
  </si>
  <si>
    <r>
      <rPr>
        <sz val="7"/>
        <rFont val="Arial"/>
        <family val="2"/>
      </rPr>
      <t>SZI940104ME5</t>
    </r>
  </si>
  <si>
    <r>
      <rPr>
        <sz val="7"/>
        <rFont val="Arial"/>
        <family val="2"/>
      </rPr>
      <t>BMM920102BU6</t>
    </r>
  </si>
  <si>
    <r>
      <rPr>
        <sz val="7"/>
        <rFont val="Arial"/>
        <family val="2"/>
      </rPr>
      <t>ESC980513PS3</t>
    </r>
  </si>
  <si>
    <r>
      <rPr>
        <sz val="7"/>
        <rFont val="Arial"/>
        <family val="2"/>
      </rPr>
      <t>ORF0106195Q4</t>
    </r>
  </si>
  <si>
    <r>
      <rPr>
        <sz val="7"/>
        <rFont val="Arial"/>
        <family val="2"/>
      </rPr>
      <t>SGM0305025V9</t>
    </r>
  </si>
  <si>
    <r>
      <rPr>
        <sz val="7"/>
        <rFont val="Arial"/>
        <family val="2"/>
      </rPr>
      <t>RDI841003QJ3</t>
    </r>
  </si>
  <si>
    <r>
      <rPr>
        <sz val="7"/>
        <rFont val="Arial"/>
        <family val="2"/>
      </rPr>
      <t>CFC110121742</t>
    </r>
  </si>
  <si>
    <r>
      <rPr>
        <sz val="7"/>
        <rFont val="Arial"/>
        <family val="2"/>
      </rPr>
      <t>MVA020701SD3</t>
    </r>
  </si>
  <si>
    <r>
      <rPr>
        <sz val="7"/>
        <rFont val="Arial"/>
        <family val="2"/>
      </rPr>
      <t>SON990511MI0</t>
    </r>
  </si>
  <si>
    <r>
      <rPr>
        <sz val="7"/>
        <rFont val="Arial"/>
        <family val="2"/>
      </rPr>
      <t>CEV110317NI4</t>
    </r>
  </si>
  <si>
    <r>
      <rPr>
        <sz val="7"/>
        <rFont val="Arial"/>
        <family val="2"/>
      </rPr>
      <t>DCO0403139L0</t>
    </r>
  </si>
  <si>
    <r>
      <rPr>
        <sz val="7"/>
        <rFont val="Arial"/>
        <family val="2"/>
      </rPr>
      <t>CRM6702109K6</t>
    </r>
  </si>
  <si>
    <r>
      <rPr>
        <sz val="7"/>
        <rFont val="Arial"/>
        <family val="2"/>
      </rPr>
      <t>CPA111214BR9</t>
    </r>
  </si>
  <si>
    <r>
      <rPr>
        <sz val="7"/>
        <rFont val="Arial"/>
        <family val="2"/>
      </rPr>
      <t>COA110708718</t>
    </r>
  </si>
  <si>
    <r>
      <rPr>
        <sz val="7"/>
        <rFont val="Arial"/>
        <family val="2"/>
      </rPr>
      <t>GRG1306254L4</t>
    </r>
  </si>
  <si>
    <r>
      <rPr>
        <sz val="7"/>
        <rFont val="Arial"/>
        <family val="2"/>
      </rPr>
      <t>QCS931209G49</t>
    </r>
  </si>
  <si>
    <r>
      <rPr>
        <sz val="7"/>
        <rFont val="Arial"/>
        <family val="2"/>
      </rPr>
      <t>GCI1008278FA</t>
    </r>
  </si>
  <si>
    <r>
      <rPr>
        <sz val="7"/>
        <rFont val="Arial"/>
        <family val="2"/>
      </rPr>
      <t>MSU9801143G8</t>
    </r>
  </si>
  <si>
    <r>
      <rPr>
        <sz val="7"/>
        <rFont val="Arial"/>
        <family val="2"/>
      </rPr>
      <t>ESL040726NI6</t>
    </r>
  </si>
  <si>
    <r>
      <rPr>
        <sz val="7"/>
        <rFont val="Arial"/>
        <family val="2"/>
      </rPr>
      <t>SCA820526E50</t>
    </r>
  </si>
  <si>
    <r>
      <rPr>
        <sz val="7"/>
        <rFont val="Arial"/>
        <family val="2"/>
      </rPr>
      <t>PSM7911223G1</t>
    </r>
  </si>
  <si>
    <r>
      <rPr>
        <sz val="7"/>
        <rFont val="Arial"/>
        <family val="2"/>
      </rPr>
      <t>SAT970701NN3</t>
    </r>
  </si>
  <si>
    <r>
      <rPr>
        <sz val="7"/>
        <rFont val="Arial"/>
        <family val="2"/>
      </rPr>
      <t>CIT110404NW5</t>
    </r>
  </si>
  <si>
    <r>
      <rPr>
        <sz val="7"/>
        <rFont val="Arial"/>
        <family val="2"/>
      </rPr>
      <t>CDO140603QV2</t>
    </r>
  </si>
  <si>
    <r>
      <rPr>
        <sz val="7"/>
        <rFont val="Arial"/>
        <family val="2"/>
      </rPr>
      <t>GAR121025849</t>
    </r>
  </si>
  <si>
    <r>
      <rPr>
        <sz val="7"/>
        <rFont val="Arial"/>
        <family val="2"/>
      </rPr>
      <t>GPO120120HI5</t>
    </r>
  </si>
  <si>
    <r>
      <rPr>
        <sz val="7"/>
        <rFont val="Arial"/>
        <family val="2"/>
      </rPr>
      <t>BAN000000000</t>
    </r>
  </si>
  <si>
    <r>
      <rPr>
        <sz val="7"/>
        <rFont val="Arial"/>
        <family val="2"/>
      </rPr>
      <t>SVI100819H83</t>
    </r>
  </si>
  <si>
    <r>
      <rPr>
        <sz val="7"/>
        <rFont val="Arial"/>
        <family val="2"/>
      </rPr>
      <t>PFP8705052W6</t>
    </r>
  </si>
  <si>
    <r>
      <rPr>
        <sz val="7"/>
        <rFont val="Arial"/>
        <family val="2"/>
      </rPr>
      <t>AMV111109577</t>
    </r>
  </si>
  <si>
    <r>
      <rPr>
        <sz val="7"/>
        <rFont val="Arial"/>
        <family val="2"/>
      </rPr>
      <t>OGI070927CE4</t>
    </r>
  </si>
  <si>
    <r>
      <rPr>
        <sz val="7"/>
        <rFont val="Arial"/>
        <family val="2"/>
      </rPr>
      <t>SMA941228Q53</t>
    </r>
  </si>
  <si>
    <r>
      <rPr>
        <sz val="7"/>
        <rFont val="Arial"/>
        <family val="2"/>
      </rPr>
      <t>EA1110922782</t>
    </r>
  </si>
  <si>
    <r>
      <rPr>
        <sz val="7"/>
        <rFont val="Arial"/>
        <family val="2"/>
      </rPr>
      <t>FNA750819R75</t>
    </r>
  </si>
  <si>
    <r>
      <rPr>
        <sz val="7"/>
        <rFont val="Arial"/>
        <family val="2"/>
      </rPr>
      <t>UVN120110QK3</t>
    </r>
  </si>
  <si>
    <r>
      <rPr>
        <sz val="7"/>
        <rFont val="Arial"/>
        <family val="2"/>
      </rPr>
      <t>VCA110120J52</t>
    </r>
  </si>
  <si>
    <r>
      <rPr>
        <sz val="7"/>
        <rFont val="Arial"/>
        <family val="2"/>
      </rPr>
      <t>VIXXXXXXXXXX</t>
    </r>
  </si>
  <si>
    <r>
      <rPr>
        <sz val="7"/>
        <rFont val="Arial"/>
        <family val="2"/>
      </rPr>
      <t>DOP14119L52</t>
    </r>
  </si>
  <si>
    <r>
      <rPr>
        <sz val="7"/>
        <rFont val="Arial"/>
        <family val="2"/>
      </rPr>
      <t>SPD081231UD8</t>
    </r>
  </si>
  <si>
    <r>
      <rPr>
        <sz val="7"/>
        <rFont val="Arial"/>
        <family val="2"/>
      </rPr>
      <t>VMO1012203K8</t>
    </r>
  </si>
  <si>
    <r>
      <rPr>
        <sz val="7"/>
        <rFont val="Arial"/>
        <family val="2"/>
      </rPr>
      <t>IMP000000000</t>
    </r>
  </si>
  <si>
    <r>
      <rPr>
        <sz val="7"/>
        <rFont val="Arial"/>
        <family val="2"/>
      </rPr>
      <t>BSM970519DUB</t>
    </r>
  </si>
  <si>
    <r>
      <rPr>
        <sz val="7"/>
        <rFont val="Arial"/>
        <family val="2"/>
      </rPr>
      <t>TESOFEXXXXXX</t>
    </r>
  </si>
  <si>
    <r>
      <rPr>
        <sz val="7"/>
        <rFont val="Arial"/>
        <family val="2"/>
      </rPr>
      <t>EPV141116SM0</t>
    </r>
  </si>
  <si>
    <r>
      <rPr>
        <sz val="7"/>
        <rFont val="Arial"/>
        <family val="2"/>
      </rPr>
      <t>PSR1501123D1</t>
    </r>
  </si>
  <si>
    <r>
      <rPr>
        <sz val="7"/>
        <rFont val="Arial"/>
        <family val="2"/>
      </rPr>
      <t>GDO060226UB1</t>
    </r>
  </si>
  <si>
    <r>
      <rPr>
        <sz val="7"/>
        <rFont val="Arial"/>
        <family val="2"/>
      </rPr>
      <t>AVJ140820VB4</t>
    </r>
  </si>
  <si>
    <r>
      <rPr>
        <sz val="7"/>
        <rFont val="Arial"/>
        <family val="2"/>
      </rPr>
      <t>TCH850701RM1</t>
    </r>
  </si>
  <si>
    <r>
      <rPr>
        <sz val="7"/>
        <rFont val="Arial"/>
        <family val="2"/>
      </rPr>
      <t>DSC140818NB5</t>
    </r>
  </si>
  <si>
    <r>
      <rPr>
        <sz val="7"/>
        <rFont val="Arial"/>
        <family val="2"/>
      </rPr>
      <t>CVA041027H80</t>
    </r>
  </si>
  <si>
    <r>
      <rPr>
        <sz val="7"/>
        <rFont val="Arial"/>
        <family val="2"/>
      </rPr>
      <t>APU640930KV9</t>
    </r>
  </si>
  <si>
    <r>
      <rPr>
        <sz val="7"/>
        <rFont val="Arial"/>
        <family val="2"/>
      </rPr>
      <t>SID011575KLL</t>
    </r>
  </si>
  <si>
    <r>
      <rPr>
        <sz val="7"/>
        <rFont val="Arial"/>
        <family val="2"/>
      </rPr>
      <t>JUM901011EP2</t>
    </r>
  </si>
  <si>
    <r>
      <rPr>
        <sz val="7"/>
        <rFont val="Arial"/>
        <family val="2"/>
      </rPr>
      <t>RTO840921RE4</t>
    </r>
  </si>
  <si>
    <r>
      <rPr>
        <sz val="7"/>
        <rFont val="Arial"/>
        <family val="2"/>
      </rPr>
      <t>OVI800131GQ6</t>
    </r>
  </si>
  <si>
    <r>
      <rPr>
        <sz val="7"/>
        <rFont val="Arial"/>
        <family val="2"/>
      </rPr>
      <t>SAN121018QJ7</t>
    </r>
  </si>
  <si>
    <r>
      <rPr>
        <sz val="7"/>
        <rFont val="Arial"/>
        <family val="2"/>
      </rPr>
      <t>APP1212045V1</t>
    </r>
  </si>
  <si>
    <r>
      <rPr>
        <sz val="7"/>
        <rFont val="Arial"/>
        <family val="2"/>
      </rPr>
      <t>KSV1510212H4</t>
    </r>
  </si>
  <si>
    <r>
      <rPr>
        <sz val="7"/>
        <rFont val="Arial"/>
        <family val="2"/>
      </rPr>
      <t>CGO161003L84</t>
    </r>
  </si>
  <si>
    <r>
      <rPr>
        <sz val="7"/>
        <rFont val="Arial"/>
        <family val="2"/>
      </rPr>
      <t>RCA860905BP3</t>
    </r>
  </si>
  <si>
    <r>
      <rPr>
        <sz val="7"/>
        <rFont val="Arial"/>
        <family val="2"/>
      </rPr>
      <t>GSA090324JT6</t>
    </r>
  </si>
  <si>
    <r>
      <rPr>
        <sz val="7"/>
        <rFont val="Arial"/>
        <family val="2"/>
      </rPr>
      <t>ANY120824AZ6</t>
    </r>
  </si>
  <si>
    <r>
      <rPr>
        <sz val="7"/>
        <rFont val="Arial"/>
        <family val="2"/>
      </rPr>
      <t>SLE0008119V5</t>
    </r>
  </si>
  <si>
    <r>
      <rPr>
        <sz val="7"/>
        <rFont val="Arial"/>
        <family val="2"/>
      </rPr>
      <t>DSI151020HA3</t>
    </r>
  </si>
  <si>
    <r>
      <rPr>
        <sz val="7"/>
        <rFont val="Arial"/>
        <family val="2"/>
      </rPr>
      <t>ADC090319V92</t>
    </r>
  </si>
  <si>
    <r>
      <rPr>
        <sz val="7"/>
        <rFont val="Arial"/>
        <family val="2"/>
      </rPr>
      <t>PET040903DH1</t>
    </r>
  </si>
  <si>
    <r>
      <rPr>
        <sz val="7"/>
        <rFont val="Arial"/>
        <family val="2"/>
      </rPr>
      <t>GCA090918B85</t>
    </r>
  </si>
  <si>
    <r>
      <rPr>
        <sz val="7"/>
        <rFont val="Arial"/>
        <family val="2"/>
      </rPr>
      <t>AMI100512453</t>
    </r>
  </si>
  <si>
    <r>
      <rPr>
        <sz val="7"/>
        <rFont val="Arial"/>
        <family val="2"/>
      </rPr>
      <t>OCM120111V90</t>
    </r>
  </si>
  <si>
    <r>
      <rPr>
        <sz val="7"/>
        <rFont val="Arial"/>
        <family val="2"/>
      </rPr>
      <t>FNI970829JR9</t>
    </r>
  </si>
  <si>
    <r>
      <rPr>
        <sz val="7"/>
        <rFont val="Arial"/>
        <family val="2"/>
      </rPr>
      <t>MTA900528FIA</t>
    </r>
  </si>
  <si>
    <r>
      <rPr>
        <sz val="7"/>
        <rFont val="Arial"/>
        <family val="2"/>
      </rPr>
      <t>AAN051220835</t>
    </r>
  </si>
  <si>
    <r>
      <rPr>
        <sz val="7"/>
        <rFont val="Arial"/>
        <family val="2"/>
      </rPr>
      <t>CRA090831P12</t>
    </r>
  </si>
  <si>
    <r>
      <rPr>
        <sz val="7"/>
        <rFont val="Arial"/>
        <family val="2"/>
      </rPr>
      <t>RHS8907071Z1</t>
    </r>
  </si>
  <si>
    <r>
      <rPr>
        <sz val="7"/>
        <rFont val="Arial"/>
        <family val="2"/>
      </rPr>
      <t>KII121101HT2</t>
    </r>
  </si>
  <si>
    <r>
      <rPr>
        <sz val="7"/>
        <rFont val="Arial"/>
        <family val="2"/>
      </rPr>
      <t>AEB611030SN7</t>
    </r>
  </si>
  <si>
    <r>
      <rPr>
        <sz val="7"/>
        <rFont val="Arial"/>
        <family val="2"/>
      </rPr>
      <t>RSS970110CB7</t>
    </r>
  </si>
  <si>
    <r>
      <rPr>
        <sz val="7"/>
        <rFont val="Arial"/>
        <family val="2"/>
      </rPr>
      <t>ESD070605JN7</t>
    </r>
  </si>
  <si>
    <r>
      <rPr>
        <sz val="7"/>
        <rFont val="Arial"/>
        <family val="2"/>
      </rPr>
      <t>CSI020226MV4</t>
    </r>
  </si>
  <si>
    <r>
      <rPr>
        <sz val="7"/>
        <rFont val="Arial"/>
        <family val="2"/>
      </rPr>
      <t>PAC8907264G0</t>
    </r>
  </si>
  <si>
    <r>
      <rPr>
        <sz val="7"/>
        <rFont val="Arial"/>
        <family val="2"/>
      </rPr>
      <t>CME030219B64</t>
    </r>
  </si>
  <si>
    <r>
      <rPr>
        <sz val="7"/>
        <rFont val="Arial"/>
        <family val="2"/>
      </rPr>
      <t>GOB120209D66</t>
    </r>
  </si>
  <si>
    <r>
      <rPr>
        <sz val="7"/>
        <rFont val="Arial"/>
        <family val="2"/>
      </rPr>
      <t>PAV121024TR3</t>
    </r>
  </si>
  <si>
    <r>
      <rPr>
        <sz val="7"/>
        <rFont val="Arial"/>
        <family val="2"/>
      </rPr>
      <t>CVT020930BY9</t>
    </r>
  </si>
  <si>
    <r>
      <rPr>
        <sz val="7"/>
        <rFont val="Arial"/>
        <family val="2"/>
      </rPr>
      <t>ASF110211HU0</t>
    </r>
  </si>
  <si>
    <r>
      <rPr>
        <sz val="7"/>
        <rFont val="Arial"/>
        <family val="2"/>
      </rPr>
      <t>JEC100122H25</t>
    </r>
  </si>
  <si>
    <r>
      <rPr>
        <sz val="7"/>
        <rFont val="Arial"/>
        <family val="2"/>
      </rPr>
      <t>MSE1604211G8</t>
    </r>
  </si>
  <si>
    <r>
      <rPr>
        <sz val="7"/>
        <rFont val="Arial"/>
        <family val="2"/>
      </rPr>
      <t>SAT150608L51</t>
    </r>
  </si>
  <si>
    <r>
      <rPr>
        <sz val="7"/>
        <rFont val="Arial"/>
        <family val="2"/>
      </rPr>
      <t>AAE050309FM0</t>
    </r>
  </si>
  <si>
    <r>
      <rPr>
        <sz val="7"/>
        <rFont val="Arial"/>
        <family val="2"/>
      </rPr>
      <t>SNS140903T39</t>
    </r>
  </si>
  <si>
    <r>
      <rPr>
        <sz val="7"/>
        <rFont val="Arial"/>
        <family val="2"/>
      </rPr>
      <t>SIS1607144T9</t>
    </r>
  </si>
  <si>
    <r>
      <rPr>
        <sz val="7"/>
        <rFont val="Arial"/>
        <family val="2"/>
      </rPr>
      <t>FMO930803PB1</t>
    </r>
  </si>
  <si>
    <r>
      <rPr>
        <sz val="7"/>
        <rFont val="Arial"/>
        <family val="2"/>
      </rPr>
      <t>FMO930803P91</t>
    </r>
  </si>
  <si>
    <r>
      <rPr>
        <sz val="7"/>
        <rFont val="Arial"/>
        <family val="2"/>
      </rPr>
      <t>CNS170828IA0</t>
    </r>
  </si>
  <si>
    <r>
      <rPr>
        <sz val="7"/>
        <rFont val="Arial"/>
        <family val="2"/>
      </rPr>
      <t>MES060408U40</t>
    </r>
  </si>
  <si>
    <r>
      <rPr>
        <sz val="7"/>
        <rFont val="Arial"/>
        <family val="2"/>
      </rPr>
      <t>ESG1602182L5</t>
    </r>
  </si>
  <si>
    <r>
      <rPr>
        <sz val="7"/>
        <rFont val="Arial"/>
        <family val="2"/>
      </rPr>
      <t>PYC101220GR1</t>
    </r>
  </si>
  <si>
    <r>
      <rPr>
        <sz val="7"/>
        <rFont val="Arial"/>
        <family val="2"/>
      </rPr>
      <t>SBS170313ET5</t>
    </r>
  </si>
  <si>
    <r>
      <rPr>
        <sz val="7"/>
        <rFont val="Arial"/>
        <family val="2"/>
      </rPr>
      <t>GPD120526UR4</t>
    </r>
  </si>
  <si>
    <r>
      <rPr>
        <sz val="7"/>
        <rFont val="Arial"/>
        <family val="2"/>
      </rPr>
      <t>GPC1202134X8</t>
    </r>
  </si>
  <si>
    <r>
      <rPr>
        <sz val="7"/>
        <rFont val="Arial"/>
        <family val="2"/>
      </rPr>
      <t>GRC030429EC4</t>
    </r>
  </si>
  <si>
    <r>
      <rPr>
        <sz val="7"/>
        <rFont val="Arial"/>
        <family val="2"/>
      </rPr>
      <t>TAE870129F98</t>
    </r>
  </si>
  <si>
    <r>
      <rPr>
        <sz val="7"/>
        <rFont val="Arial"/>
        <family val="2"/>
      </rPr>
      <t>AAS9207314T7</t>
    </r>
  </si>
  <si>
    <r>
      <rPr>
        <sz val="7"/>
        <rFont val="Arial"/>
        <family val="2"/>
      </rPr>
      <t>CFM1008302NA</t>
    </r>
  </si>
  <si>
    <r>
      <rPr>
        <sz val="7"/>
        <rFont val="Arial"/>
        <family val="2"/>
      </rPr>
      <t>MSB850101673</t>
    </r>
  </si>
  <si>
    <r>
      <rPr>
        <sz val="7"/>
        <rFont val="Arial"/>
        <family val="2"/>
      </rPr>
      <t>MTM850101PP4</t>
    </r>
  </si>
  <si>
    <r>
      <rPr>
        <sz val="7"/>
        <rFont val="Arial"/>
        <family val="2"/>
      </rPr>
      <t>AME970109GW0</t>
    </r>
  </si>
  <si>
    <r>
      <rPr>
        <sz val="7"/>
        <rFont val="Arial"/>
        <family val="2"/>
      </rPr>
      <t>SOA0410291L8</t>
    </r>
  </si>
  <si>
    <r>
      <rPr>
        <sz val="7"/>
        <rFont val="Arial"/>
        <family val="2"/>
      </rPr>
      <t>ODE980223FP2</t>
    </r>
  </si>
  <si>
    <r>
      <rPr>
        <sz val="7"/>
        <rFont val="Arial"/>
        <family val="2"/>
      </rPr>
      <t>AOA040608H65</t>
    </r>
  </si>
  <si>
    <r>
      <rPr>
        <sz val="7"/>
        <rFont val="Arial"/>
        <family val="2"/>
      </rPr>
      <t>SAEXXXXXXXXX</t>
    </r>
  </si>
  <si>
    <r>
      <rPr>
        <sz val="7"/>
        <rFont val="Arial"/>
        <family val="2"/>
      </rPr>
      <t>RUD1112106M6</t>
    </r>
  </si>
  <si>
    <r>
      <rPr>
        <sz val="7"/>
        <rFont val="Arial"/>
        <family val="2"/>
      </rPr>
      <t>CSU1502257R8</t>
    </r>
  </si>
  <si>
    <r>
      <rPr>
        <sz val="7"/>
        <rFont val="Arial"/>
        <family val="2"/>
      </rPr>
      <t>IHV1708143Z0</t>
    </r>
  </si>
  <si>
    <r>
      <rPr>
        <sz val="7"/>
        <rFont val="Arial"/>
        <family val="2"/>
      </rPr>
      <t>JMG180115CH2</t>
    </r>
  </si>
  <si>
    <r>
      <rPr>
        <sz val="7"/>
        <rFont val="Arial"/>
        <family val="2"/>
      </rPr>
      <t>CAV130812R50</t>
    </r>
  </si>
  <si>
    <r>
      <rPr>
        <sz val="7"/>
        <rFont val="Arial"/>
        <family val="2"/>
      </rPr>
      <t>SERVICIOS</t>
    </r>
  </si>
  <si>
    <r>
      <rPr>
        <sz val="7"/>
        <rFont val="Arial"/>
        <family val="2"/>
      </rPr>
      <t>FERRETERIA</t>
    </r>
  </si>
  <si>
    <r>
      <rPr>
        <sz val="7"/>
        <rFont val="Arial"/>
        <family val="2"/>
      </rPr>
      <t>N/A</t>
    </r>
  </si>
  <si>
    <r>
      <rPr>
        <sz val="7"/>
        <rFont val="Arial"/>
        <family val="2"/>
      </rPr>
      <t>MATERIAL MEDICO</t>
    </r>
  </si>
  <si>
    <r>
      <rPr>
        <sz val="7"/>
        <rFont val="Arial"/>
        <family val="2"/>
      </rPr>
      <t xml:space="preserve">ACTIVIDAD EMPRESARIAL Y
</t>
    </r>
    <r>
      <rPr>
        <sz val="7"/>
        <rFont val="Arial"/>
        <family val="2"/>
      </rPr>
      <t>PROFECIONAL</t>
    </r>
  </si>
  <si>
    <r>
      <rPr>
        <sz val="7"/>
        <rFont val="Arial"/>
        <family val="2"/>
      </rPr>
      <t>ACTIVIDAD EMPRESARIAL</t>
    </r>
  </si>
  <si>
    <r>
      <rPr>
        <sz val="7"/>
        <rFont val="Arial"/>
        <family val="2"/>
      </rPr>
      <t>HERRERIA EN GENERAL</t>
    </r>
  </si>
  <si>
    <r>
      <rPr>
        <sz val="7"/>
        <rFont val="Arial"/>
        <family val="2"/>
      </rPr>
      <t xml:space="preserve">COMERCIALIZADIRA DE PAPELERIA Y
</t>
    </r>
    <r>
      <rPr>
        <sz val="7"/>
        <rFont val="Arial"/>
        <family val="2"/>
      </rPr>
      <t>COPIAS</t>
    </r>
  </si>
  <si>
    <r>
      <rPr>
        <sz val="7"/>
        <rFont val="Arial"/>
        <family val="2"/>
      </rPr>
      <t>UNIFORMES Y TEXTILES</t>
    </r>
  </si>
  <si>
    <r>
      <rPr>
        <sz val="7"/>
        <rFont val="Arial"/>
        <family val="2"/>
      </rPr>
      <t>ACTIVIDAD COMERCIAL</t>
    </r>
  </si>
  <si>
    <r>
      <rPr>
        <sz val="7"/>
        <rFont val="Arial"/>
        <family val="2"/>
      </rPr>
      <t>ACTIVIDAD EMPRESARIAL Y PROF</t>
    </r>
  </si>
  <si>
    <r>
      <rPr>
        <sz val="7"/>
        <rFont val="Arial"/>
        <family val="2"/>
      </rPr>
      <t xml:space="preserve">ACTIVIDAD EMPRESARIAL Y
</t>
    </r>
    <r>
      <rPr>
        <sz val="7"/>
        <rFont val="Arial"/>
        <family val="2"/>
      </rPr>
      <t>COMERCIAL</t>
    </r>
  </si>
  <si>
    <r>
      <rPr>
        <sz val="7"/>
        <rFont val="Arial"/>
        <family val="2"/>
      </rPr>
      <t>MATERIAL DENTAL</t>
    </r>
  </si>
  <si>
    <r>
      <rPr>
        <sz val="7"/>
        <rFont val="Arial"/>
        <family val="2"/>
      </rPr>
      <t>JUGUETERIA</t>
    </r>
  </si>
  <si>
    <r>
      <rPr>
        <sz val="7"/>
        <rFont val="Arial"/>
        <family val="2"/>
      </rPr>
      <t>INCORPORACION FISCAL</t>
    </r>
  </si>
  <si>
    <r>
      <rPr>
        <sz val="7"/>
        <rFont val="Arial"/>
        <family val="2"/>
      </rPr>
      <t>EMPRESARIAL Y PROFECIOINAL</t>
    </r>
  </si>
  <si>
    <r>
      <rPr>
        <sz val="7"/>
        <rFont val="Arial"/>
        <family val="2"/>
      </rPr>
      <t>MAT ELECTRICO</t>
    </r>
  </si>
  <si>
    <r>
      <rPr>
        <sz val="7"/>
        <rFont val="Arial"/>
        <family val="2"/>
      </rPr>
      <t>MUEBLES</t>
    </r>
  </si>
  <si>
    <r>
      <rPr>
        <sz val="7"/>
        <rFont val="Arial"/>
        <family val="2"/>
      </rPr>
      <t>CARNICERIA</t>
    </r>
  </si>
  <si>
    <r>
      <rPr>
        <sz val="7"/>
        <rFont val="Arial"/>
        <family val="2"/>
      </rPr>
      <t>MADERERIA</t>
    </r>
  </si>
  <si>
    <r>
      <rPr>
        <sz val="7"/>
        <rFont val="Arial"/>
        <family val="2"/>
      </rPr>
      <t>MOBILIARIO</t>
    </r>
  </si>
  <si>
    <r>
      <rPr>
        <sz val="7"/>
        <rFont val="Arial"/>
        <family val="2"/>
      </rPr>
      <t>VIDRIERIA</t>
    </r>
  </si>
  <si>
    <r>
      <rPr>
        <sz val="7"/>
        <rFont val="Arial"/>
        <family val="2"/>
      </rPr>
      <t>REFACCIONES</t>
    </r>
  </si>
  <si>
    <r>
      <rPr>
        <sz val="7"/>
        <rFont val="Arial"/>
        <family val="2"/>
      </rPr>
      <t>MATERIAL DIDACTICO</t>
    </r>
  </si>
  <si>
    <r>
      <rPr>
        <sz val="7"/>
        <rFont val="Arial"/>
        <family val="2"/>
      </rPr>
      <t>COMPUTO</t>
    </r>
  </si>
  <si>
    <r>
      <rPr>
        <sz val="7"/>
        <rFont val="Arial"/>
        <family val="2"/>
      </rPr>
      <t>NIEVES</t>
    </r>
  </si>
  <si>
    <r>
      <rPr>
        <sz val="7"/>
        <rFont val="Arial"/>
        <family val="2"/>
      </rPr>
      <t>TALLER MECANICO</t>
    </r>
  </si>
  <si>
    <r>
      <rPr>
        <sz val="7"/>
        <rFont val="Arial"/>
        <family val="2"/>
      </rPr>
      <t>ABARROTES</t>
    </r>
  </si>
  <si>
    <r>
      <rPr>
        <sz val="7"/>
        <rFont val="Arial"/>
        <family val="2"/>
      </rPr>
      <t>JARCIERIA</t>
    </r>
  </si>
  <si>
    <r>
      <rPr>
        <sz val="7"/>
        <rFont val="Arial"/>
        <family val="2"/>
      </rPr>
      <t>LONAS</t>
    </r>
  </si>
  <si>
    <r>
      <rPr>
        <sz val="7"/>
        <rFont val="Arial"/>
        <family val="2"/>
      </rPr>
      <t>VESTIDO</t>
    </r>
  </si>
  <si>
    <r>
      <rPr>
        <sz val="7"/>
        <rFont val="Arial"/>
        <family val="2"/>
      </rPr>
      <t>PINTURAS</t>
    </r>
  </si>
  <si>
    <r>
      <rPr>
        <sz val="7"/>
        <rFont val="Arial"/>
        <family val="2"/>
      </rPr>
      <t>VMUEBLES</t>
    </r>
  </si>
  <si>
    <r>
      <rPr>
        <sz val="7"/>
        <rFont val="Arial"/>
        <family val="2"/>
      </rPr>
      <t>VENTA DE ALIMENTOS PROCESADOS</t>
    </r>
  </si>
  <si>
    <r>
      <rPr>
        <sz val="7"/>
        <rFont val="Arial"/>
        <family val="2"/>
      </rPr>
      <t>VENTA DE INSTRUMENTOS MUSICALES</t>
    </r>
  </si>
  <si>
    <r>
      <rPr>
        <sz val="7"/>
        <rFont val="Arial"/>
        <family val="2"/>
      </rPr>
      <t>MATERIALES Y RECUBRIMIENTOS</t>
    </r>
  </si>
  <si>
    <r>
      <rPr>
        <sz val="7"/>
        <rFont val="Arial"/>
        <family val="2"/>
      </rPr>
      <t>ARTICULOS DEPORTIVOS</t>
    </r>
  </si>
  <si>
    <r>
      <rPr>
        <sz val="7"/>
        <rFont val="Arial"/>
        <family val="2"/>
      </rPr>
      <t>CONSTRUCTORA</t>
    </r>
  </si>
  <si>
    <r>
      <rPr>
        <sz val="7"/>
        <rFont val="Arial"/>
        <family val="2"/>
      </rPr>
      <t>DISTRIBUIDOR</t>
    </r>
  </si>
  <si>
    <r>
      <rPr>
        <sz val="7"/>
        <rFont val="Arial"/>
        <family val="2"/>
      </rPr>
      <t>RIF</t>
    </r>
  </si>
  <si>
    <r>
      <rPr>
        <sz val="7"/>
        <rFont val="Arial"/>
        <family val="2"/>
      </rPr>
      <t>UNIFORMES</t>
    </r>
  </si>
  <si>
    <r>
      <rPr>
        <sz val="7"/>
        <rFont val="Arial"/>
        <family val="2"/>
      </rPr>
      <t>MADERA</t>
    </r>
  </si>
  <si>
    <r>
      <rPr>
        <sz val="7"/>
        <rFont val="Arial"/>
        <family val="2"/>
      </rPr>
      <t>EMPRESARIAL</t>
    </r>
  </si>
  <si>
    <r>
      <rPr>
        <sz val="7"/>
        <rFont val="Arial"/>
        <family val="2"/>
      </rPr>
      <t>REGIMEN DE INCORPORACION FISCAL</t>
    </r>
  </si>
  <si>
    <r>
      <rPr>
        <sz val="7"/>
        <rFont val="Arial"/>
        <family val="2"/>
      </rPr>
      <t>ROPA</t>
    </r>
  </si>
  <si>
    <r>
      <rPr>
        <sz val="7"/>
        <rFont val="Arial"/>
        <family val="2"/>
      </rPr>
      <t>MATERIAL DE LIMPIEZA</t>
    </r>
  </si>
  <si>
    <r>
      <rPr>
        <sz val="7"/>
        <rFont val="Arial"/>
        <family val="2"/>
      </rPr>
      <t>SELLOS</t>
    </r>
  </si>
  <si>
    <r>
      <rPr>
        <sz val="7"/>
        <rFont val="Arial"/>
        <family val="2"/>
      </rPr>
      <t>ELECTRICA</t>
    </r>
  </si>
  <si>
    <r>
      <rPr>
        <sz val="7"/>
        <rFont val="Arial"/>
        <family val="2"/>
      </rPr>
      <t>MATERIAL DE CONSTRUCCION</t>
    </r>
  </si>
  <si>
    <r>
      <rPr>
        <sz val="7"/>
        <rFont val="Arial"/>
        <family val="2"/>
      </rPr>
      <t>NEVERIA</t>
    </r>
  </si>
  <si>
    <r>
      <rPr>
        <sz val="7"/>
        <rFont val="Arial"/>
        <family val="2"/>
      </rPr>
      <t>REFACIONARIA</t>
    </r>
  </si>
  <si>
    <r>
      <rPr>
        <sz val="7"/>
        <rFont val="Arial"/>
        <family val="2"/>
      </rPr>
      <t>DULCERIA</t>
    </r>
  </si>
  <si>
    <r>
      <rPr>
        <sz val="7"/>
        <rFont val="Arial"/>
        <family val="2"/>
      </rPr>
      <t>MEDICAMENTOS</t>
    </r>
  </si>
  <si>
    <r>
      <rPr>
        <sz val="7"/>
        <rFont val="Arial"/>
        <family val="2"/>
      </rPr>
      <t xml:space="preserve">VENTA DE COMBUSTIBLES Y
</t>
    </r>
    <r>
      <rPr>
        <sz val="7"/>
        <rFont val="Arial"/>
        <family val="2"/>
      </rPr>
      <t>LUBRICANTES</t>
    </r>
  </si>
  <si>
    <r>
      <rPr>
        <sz val="7"/>
        <rFont val="Arial"/>
        <family val="2"/>
      </rPr>
      <t>TALLER MECANICO DIESEL</t>
    </r>
  </si>
  <si>
    <r>
      <rPr>
        <sz val="7"/>
        <rFont val="Arial"/>
        <family val="2"/>
      </rPr>
      <t>VENTA DE LLANTAS</t>
    </r>
  </si>
  <si>
    <r>
      <rPr>
        <sz val="7"/>
        <rFont val="Arial"/>
        <family val="2"/>
      </rPr>
      <t>REFACCIONARIA</t>
    </r>
  </si>
  <si>
    <r>
      <rPr>
        <sz val="7"/>
        <rFont val="Arial"/>
        <family val="2"/>
      </rPr>
      <t>HONORARIOS</t>
    </r>
  </si>
  <si>
    <r>
      <rPr>
        <sz val="7"/>
        <rFont val="Arial"/>
        <family val="2"/>
      </rPr>
      <t>SERVICIO AUTOMOTRIZ</t>
    </r>
  </si>
  <si>
    <r>
      <rPr>
        <sz val="7"/>
        <rFont val="Arial"/>
        <family val="2"/>
      </rPr>
      <t>SERVICIO DE LUBRICACION</t>
    </r>
  </si>
  <si>
    <r>
      <rPr>
        <sz val="7"/>
        <rFont val="Arial"/>
        <family val="2"/>
      </rPr>
      <t>DENTAL UNIVERSIDAD PUEBLA</t>
    </r>
  </si>
  <si>
    <r>
      <rPr>
        <sz val="7"/>
        <rFont val="Arial"/>
        <family val="2"/>
      </rPr>
      <t>IMPRESOS LITOGRAFICOS</t>
    </r>
  </si>
  <si>
    <r>
      <rPr>
        <sz val="7"/>
        <rFont val="Arial"/>
        <family val="2"/>
      </rPr>
      <t>RETRO PARTS</t>
    </r>
  </si>
  <si>
    <r>
      <rPr>
        <sz val="7"/>
        <rFont val="Arial"/>
        <family val="2"/>
      </rPr>
      <t xml:space="preserve">MULTISERVICIOS COMPUTACIONALES
</t>
    </r>
    <r>
      <rPr>
        <sz val="7"/>
        <rFont val="Arial"/>
        <family val="2"/>
      </rPr>
      <t>MCL</t>
    </r>
  </si>
  <si>
    <r>
      <rPr>
        <sz val="7"/>
        <rFont val="Arial"/>
        <family val="2"/>
      </rPr>
      <t>MOTORES Y REFACCIONES DIESEL</t>
    </r>
  </si>
  <si>
    <r>
      <rPr>
        <sz val="7"/>
        <rFont val="Arial"/>
        <family val="2"/>
      </rPr>
      <t>OTROS</t>
    </r>
  </si>
  <si>
    <r>
      <rPr>
        <sz val="7"/>
        <rFont val="Arial"/>
        <family val="2"/>
      </rPr>
      <t xml:space="preserve">PERSONA FISICA CON ACTIVIDAD
</t>
    </r>
    <r>
      <rPr>
        <sz val="7"/>
        <rFont val="Arial"/>
        <family val="2"/>
      </rPr>
      <t>EMPRESARIAL Y PROFECIONAL</t>
    </r>
  </si>
  <si>
    <r>
      <rPr>
        <sz val="7"/>
        <rFont val="Arial"/>
        <family val="2"/>
      </rPr>
      <t xml:space="preserve">REPARACION DE CAJAS AUTOMATICAS
</t>
    </r>
    <r>
      <rPr>
        <sz val="7"/>
        <rFont val="Arial"/>
        <family val="2"/>
      </rPr>
      <t>Y DIRECCIONES HIDRAULICAS</t>
    </r>
  </si>
  <si>
    <r>
      <rPr>
        <sz val="7"/>
        <rFont val="Arial"/>
        <family val="2"/>
      </rPr>
      <t>SERVICIOS DE COMPUTO</t>
    </r>
  </si>
  <si>
    <r>
      <rPr>
        <sz val="7"/>
        <rFont val="Arial"/>
        <family val="2"/>
      </rPr>
      <t>SERVICIOS PROFECIONALES</t>
    </r>
  </si>
  <si>
    <r>
      <rPr>
        <sz val="7"/>
        <rFont val="Arial"/>
        <family val="2"/>
      </rPr>
      <t>REPARACION Y VENTA DE MUELLES</t>
    </r>
  </si>
  <si>
    <r>
      <rPr>
        <sz val="7"/>
        <rFont val="Arial"/>
        <family val="2"/>
      </rPr>
      <t>PROVEEDOR DE PAPELERIA</t>
    </r>
  </si>
  <si>
    <r>
      <rPr>
        <sz val="7"/>
        <rFont val="Arial"/>
        <family val="2"/>
      </rPr>
      <t xml:space="preserve">PRODUCTOS Y SERVICIOS DE
</t>
    </r>
    <r>
      <rPr>
        <sz val="7"/>
        <rFont val="Arial"/>
        <family val="2"/>
      </rPr>
      <t>LIMPIEZA</t>
    </r>
  </si>
  <si>
    <r>
      <rPr>
        <sz val="7"/>
        <rFont val="Arial"/>
        <family val="2"/>
      </rPr>
      <t>EQUIPOS Y CONSUMIBLES</t>
    </r>
  </si>
  <si>
    <r>
      <rPr>
        <sz val="7"/>
        <rFont val="Arial"/>
        <family val="2"/>
      </rPr>
      <t>ALUMBRADO PUBLICO</t>
    </r>
  </si>
  <si>
    <r>
      <rPr>
        <sz val="7"/>
        <rFont val="Arial"/>
        <family val="2"/>
      </rPr>
      <t>VENTA DE MATERIALES ELECTRICOS</t>
    </r>
  </si>
  <si>
    <r>
      <rPr>
        <sz val="7"/>
        <rFont val="Arial"/>
        <family val="2"/>
      </rPr>
      <t>VENTA DE MATERIAL</t>
    </r>
  </si>
  <si>
    <r>
      <rPr>
        <sz val="7"/>
        <rFont val="Arial"/>
        <family val="2"/>
      </rPr>
      <t xml:space="preserve">SERVICIO DE RAPARACION Y
</t>
    </r>
    <r>
      <rPr>
        <sz val="7"/>
        <rFont val="Arial"/>
        <family val="2"/>
      </rPr>
      <t>MANTENIMIENTO</t>
    </r>
  </si>
  <si>
    <r>
      <rPr>
        <sz val="7"/>
        <rFont val="Arial"/>
        <family val="2"/>
      </rPr>
      <t xml:space="preserve">AFINACION Y REPARACION DE
</t>
    </r>
    <r>
      <rPr>
        <sz val="7"/>
        <rFont val="Arial"/>
        <family val="2"/>
      </rPr>
      <t>MOTORES EN TODAS LAS MARCAS</t>
    </r>
  </si>
  <si>
    <r>
      <rPr>
        <sz val="7"/>
        <rFont val="Arial"/>
        <family val="2"/>
      </rPr>
      <t xml:space="preserve">PRESTACION DE SERVICIOS
</t>
    </r>
    <r>
      <rPr>
        <sz val="7"/>
        <rFont val="Arial"/>
        <family val="2"/>
      </rPr>
      <t>PROFECIONALES</t>
    </r>
  </si>
  <si>
    <r>
      <rPr>
        <sz val="7"/>
        <rFont val="Arial"/>
        <family val="2"/>
      </rPr>
      <t>EMPRESARIAL Y PROFECIONAL</t>
    </r>
  </si>
  <si>
    <r>
      <rPr>
        <sz val="7"/>
        <rFont val="Arial"/>
        <family val="2"/>
      </rPr>
      <t>REPARACION DE INSTRUMENTOS</t>
    </r>
  </si>
  <si>
    <r>
      <rPr>
        <sz val="7"/>
        <rFont val="Arial"/>
        <family val="2"/>
      </rPr>
      <t>PRESTADOR DE SERVICIOS</t>
    </r>
  </si>
  <si>
    <r>
      <rPr>
        <sz val="7"/>
        <rFont val="Arial"/>
        <family val="2"/>
      </rPr>
      <t>SERVICIOS PROF.</t>
    </r>
  </si>
  <si>
    <r>
      <rPr>
        <sz val="7"/>
        <rFont val="Arial"/>
        <family val="2"/>
      </rPr>
      <t>ARRENDAMIENTO</t>
    </r>
  </si>
  <si>
    <r>
      <rPr>
        <sz val="7"/>
        <rFont val="Arial"/>
        <family val="2"/>
      </rPr>
      <t>ACTIVIDAD DE SERVICIOS</t>
    </r>
  </si>
  <si>
    <r>
      <rPr>
        <sz val="7"/>
        <rFont val="Arial"/>
        <family val="2"/>
      </rPr>
      <t>ACTIVIDADES EMPRESARIALES</t>
    </r>
  </si>
  <si>
    <r>
      <rPr>
        <sz val="7"/>
        <rFont val="Arial"/>
        <family val="2"/>
      </rPr>
      <t>SERVICIO EN COMPUACION</t>
    </r>
  </si>
  <si>
    <r>
      <rPr>
        <sz val="7"/>
        <rFont val="Arial"/>
        <family val="2"/>
      </rPr>
      <t>PLOMERIA</t>
    </r>
  </si>
  <si>
    <r>
      <rPr>
        <sz val="7"/>
        <rFont val="Arial"/>
        <family val="2"/>
      </rPr>
      <t>NOTARIO</t>
    </r>
  </si>
  <si>
    <r>
      <rPr>
        <sz val="7"/>
        <rFont val="Arial"/>
        <family val="2"/>
      </rPr>
      <t>ALQUILERES</t>
    </r>
  </si>
  <si>
    <r>
      <rPr>
        <sz val="7"/>
        <rFont val="Arial"/>
        <family val="2"/>
      </rPr>
      <t>MANTO MAQUINARIA</t>
    </r>
  </si>
  <si>
    <r>
      <rPr>
        <sz val="7"/>
        <rFont val="Arial"/>
        <family val="2"/>
      </rPr>
      <t>VENTA DE ALIMENTOS</t>
    </r>
  </si>
  <si>
    <r>
      <rPr>
        <sz val="7"/>
        <rFont val="Arial"/>
        <family val="2"/>
      </rPr>
      <t>SERVICIOS DE INGENIERIA</t>
    </r>
  </si>
  <si>
    <r>
      <rPr>
        <sz val="7"/>
        <rFont val="Arial"/>
        <family val="2"/>
      </rPr>
      <t>FLETES</t>
    </r>
  </si>
  <si>
    <r>
      <rPr>
        <sz val="7"/>
        <rFont val="Arial"/>
        <family val="2"/>
      </rPr>
      <t xml:space="preserve">PERSONAS FISICAS CON ACTIVIDAD
</t>
    </r>
    <r>
      <rPr>
        <sz val="7"/>
        <rFont val="Arial"/>
        <family val="2"/>
      </rPr>
      <t>EMPRESARIAL Y PROFECIONAL</t>
    </r>
  </si>
  <si>
    <r>
      <rPr>
        <sz val="7"/>
        <rFont val="Arial"/>
        <family val="2"/>
      </rPr>
      <t xml:space="preserve">PERSONAS FISICAS CON ACTIVIDAD
</t>
    </r>
    <r>
      <rPr>
        <sz val="7"/>
        <rFont val="Arial"/>
        <family val="2"/>
      </rPr>
      <t>EMPRESARIAL</t>
    </r>
  </si>
  <si>
    <r>
      <rPr>
        <sz val="7"/>
        <rFont val="Arial"/>
        <family val="2"/>
      </rPr>
      <t>RESTAURANT</t>
    </r>
  </si>
  <si>
    <r>
      <rPr>
        <sz val="7"/>
        <rFont val="Arial"/>
        <family val="2"/>
      </rPr>
      <t>BANDA DE MUSICA</t>
    </r>
  </si>
  <si>
    <r>
      <rPr>
        <sz val="7"/>
        <rFont val="Arial"/>
        <family val="2"/>
      </rPr>
      <t>ACT EMPRESARIAL</t>
    </r>
  </si>
  <si>
    <r>
      <rPr>
        <sz val="7"/>
        <rFont val="Arial"/>
        <family val="2"/>
      </rPr>
      <t>RADIOGRAFIAS</t>
    </r>
  </si>
  <si>
    <r>
      <rPr>
        <sz val="7"/>
        <rFont val="Arial"/>
        <family val="2"/>
      </rPr>
      <t>VARIOS</t>
    </r>
  </si>
  <si>
    <r>
      <rPr>
        <sz val="7"/>
        <rFont val="Arial"/>
        <family val="2"/>
      </rPr>
      <t>SERVICIOS MEDICOS</t>
    </r>
  </si>
  <si>
    <r>
      <rPr>
        <sz val="7"/>
        <rFont val="Arial"/>
        <family val="2"/>
      </rPr>
      <t xml:space="preserve">PERSONAS FISICAS CON ACTIVIDADES
</t>
    </r>
    <r>
      <rPr>
        <sz val="7"/>
        <rFont val="Arial"/>
        <family val="2"/>
      </rPr>
      <t>EMPRESARIALES</t>
    </r>
  </si>
  <si>
    <r>
      <rPr>
        <sz val="7"/>
        <rFont val="Arial"/>
        <family val="2"/>
      </rPr>
      <t xml:space="preserve">PERSONAS FISICAS CON ACT
</t>
    </r>
    <r>
      <rPr>
        <sz val="7"/>
        <rFont val="Arial"/>
        <family val="2"/>
      </rPr>
      <t>EMPRESARIAL</t>
    </r>
  </si>
  <si>
    <r>
      <rPr>
        <sz val="7"/>
        <rFont val="Arial"/>
        <family val="2"/>
      </rPr>
      <t>ACTIVIDAD EMPRESARIAL RIF</t>
    </r>
  </si>
  <si>
    <r>
      <rPr>
        <sz val="7"/>
        <rFont val="Arial"/>
        <family val="2"/>
      </rPr>
      <t>ACARREO DE MATERIAL</t>
    </r>
  </si>
  <si>
    <r>
      <rPr>
        <sz val="7"/>
        <rFont val="Arial"/>
        <family val="2"/>
      </rPr>
      <t>ELECTRONICA</t>
    </r>
  </si>
  <si>
    <r>
      <rPr>
        <sz val="7"/>
        <rFont val="Arial"/>
        <family val="2"/>
      </rPr>
      <t>PROYECTOS</t>
    </r>
  </si>
  <si>
    <r>
      <rPr>
        <sz val="7"/>
        <rFont val="Arial"/>
        <family val="2"/>
      </rPr>
      <t>MANGUERAS Y CONEXIONES</t>
    </r>
  </si>
  <si>
    <r>
      <rPr>
        <sz val="7"/>
        <rFont val="Arial"/>
        <family val="2"/>
      </rPr>
      <t>PAYASO</t>
    </r>
  </si>
  <si>
    <r>
      <rPr>
        <sz val="7"/>
        <rFont val="Arial"/>
        <family val="2"/>
      </rPr>
      <t>NOTARIA</t>
    </r>
  </si>
  <si>
    <r>
      <rPr>
        <sz val="7"/>
        <rFont val="Arial"/>
        <family val="2"/>
      </rPr>
      <t>ALQUILERES DE SILLAS</t>
    </r>
  </si>
  <si>
    <r>
      <rPr>
        <sz val="7"/>
        <rFont val="Arial"/>
        <family val="2"/>
      </rPr>
      <t>IMPRENTA</t>
    </r>
  </si>
  <si>
    <r>
      <rPr>
        <sz val="7"/>
        <rFont val="Arial"/>
        <family val="2"/>
      </rPr>
      <t xml:space="preserve">VENTA DE PRODUCTOS Y MATERIALES
</t>
    </r>
    <r>
      <rPr>
        <sz val="7"/>
        <rFont val="Arial"/>
        <family val="2"/>
      </rPr>
      <t>EN GENERAL</t>
    </r>
  </si>
  <si>
    <r>
      <rPr>
        <sz val="7"/>
        <rFont val="Arial"/>
        <family val="2"/>
      </rPr>
      <t>OFFICE DEPOT</t>
    </r>
  </si>
  <si>
    <r>
      <rPr>
        <sz val="7"/>
        <rFont val="Arial"/>
        <family val="2"/>
      </rPr>
      <t>TIENDA DE AUTOSERVICIO</t>
    </r>
  </si>
  <si>
    <r>
      <rPr>
        <sz val="7"/>
        <rFont val="Arial"/>
        <family val="2"/>
      </rPr>
      <t>MADERERIA Y FERRETERIA</t>
    </r>
  </si>
  <si>
    <r>
      <rPr>
        <sz val="7"/>
        <rFont val="Arial"/>
        <family val="2"/>
      </rPr>
      <t>PROVEEDORA ESCOLAR</t>
    </r>
  </si>
  <si>
    <r>
      <rPr>
        <sz val="7"/>
        <rFont val="Arial"/>
        <family val="2"/>
      </rPr>
      <t>MATERIAL PARA MANUALIDADES</t>
    </r>
  </si>
  <si>
    <r>
      <rPr>
        <sz val="7"/>
        <rFont val="Arial"/>
        <family val="2"/>
      </rPr>
      <t>COMPRA VENTA DE ABARROTES</t>
    </r>
  </si>
  <si>
    <r>
      <rPr>
        <sz val="7"/>
        <rFont val="Arial"/>
        <family val="2"/>
      </rPr>
      <t>VENTA DE MATERIAL Y  PINTURAS</t>
    </r>
  </si>
  <si>
    <r>
      <rPr>
        <sz val="7"/>
        <rFont val="Arial"/>
        <family val="2"/>
      </rPr>
      <t>DEPOSITO DENTAL OAXACA</t>
    </r>
  </si>
  <si>
    <r>
      <rPr>
        <sz val="7"/>
        <rFont val="Arial"/>
        <family val="2"/>
      </rPr>
      <t>ACTIVIDAD EMPREARIAL</t>
    </r>
  </si>
  <si>
    <r>
      <rPr>
        <sz val="7"/>
        <rFont val="Arial"/>
        <family val="2"/>
      </rPr>
      <t>REGIMEN GENERAL</t>
    </r>
  </si>
  <si>
    <r>
      <rPr>
        <sz val="7"/>
        <rFont val="Arial"/>
        <family val="2"/>
      </rPr>
      <t>VENTA DE REFACCIONES</t>
    </r>
  </si>
  <si>
    <r>
      <rPr>
        <sz val="7"/>
        <rFont val="Arial"/>
        <family val="2"/>
      </rPr>
      <t xml:space="preserve">MERCADO DE LLANTAS ANTEQUERA
</t>
    </r>
    <r>
      <rPr>
        <sz val="7"/>
        <rFont val="Arial"/>
        <family val="2"/>
      </rPr>
      <t>SA DE CV</t>
    </r>
  </si>
  <si>
    <r>
      <rPr>
        <sz val="7"/>
        <rFont val="Arial"/>
        <family val="2"/>
      </rPr>
      <t>AUTOPARTES Y MAS</t>
    </r>
  </si>
  <si>
    <r>
      <rPr>
        <sz val="7"/>
        <rFont val="Arial"/>
        <family val="2"/>
      </rPr>
      <t>AUTOCAMIONES</t>
    </r>
  </si>
  <si>
    <r>
      <rPr>
        <sz val="7"/>
        <rFont val="Arial"/>
        <family val="2"/>
      </rPr>
      <t xml:space="preserve">REGIMEN GENERAL DE LEY PERSONAS
</t>
    </r>
    <r>
      <rPr>
        <sz val="7"/>
        <rFont val="Arial"/>
        <family val="2"/>
      </rPr>
      <t>MORALES</t>
    </r>
  </si>
  <si>
    <r>
      <rPr>
        <sz val="7"/>
        <rFont val="Arial"/>
        <family val="2"/>
      </rPr>
      <t xml:space="preserve">SERVICIOS DE RENTA MOBILIARIO Y
</t>
    </r>
    <r>
      <rPr>
        <sz val="7"/>
        <rFont val="Arial"/>
        <family val="2"/>
      </rPr>
      <t>MUSICA</t>
    </r>
  </si>
  <si>
    <r>
      <rPr>
        <sz val="7"/>
        <rFont val="Arial"/>
        <family val="2"/>
      </rPr>
      <t>GASOLINERA</t>
    </r>
  </si>
  <si>
    <r>
      <rPr>
        <sz val="7"/>
        <rFont val="Arial"/>
        <family val="2"/>
      </rPr>
      <t>CENTRO COMERCIAL</t>
    </r>
  </si>
  <si>
    <r>
      <rPr>
        <sz val="7"/>
        <rFont val="Arial"/>
        <family val="2"/>
      </rPr>
      <t xml:space="preserve">VENTA DE MATERIALES PARA
</t>
    </r>
    <r>
      <rPr>
        <sz val="7"/>
        <rFont val="Arial"/>
        <family val="2"/>
      </rPr>
      <t>CONSTRUCCION</t>
    </r>
  </si>
  <si>
    <r>
      <rPr>
        <sz val="7"/>
        <rFont val="Arial"/>
        <family val="2"/>
      </rPr>
      <t>VIVERO</t>
    </r>
  </si>
  <si>
    <r>
      <rPr>
        <sz val="7"/>
        <rFont val="Arial"/>
        <family val="2"/>
      </rPr>
      <t>ORTOPEDIA</t>
    </r>
  </si>
  <si>
    <r>
      <rPr>
        <sz val="7"/>
        <rFont val="Arial"/>
        <family val="2"/>
      </rPr>
      <t>LADRILLOS</t>
    </r>
  </si>
  <si>
    <r>
      <rPr>
        <sz val="7"/>
        <rFont val="Arial"/>
        <family val="2"/>
      </rPr>
      <t>IMPERMIABILIZANTE</t>
    </r>
  </si>
  <si>
    <r>
      <rPr>
        <sz val="7"/>
        <rFont val="Arial"/>
        <family val="2"/>
      </rPr>
      <t>ABASTECEDORA</t>
    </r>
  </si>
  <si>
    <r>
      <rPr>
        <sz val="7"/>
        <rFont val="Arial"/>
        <family val="2"/>
      </rPr>
      <t>ASFALTOS</t>
    </r>
  </si>
  <si>
    <r>
      <rPr>
        <sz val="7"/>
        <rFont val="Arial"/>
        <family val="2"/>
      </rPr>
      <t>CONTRUTORA</t>
    </r>
  </si>
  <si>
    <r>
      <rPr>
        <sz val="7"/>
        <rFont val="Arial"/>
        <family val="2"/>
      </rPr>
      <t>PETREOS</t>
    </r>
  </si>
  <si>
    <r>
      <rPr>
        <sz val="7"/>
        <rFont val="Arial"/>
        <family val="2"/>
      </rPr>
      <t>MATERIAL DE IMPRESION</t>
    </r>
  </si>
  <si>
    <r>
      <rPr>
        <sz val="7"/>
        <rFont val="Arial"/>
        <family val="2"/>
      </rPr>
      <t>MAQUINAS</t>
    </r>
  </si>
  <si>
    <r>
      <rPr>
        <sz val="7"/>
        <rFont val="Arial"/>
        <family val="2"/>
      </rPr>
      <t>PAPELERIA</t>
    </r>
  </si>
  <si>
    <r>
      <rPr>
        <sz val="7"/>
        <rFont val="Arial"/>
        <family val="2"/>
      </rPr>
      <t>COMERCIALIZADORA</t>
    </r>
  </si>
  <si>
    <r>
      <rPr>
        <sz val="7"/>
        <rFont val="Arial"/>
        <family val="2"/>
      </rPr>
      <t>UNIFORMES Y BORDADOS</t>
    </r>
  </si>
  <si>
    <r>
      <rPr>
        <sz val="7"/>
        <rFont val="Arial"/>
        <family val="2"/>
      </rPr>
      <t>MATERIALES PETREOS</t>
    </r>
  </si>
  <si>
    <r>
      <rPr>
        <sz val="7"/>
        <rFont val="Arial"/>
        <family val="2"/>
      </rPr>
      <t>HERRAMIENTAS</t>
    </r>
  </si>
  <si>
    <r>
      <rPr>
        <sz val="7"/>
        <rFont val="Arial"/>
        <family val="2"/>
      </rPr>
      <t>IMPRESIONES</t>
    </r>
  </si>
  <si>
    <r>
      <rPr>
        <sz val="7"/>
        <rFont val="Arial"/>
        <family val="2"/>
      </rPr>
      <t>IMPLEMENTOS FORESTALES</t>
    </r>
  </si>
  <si>
    <r>
      <rPr>
        <sz val="7"/>
        <rFont val="Arial"/>
        <family val="2"/>
      </rPr>
      <t>BANQUETERIA</t>
    </r>
  </si>
  <si>
    <r>
      <rPr>
        <sz val="7"/>
        <rFont val="Arial"/>
        <family val="2"/>
      </rPr>
      <t xml:space="preserve">REGIMEN DE LAS PERSONAS
</t>
    </r>
    <r>
      <rPr>
        <sz val="7"/>
        <rFont val="Arial"/>
        <family val="2"/>
      </rPr>
      <t>MORALES</t>
    </r>
  </si>
  <si>
    <r>
      <rPr>
        <sz val="7"/>
        <rFont val="Arial"/>
        <family val="2"/>
      </rPr>
      <t>PERSONA MORAL</t>
    </r>
  </si>
  <si>
    <r>
      <rPr>
        <sz val="7"/>
        <rFont val="Arial"/>
        <family val="2"/>
      </rPr>
      <t xml:space="preserve">REGIMEN GENERAL DE LEY DE
</t>
    </r>
    <r>
      <rPr>
        <sz val="7"/>
        <rFont val="Arial"/>
        <family val="2"/>
      </rPr>
      <t>PERSONAS MORALES</t>
    </r>
  </si>
  <si>
    <r>
      <rPr>
        <sz val="7"/>
        <rFont val="Arial"/>
        <family val="2"/>
      </rPr>
      <t>REGIMEN GENERAL DE LEY</t>
    </r>
  </si>
  <si>
    <r>
      <rPr>
        <sz val="7"/>
        <rFont val="Arial"/>
        <family val="2"/>
      </rPr>
      <t xml:space="preserve">R?GIMEN GENERAL DE LEY DE
</t>
    </r>
    <r>
      <rPr>
        <sz val="7"/>
        <rFont val="Arial"/>
        <family val="2"/>
      </rPr>
      <t>PERSONAS MORALES</t>
    </r>
  </si>
  <si>
    <r>
      <rPr>
        <sz val="7"/>
        <rFont val="Arial"/>
        <family val="2"/>
      </rPr>
      <t>REFRESQUERA</t>
    </r>
  </si>
  <si>
    <r>
      <rPr>
        <sz val="7"/>
        <rFont val="Arial"/>
        <family val="2"/>
      </rPr>
      <t>MUEBLERIA</t>
    </r>
  </si>
  <si>
    <r>
      <rPr>
        <sz val="7"/>
        <rFont val="Arial"/>
        <family val="2"/>
      </rPr>
      <t>MAQUINARIA</t>
    </r>
  </si>
  <si>
    <r>
      <rPr>
        <sz val="7"/>
        <rFont val="Arial"/>
        <family val="2"/>
      </rPr>
      <t>LLANTERA</t>
    </r>
  </si>
  <si>
    <r>
      <rPr>
        <sz val="7"/>
        <rFont val="Arial"/>
        <family val="2"/>
      </rPr>
      <t>MATERIAL ELECTRICO</t>
    </r>
  </si>
  <si>
    <r>
      <rPr>
        <sz val="7"/>
        <rFont val="Arial"/>
        <family val="2"/>
      </rPr>
      <t>AUTOMOTRIZ</t>
    </r>
  </si>
  <si>
    <r>
      <rPr>
        <sz val="7"/>
        <rFont val="Arial"/>
        <family val="2"/>
      </rPr>
      <t>ARTICULOS DE ADORNOS</t>
    </r>
  </si>
  <si>
    <r>
      <rPr>
        <sz val="7"/>
        <rFont val="Arial"/>
        <family val="2"/>
      </rPr>
      <t>PLASTICOS</t>
    </r>
  </si>
  <si>
    <r>
      <rPr>
        <sz val="7"/>
        <rFont val="Arial"/>
        <family val="2"/>
      </rPr>
      <t>TELAS</t>
    </r>
  </si>
  <si>
    <r>
      <rPr>
        <sz val="7"/>
        <rFont val="Arial"/>
        <family val="2"/>
      </rPr>
      <t>SERVICIO DE TELEFONIA</t>
    </r>
  </si>
  <si>
    <r>
      <rPr>
        <sz val="7"/>
        <rFont val="Arial"/>
        <family val="2"/>
      </rPr>
      <t xml:space="preserve">SUMINISTRO DE COMBUSTIBLES Y
</t>
    </r>
    <r>
      <rPr>
        <sz val="7"/>
        <rFont val="Arial"/>
        <family val="2"/>
      </rPr>
      <t>LUBRICANTES</t>
    </r>
  </si>
  <si>
    <r>
      <rPr>
        <sz val="7"/>
        <rFont val="Arial"/>
        <family val="2"/>
      </rPr>
      <t>VETERINARIA Y AGRICOLA</t>
    </r>
  </si>
  <si>
    <r>
      <rPr>
        <sz val="7"/>
        <rFont val="Arial"/>
        <family val="2"/>
      </rPr>
      <t>ARTICULOS DE HOGAR Y TAPICERIA</t>
    </r>
  </si>
  <si>
    <r>
      <rPr>
        <sz val="7"/>
        <rFont val="Arial"/>
        <family val="2"/>
      </rPr>
      <t>ELECTROFERRETERA</t>
    </r>
  </si>
  <si>
    <r>
      <rPr>
        <sz val="7"/>
        <rFont val="Arial"/>
        <family val="2"/>
      </rPr>
      <t xml:space="preserve">VENTA DE CONSUMIBLES Y
</t>
    </r>
    <r>
      <rPr>
        <sz val="7"/>
        <rFont val="Arial"/>
        <family val="2"/>
      </rPr>
      <t>ACCESORIOS DE EQUIPO DE COMPUTO</t>
    </r>
  </si>
  <si>
    <r>
      <rPr>
        <sz val="7"/>
        <rFont val="Arial"/>
        <family val="2"/>
      </rPr>
      <t>CFE</t>
    </r>
  </si>
  <si>
    <r>
      <rPr>
        <sz val="7"/>
        <rFont val="Arial"/>
        <family val="2"/>
      </rPr>
      <t xml:space="preserve">INSTITUCION DE BANCA MULTIPLE,
</t>
    </r>
    <r>
      <rPr>
        <sz val="7"/>
        <rFont val="Arial"/>
        <family val="2"/>
      </rPr>
      <t>GRUPO FINANCIERO BANORTE</t>
    </r>
  </si>
  <si>
    <r>
      <rPr>
        <sz val="7"/>
        <rFont val="Arial"/>
        <family val="2"/>
      </rPr>
      <t xml:space="preserve">SINDICATO DE TRABAJADORES DE LA
</t>
    </r>
    <r>
      <rPr>
        <sz val="7"/>
        <rFont val="Arial"/>
        <family val="2"/>
      </rPr>
      <t>CONSTRUCCION</t>
    </r>
  </si>
  <si>
    <r>
      <rPr>
        <sz val="7"/>
        <rFont val="Arial"/>
        <family val="2"/>
      </rPr>
      <t xml:space="preserve">SERVICIO, REFACCIONES Y
</t>
    </r>
    <r>
      <rPr>
        <sz val="7"/>
        <rFont val="Arial"/>
        <family val="2"/>
      </rPr>
      <t>ACCESORIOS</t>
    </r>
  </si>
  <si>
    <r>
      <rPr>
        <sz val="7"/>
        <rFont val="Arial"/>
        <family val="2"/>
      </rPr>
      <t>ENVIOS Y CORREOS</t>
    </r>
  </si>
  <si>
    <r>
      <rPr>
        <sz val="7"/>
        <rFont val="Arial"/>
        <family val="2"/>
      </rPr>
      <t>SERVICIOS MUSICALES INTEGRALES</t>
    </r>
  </si>
  <si>
    <r>
      <rPr>
        <sz val="7"/>
        <rFont val="Arial"/>
        <family val="2"/>
      </rPr>
      <t>MERCANCIA Y SERVICIOS</t>
    </r>
  </si>
  <si>
    <r>
      <rPr>
        <sz val="7"/>
        <rFont val="Arial"/>
        <family val="2"/>
      </rPr>
      <t xml:space="preserve">FORMAS CONTINUAS Y DISE?O
</t>
    </r>
    <r>
      <rPr>
        <sz val="7"/>
        <rFont val="Arial"/>
        <family val="2"/>
      </rPr>
      <t>GRAFICO</t>
    </r>
  </si>
  <si>
    <r>
      <rPr>
        <sz val="7"/>
        <rFont val="Arial"/>
        <family val="2"/>
      </rPr>
      <t>SERVICIO BANCARIO</t>
    </r>
  </si>
  <si>
    <r>
      <rPr>
        <sz val="7"/>
        <rFont val="Arial"/>
        <family val="2"/>
      </rPr>
      <t>VENTA DE COMBUSTIBLES Y LUB</t>
    </r>
  </si>
  <si>
    <r>
      <rPr>
        <sz val="7"/>
        <rFont val="Arial"/>
        <family val="2"/>
      </rPr>
      <t>VENTA DE MATERIALES</t>
    </r>
  </si>
  <si>
    <r>
      <rPr>
        <sz val="7"/>
        <rFont val="Arial"/>
        <family val="2"/>
      </rPr>
      <t>INGENIERIA CIVIL</t>
    </r>
  </si>
  <si>
    <r>
      <rPr>
        <sz val="7"/>
        <rFont val="Arial"/>
        <family val="2"/>
      </rPr>
      <t xml:space="preserve">PRESTACION DE SERVICIOS EN MAO
</t>
    </r>
    <r>
      <rPr>
        <sz val="7"/>
        <rFont val="Arial"/>
        <family val="2"/>
      </rPr>
      <t>DE OBRA</t>
    </r>
  </si>
  <si>
    <r>
      <rPr>
        <sz val="7"/>
        <rFont val="Arial"/>
        <family val="2"/>
      </rPr>
      <t>SEMARNAT</t>
    </r>
  </si>
  <si>
    <r>
      <rPr>
        <sz val="7"/>
        <rFont val="Arial"/>
        <family val="2"/>
      </rPr>
      <t xml:space="preserve">CENTRO ADMINISTRATIVO DEL PODER
</t>
    </r>
    <r>
      <rPr>
        <sz val="7"/>
        <rFont val="Arial"/>
        <family val="2"/>
      </rPr>
      <t>JUDICIAL</t>
    </r>
  </si>
  <si>
    <r>
      <rPr>
        <sz val="7"/>
        <rFont val="Arial"/>
        <family val="2"/>
      </rPr>
      <t>ASISTENCIA TECNICA ESPECIALIZADA</t>
    </r>
  </si>
  <si>
    <r>
      <rPr>
        <sz val="7"/>
        <rFont val="Arial"/>
        <family val="2"/>
      </rPr>
      <t xml:space="preserve">ESTACION DE SERVICIO
</t>
    </r>
    <r>
      <rPr>
        <sz val="7"/>
        <rFont val="Arial"/>
        <family val="2"/>
      </rPr>
      <t>COMBUSTIBLES</t>
    </r>
  </si>
  <si>
    <r>
      <rPr>
        <sz val="7"/>
        <rFont val="Arial"/>
        <family val="2"/>
      </rPr>
      <t>SERVICIO DE GRUAS</t>
    </r>
  </si>
  <si>
    <r>
      <rPr>
        <sz val="7"/>
        <rFont val="Arial"/>
        <family val="2"/>
      </rPr>
      <t>SERVICIO DE COMUNICACION</t>
    </r>
  </si>
  <si>
    <r>
      <rPr>
        <sz val="7"/>
        <rFont val="Arial"/>
        <family val="2"/>
      </rPr>
      <t>COMERCIALIZADORA FARMACEUTICA</t>
    </r>
  </si>
  <si>
    <r>
      <rPr>
        <sz val="7"/>
        <rFont val="Arial"/>
        <family val="2"/>
      </rPr>
      <t>SERVICIO DE COMBUSTIBLE</t>
    </r>
  </si>
  <si>
    <r>
      <rPr>
        <sz val="7"/>
        <rFont val="Arial"/>
        <family val="2"/>
      </rPr>
      <t>ORGANIZACION SIN FINES DE LUCRO</t>
    </r>
  </si>
  <si>
    <r>
      <rPr>
        <sz val="7"/>
        <rFont val="Arial"/>
        <family val="2"/>
      </rPr>
      <t>ACTIVIDAD SERVICIO</t>
    </r>
  </si>
  <si>
    <r>
      <rPr>
        <sz val="7"/>
        <rFont val="Arial"/>
        <family val="2"/>
      </rPr>
      <t xml:space="preserve">ADMINISTRACION GENERAL DE
</t>
    </r>
    <r>
      <rPr>
        <sz val="7"/>
        <rFont val="Arial"/>
        <family val="2"/>
      </rPr>
      <t>RECAUDACION</t>
    </r>
  </si>
  <si>
    <r>
      <rPr>
        <sz val="7"/>
        <rFont val="Arial"/>
        <family val="2"/>
      </rPr>
      <t>RENTA DE MAQUINARIA</t>
    </r>
  </si>
  <si>
    <r>
      <rPr>
        <sz val="7"/>
        <rFont val="Arial"/>
        <family val="2"/>
      </rPr>
      <t>EVENTOS SOCIALES</t>
    </r>
  </si>
  <si>
    <r>
      <rPr>
        <sz val="7"/>
        <rFont val="Arial"/>
        <family val="2"/>
      </rPr>
      <t>FINANCIERA</t>
    </r>
  </si>
  <si>
    <r>
      <rPr>
        <sz val="7"/>
        <rFont val="Arial"/>
        <family val="2"/>
      </rPr>
      <t>REGIMEN GENERAL DE LEY PM</t>
    </r>
  </si>
  <si>
    <r>
      <rPr>
        <sz val="7"/>
        <rFont val="Arial"/>
        <family val="2"/>
      </rPr>
      <t>SIN FINES DE LUCRO</t>
    </r>
  </si>
  <si>
    <r>
      <rPr>
        <sz val="7"/>
        <rFont val="Arial"/>
        <family val="2"/>
      </rPr>
      <t>CAPACITACION</t>
    </r>
  </si>
  <si>
    <r>
      <rPr>
        <sz val="7"/>
        <rFont val="Arial"/>
        <family val="2"/>
      </rPr>
      <t>CONSTRUCTORES Y ASOCIADOS</t>
    </r>
  </si>
  <si>
    <r>
      <rPr>
        <sz val="7"/>
        <rFont val="Arial"/>
        <family val="2"/>
      </rPr>
      <t>PRENSA</t>
    </r>
  </si>
  <si>
    <r>
      <rPr>
        <sz val="7"/>
        <rFont val="Arial"/>
        <family val="2"/>
      </rPr>
      <t>BANDA FILARMONICA</t>
    </r>
  </si>
  <si>
    <r>
      <rPr>
        <sz val="7"/>
        <rFont val="Arial"/>
        <family val="2"/>
      </rPr>
      <t>SERVICIO MECANICO</t>
    </r>
  </si>
  <si>
    <r>
      <rPr>
        <sz val="7"/>
        <rFont val="Arial"/>
        <family val="2"/>
      </rPr>
      <t>ASESORIA JURIDICA</t>
    </r>
  </si>
  <si>
    <r>
      <rPr>
        <sz val="7"/>
        <rFont val="Arial"/>
        <family val="2"/>
      </rPr>
      <t>SERVICIO PUBLICO</t>
    </r>
  </si>
  <si>
    <r>
      <rPr>
        <sz val="7"/>
        <rFont val="Arial"/>
        <family val="2"/>
      </rPr>
      <t>BANCO</t>
    </r>
  </si>
  <si>
    <r>
      <rPr>
        <sz val="7"/>
        <rFont val="Arial"/>
        <family val="2"/>
      </rPr>
      <t>TESOFE</t>
    </r>
  </si>
  <si>
    <r>
      <rPr>
        <sz val="7"/>
        <rFont val="Arial"/>
        <family val="2"/>
      </rPr>
      <t>ASESORIA TECNICA</t>
    </r>
  </si>
  <si>
    <r>
      <rPr>
        <sz val="7"/>
        <rFont val="Arial"/>
        <family val="2"/>
      </rPr>
      <t>TIENDA DE SERVICIOS</t>
    </r>
  </si>
  <si>
    <r>
      <rPr>
        <sz val="7"/>
        <rFont val="Arial"/>
        <family val="2"/>
      </rPr>
      <t>AEROLINEA</t>
    </r>
  </si>
  <si>
    <r>
      <rPr>
        <sz val="7"/>
        <rFont val="Arial"/>
        <family val="2"/>
      </rPr>
      <t>TRANSPORTES</t>
    </r>
  </si>
  <si>
    <r>
      <rPr>
        <sz val="7"/>
        <rFont val="Arial"/>
        <family val="2"/>
      </rPr>
      <t xml:space="preserve">PERSONAS MORALES DEL REGIMEN
</t>
    </r>
    <r>
      <rPr>
        <sz val="7"/>
        <rFont val="Arial"/>
        <family val="2"/>
      </rPr>
      <t>GENERAL</t>
    </r>
  </si>
  <si>
    <r>
      <rPr>
        <sz val="7"/>
        <rFont val="Arial"/>
        <family val="2"/>
      </rPr>
      <t>REGIMEN FISCAL</t>
    </r>
  </si>
  <si>
    <r>
      <rPr>
        <sz val="7"/>
        <rFont val="Arial"/>
        <family val="2"/>
      </rPr>
      <t xml:space="preserve">REGIMEN GENERAL DE PERSONAS
</t>
    </r>
    <r>
      <rPr>
        <sz val="7"/>
        <rFont val="Arial"/>
        <family val="2"/>
      </rPr>
      <t>MORALES</t>
    </r>
  </si>
  <si>
    <r>
      <rPr>
        <sz val="7"/>
        <rFont val="Arial"/>
        <family val="2"/>
      </rPr>
      <t>FIESTA ANUAL</t>
    </r>
  </si>
  <si>
    <r>
      <rPr>
        <sz val="7"/>
        <rFont val="Arial"/>
        <family val="2"/>
      </rPr>
      <t xml:space="preserve">GENERAL DE LEY PERSONAS
</t>
    </r>
    <r>
      <rPr>
        <sz val="7"/>
        <rFont val="Arial"/>
        <family val="2"/>
      </rPr>
      <t>MORALES</t>
    </r>
  </si>
  <si>
    <r>
      <rPr>
        <sz val="7"/>
        <rFont val="Arial"/>
        <family val="2"/>
      </rPr>
      <t xml:space="preserve">GENERAL DE LEY DE PERSONAS
</t>
    </r>
    <r>
      <rPr>
        <sz val="7"/>
        <rFont val="Arial"/>
        <family val="2"/>
      </rPr>
      <t>MORALES</t>
    </r>
  </si>
  <si>
    <r>
      <rPr>
        <sz val="7"/>
        <rFont val="Arial"/>
        <family val="2"/>
      </rPr>
      <t>REGIMEN GRAL DE LEY</t>
    </r>
  </si>
  <si>
    <r>
      <rPr>
        <sz val="7"/>
        <rFont val="Arial"/>
        <family val="2"/>
      </rPr>
      <t xml:space="preserve">PERSONAS MORALES CON FINES NO
</t>
    </r>
    <r>
      <rPr>
        <sz val="7"/>
        <rFont val="Arial"/>
        <family val="2"/>
      </rPr>
      <t>LUCRATIVOS</t>
    </r>
  </si>
  <si>
    <r>
      <rPr>
        <sz val="7"/>
        <rFont val="Arial"/>
        <family val="2"/>
      </rPr>
      <t>SERVICIO</t>
    </r>
  </si>
  <si>
    <r>
      <rPr>
        <sz val="7"/>
        <rFont val="Arial"/>
        <family val="2"/>
      </rPr>
      <t>CONSTRUCCIONES</t>
    </r>
  </si>
  <si>
    <r>
      <rPr>
        <sz val="7"/>
        <rFont val="Arial"/>
        <family val="2"/>
      </rPr>
      <t>AREOLINEAS</t>
    </r>
  </si>
  <si>
    <r>
      <rPr>
        <sz val="7"/>
        <rFont val="Arial"/>
        <family val="2"/>
      </rPr>
      <t>PAYASOS</t>
    </r>
  </si>
  <si>
    <r>
      <rPr>
        <sz val="7"/>
        <rFont val="Arial"/>
        <family val="2"/>
      </rPr>
      <t>FIANZAS</t>
    </r>
  </si>
  <si>
    <r>
      <rPr>
        <sz val="7"/>
        <rFont val="Arial"/>
        <family val="2"/>
      </rPr>
      <t>CONSULTORIA</t>
    </r>
  </si>
  <si>
    <r>
      <rPr>
        <sz val="7"/>
        <rFont val="Arial"/>
        <family val="2"/>
      </rPr>
      <t>CLINICA</t>
    </r>
  </si>
  <si>
    <r>
      <rPr>
        <sz val="7"/>
        <rFont val="Arial"/>
        <family val="2"/>
      </rPr>
      <t>COORPORATIVO</t>
    </r>
  </si>
  <si>
    <r>
      <rPr>
        <sz val="7"/>
        <rFont val="Arial"/>
        <family val="2"/>
      </rPr>
      <t>AFIANZADORA</t>
    </r>
  </si>
  <si>
    <r>
      <rPr>
        <sz val="7"/>
        <rFont val="Arial"/>
        <family val="2"/>
      </rPr>
      <t>ADMINISTRACION PUBLICA</t>
    </r>
  </si>
  <si>
    <r>
      <rPr>
        <sz val="7"/>
        <rFont val="Arial"/>
        <family val="2"/>
      </rPr>
      <t>AUTOPARTES</t>
    </r>
  </si>
  <si>
    <r>
      <rPr>
        <sz val="7"/>
        <rFont val="Arial"/>
        <family val="2"/>
      </rPr>
      <t>VEHICULOS</t>
    </r>
  </si>
  <si>
    <r>
      <rPr>
        <sz val="7"/>
        <rFont val="Arial"/>
        <family val="2"/>
      </rPr>
      <t>SIN DATO</t>
    </r>
  </si>
  <si>
    <r>
      <rPr>
        <sz val="7"/>
        <rFont val="Arial"/>
        <family val="2"/>
      </rPr>
      <t xml:space="preserve">CALLE MATAMOROS NO. EXTERIOR 13, COL.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</si>
  <si>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>MATAMOROS No28</t>
    </r>
  </si>
  <si>
    <r>
      <rPr>
        <sz val="7"/>
        <rFont val="Arial"/>
        <family val="2"/>
      </rPr>
      <t xml:space="preserve">AV UNIVERSIDAD 312 FRACC TRINIDAD DE
</t>
    </r>
    <r>
      <rPr>
        <sz val="7"/>
        <rFont val="Arial"/>
        <family val="2"/>
      </rPr>
      <t>LAS HUERTAS</t>
    </r>
  </si>
  <si>
    <r>
      <rPr>
        <sz val="7"/>
        <rFont val="Arial"/>
        <family val="2"/>
      </rPr>
      <t>MIER Y TERAN 511 CENTRO</t>
    </r>
  </si>
  <si>
    <r>
      <rPr>
        <sz val="7"/>
        <rFont val="Arial"/>
        <family val="2"/>
      </rPr>
      <t>MELCHOR OCAMPO 5 COLONIA CENTRO</t>
    </r>
  </si>
  <si>
    <r>
      <rPr>
        <sz val="7"/>
        <rFont val="Arial"/>
        <family val="2"/>
      </rPr>
      <t>EMILIANO CARRANZA NUM 100</t>
    </r>
  </si>
  <si>
    <r>
      <rPr>
        <sz val="7"/>
        <rFont val="Arial"/>
        <family val="2"/>
      </rPr>
      <t xml:space="preserve">LAZARO CARDENAS NUM 801 DEL BOSQUE
</t>
    </r>
    <r>
      <rPr>
        <sz val="7"/>
        <rFont val="Arial"/>
        <family val="2"/>
      </rPr>
      <t>NORTE</t>
    </r>
  </si>
  <si>
    <r>
      <rPr>
        <sz val="7"/>
        <rFont val="Arial"/>
        <family val="2"/>
      </rPr>
      <t>2 DE ABRIL 73 CENTRO</t>
    </r>
  </si>
  <si>
    <r>
      <rPr>
        <sz val="7"/>
        <rFont val="Arial"/>
        <family val="2"/>
      </rPr>
      <t>C.BENITO JUAREZ N 16</t>
    </r>
  </si>
  <si>
    <r>
      <rPr>
        <sz val="7"/>
        <rFont val="Arial"/>
        <family val="2"/>
      </rPr>
      <t xml:space="preserve">AV UNIVERSIDAD 314 COL
</t>
    </r>
    <r>
      <rPr>
        <sz val="7"/>
        <rFont val="Arial"/>
        <family val="2"/>
      </rPr>
      <t>FRACCIONAMIENTO TRINIDAD DE LAS HUERTAS</t>
    </r>
  </si>
  <si>
    <r>
      <rPr>
        <sz val="7"/>
        <rFont val="Arial"/>
        <family val="2"/>
      </rPr>
      <t>CEDROS 102 COL DEL BOSQUE</t>
    </r>
  </si>
  <si>
    <r>
      <rPr>
        <sz val="7"/>
        <rFont val="Arial"/>
        <family val="2"/>
      </rPr>
      <t>CUAUHTEMOC 20</t>
    </r>
  </si>
  <si>
    <r>
      <rPr>
        <sz val="7"/>
        <rFont val="Arial"/>
        <family val="2"/>
      </rPr>
      <t>FRANCISCO I MADERO 17</t>
    </r>
  </si>
  <si>
    <r>
      <rPr>
        <sz val="7"/>
        <rFont val="Arial"/>
        <family val="2"/>
      </rPr>
      <t>PERIFERICO ESQ LAS FLORES 4 ARBOLEADA</t>
    </r>
  </si>
  <si>
    <r>
      <rPr>
        <sz val="7"/>
        <rFont val="Arial"/>
        <family val="2"/>
      </rPr>
      <t xml:space="preserve">AV TRINIDAD DE LAS HUERTAS 100 FRACC
</t>
    </r>
    <r>
      <rPr>
        <sz val="7"/>
        <rFont val="Arial"/>
        <family val="2"/>
      </rPr>
      <t>TRINIDAD DE LAS HUERTAS</t>
    </r>
  </si>
  <si>
    <r>
      <rPr>
        <sz val="7"/>
        <rFont val="Arial"/>
        <family val="2"/>
      </rPr>
      <t xml:space="preserve">1A PRIVADA DE UNIVERSIDAD 100 1.2
</t>
    </r>
    <r>
      <rPr>
        <sz val="7"/>
        <rFont val="Arial"/>
        <family val="2"/>
      </rPr>
      <t>NUESTRA SE?ORA</t>
    </r>
  </si>
  <si>
    <r>
      <rPr>
        <sz val="7"/>
        <rFont val="Arial"/>
        <family val="2"/>
      </rPr>
      <t>CIELO 203 A COL LOMAS DEL CRESTON</t>
    </r>
  </si>
  <si>
    <r>
      <rPr>
        <sz val="7"/>
        <rFont val="Arial"/>
        <family val="2"/>
      </rPr>
      <t xml:space="preserve">MANZANARES 215 COL GRANJAS Y HUERTOS
</t>
    </r>
    <r>
      <rPr>
        <sz val="7"/>
        <rFont val="Arial"/>
        <family val="2"/>
      </rPr>
      <t>BRENAMIEL</t>
    </r>
  </si>
  <si>
    <r>
      <rPr>
        <sz val="7"/>
        <rFont val="Arial"/>
        <family val="2"/>
      </rPr>
      <t xml:space="preserve">CALLE INSURGENTES 204B N/N COL VICENTE
</t>
    </r>
    <r>
      <rPr>
        <sz val="7"/>
        <rFont val="Arial"/>
        <family val="2"/>
      </rPr>
      <t>GUERRERO</t>
    </r>
  </si>
  <si>
    <r>
      <rPr>
        <sz val="7"/>
        <rFont val="Arial"/>
        <family val="2"/>
      </rPr>
      <t xml:space="preserve">AV UNIVERSIDAD N 500-D FRACC TRINIDAD
</t>
    </r>
    <r>
      <rPr>
        <sz val="7"/>
        <rFont val="Arial"/>
        <family val="2"/>
      </rPr>
      <t>DE LAS HUERTAS</t>
    </r>
  </si>
  <si>
    <r>
      <rPr>
        <sz val="7"/>
        <rFont val="Arial"/>
        <family val="2"/>
      </rPr>
      <t xml:space="preserve">AV LAZARO CARDENAS NUM 802 COL EL
</t>
    </r>
    <r>
      <rPr>
        <sz val="7"/>
        <rFont val="Arial"/>
        <family val="2"/>
      </rPr>
      <t>BAJIO</t>
    </r>
  </si>
  <si>
    <r>
      <rPr>
        <sz val="7"/>
        <rFont val="Arial"/>
        <family val="2"/>
      </rPr>
      <t xml:space="preserve">PROLONGACION DOCTOR LEON 8 COL SEXTA
</t>
    </r>
    <r>
      <rPr>
        <sz val="7"/>
        <rFont val="Arial"/>
        <family val="2"/>
      </rPr>
      <t>SECCION</t>
    </r>
  </si>
  <si>
    <r>
      <rPr>
        <sz val="7"/>
        <rFont val="Arial"/>
        <family val="2"/>
      </rPr>
      <t>NAVE 2 BODEGA 8 COL COSIJOEZA</t>
    </r>
  </si>
  <si>
    <r>
      <rPr>
        <sz val="7"/>
        <rFont val="Arial"/>
        <family val="2"/>
      </rPr>
      <t>ANDADOR ZONA HUMEDA 65 CENTRO</t>
    </r>
  </si>
  <si>
    <r>
      <rPr>
        <sz val="7"/>
        <rFont val="Arial"/>
        <family val="2"/>
      </rPr>
      <t>CALLE LEON BELLO #36</t>
    </r>
  </si>
  <si>
    <r>
      <rPr>
        <sz val="7"/>
        <rFont val="Arial"/>
        <family val="2"/>
      </rPr>
      <t xml:space="preserve">EMILIANO ZAPATA N 412A TRINIDAD DE LAS
</t>
    </r>
    <r>
      <rPr>
        <sz val="7"/>
        <rFont val="Arial"/>
        <family val="2"/>
      </rPr>
      <t>HUERTAS</t>
    </r>
  </si>
  <si>
    <r>
      <rPr>
        <sz val="7"/>
        <rFont val="Arial"/>
        <family val="2"/>
      </rPr>
      <t xml:space="preserve">CARRETERA INTERNACIONAL CRISTOBAL
</t>
    </r>
    <r>
      <rPr>
        <sz val="7"/>
        <rFont val="Arial"/>
        <family val="2"/>
      </rPr>
      <t>COLON 1420</t>
    </r>
  </si>
  <si>
    <r>
      <rPr>
        <sz val="7"/>
        <rFont val="Arial"/>
        <family val="2"/>
      </rPr>
      <t>LIBRAMIENTO RIO ATOYAC NUM 313</t>
    </r>
  </si>
  <si>
    <r>
      <rPr>
        <sz val="7"/>
        <rFont val="Arial"/>
        <family val="2"/>
      </rPr>
      <t xml:space="preserve">CALLE AV HIDALGO NUM EXT 6B COLONIA
</t>
    </r>
    <r>
      <rPr>
        <sz val="7"/>
        <rFont val="Arial"/>
        <family val="2"/>
      </rPr>
      <t>ESQUIPULAS</t>
    </r>
  </si>
  <si>
    <r>
      <rPr>
        <sz val="7"/>
        <rFont val="Arial"/>
        <family val="2"/>
      </rPr>
      <t>CALLE AVENIDA FERROCARRIL N0.128</t>
    </r>
  </si>
  <si>
    <r>
      <rPr>
        <sz val="7"/>
        <rFont val="Arial"/>
        <family val="2"/>
      </rPr>
      <t xml:space="preserve">PROLONGACION NU?O DEL MERCADO 515
</t>
    </r>
    <r>
      <rPr>
        <sz val="7"/>
        <rFont val="Arial"/>
        <family val="2"/>
      </rPr>
      <t>COL. CENTRO</t>
    </r>
  </si>
  <si>
    <r>
      <rPr>
        <sz val="7"/>
        <rFont val="Arial"/>
        <family val="2"/>
      </rPr>
      <t xml:space="preserve">PROGRESO SN COL.LA PLANADA
</t>
    </r>
    <r>
      <rPr>
        <sz val="7"/>
        <rFont val="Arial"/>
        <family val="2"/>
      </rPr>
      <t>COYOTEPEC</t>
    </r>
  </si>
  <si>
    <r>
      <rPr>
        <sz val="7"/>
        <rFont val="Arial"/>
        <family val="2"/>
      </rPr>
      <t xml:space="preserve">CALLE LAS CASAS NUM 107 COLONIA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</si>
  <si>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 xml:space="preserve">CARRETERA INTERNACIONAL OAXACA ISTMO
</t>
    </r>
    <r>
      <rPr>
        <sz val="7"/>
        <rFont val="Arial"/>
        <family val="2"/>
      </rPr>
      <t>KM 33</t>
    </r>
  </si>
  <si>
    <r>
      <rPr>
        <sz val="7"/>
        <rFont val="Arial"/>
        <family val="2"/>
      </rPr>
      <t xml:space="preserve">MATAMOROS 46-1 SECCION CUARTA
</t>
    </r>
    <r>
      <rPr>
        <sz val="7"/>
        <rFont val="Arial"/>
        <family val="2"/>
      </rPr>
      <t>TLACOLULA DE MATAMOROS</t>
    </r>
  </si>
  <si>
    <r>
      <rPr>
        <sz val="7"/>
        <rFont val="Arial"/>
        <family val="2"/>
      </rPr>
      <t>PERIFERICO 1019 COL ARTICULO 123</t>
    </r>
  </si>
  <si>
    <r>
      <rPr>
        <sz val="7"/>
        <rFont val="Arial"/>
        <family val="2"/>
      </rPr>
      <t>CORPUS CHRISTI 207 COL EL ARENAL</t>
    </r>
  </si>
  <si>
    <r>
      <rPr>
        <sz val="7"/>
        <rFont val="Arial"/>
        <family val="2"/>
      </rPr>
      <t>CALLE 5 ORIENTE 330</t>
    </r>
  </si>
  <si>
    <r>
      <rPr>
        <sz val="7"/>
        <rFont val="Arial"/>
        <family val="2"/>
      </rPr>
      <t>ROGELIO BARRIGA 30</t>
    </r>
  </si>
  <si>
    <r>
      <rPr>
        <sz val="7"/>
        <rFont val="Arial"/>
        <family val="2"/>
      </rPr>
      <t>CORPUS CRISTY EXT.20 COL EL ARENAL</t>
    </r>
  </si>
  <si>
    <r>
      <rPr>
        <sz val="7"/>
        <rFont val="Arial"/>
        <family val="2"/>
      </rPr>
      <t xml:space="preserve">CAMINO A SAN JASINTO AMILPAS  204 COL
</t>
    </r>
    <r>
      <rPr>
        <sz val="7"/>
        <rFont val="Arial"/>
        <family val="2"/>
      </rPr>
      <t>GRANJAS Y HUERTOS BRENAMIEL</t>
    </r>
  </si>
  <si>
    <r>
      <rPr>
        <sz val="7"/>
        <rFont val="Arial"/>
        <family val="2"/>
      </rPr>
      <t>CALZADA MADERO 1210 INT NO 2</t>
    </r>
  </si>
  <si>
    <r>
      <rPr>
        <sz val="7"/>
        <rFont val="Arial"/>
        <family val="2"/>
      </rPr>
      <t>PROLETARIADO MEXICANO MZA 1 8 ETAPA</t>
    </r>
  </si>
  <si>
    <r>
      <rPr>
        <sz val="7"/>
        <rFont val="Arial"/>
        <family val="2"/>
      </rPr>
      <t>ESCUELA NAVAL MILITAR 318 COL REFORMA</t>
    </r>
  </si>
  <si>
    <r>
      <rPr>
        <sz val="7"/>
        <rFont val="Arial"/>
        <family val="2"/>
      </rPr>
      <t>JUAN ALVAREZ 111 COL MIGUEL ALEMAN</t>
    </r>
  </si>
  <si>
    <r>
      <rPr>
        <sz val="7"/>
        <rFont val="Arial"/>
        <family val="2"/>
      </rPr>
      <t xml:space="preserve">COL. COSIJOEZA RIVERAS ATOYAC PUESTO
</t>
    </r>
    <r>
      <rPr>
        <sz val="7"/>
        <rFont val="Arial"/>
        <family val="2"/>
      </rPr>
      <t>25</t>
    </r>
  </si>
  <si>
    <r>
      <rPr>
        <sz val="7"/>
        <rFont val="Arial"/>
        <family val="2"/>
      </rPr>
      <t>CARRETERA FEDERAL ATLIXCO</t>
    </r>
  </si>
  <si>
    <r>
      <rPr>
        <sz val="7"/>
        <rFont val="Arial"/>
        <family val="2"/>
      </rPr>
      <t>AV JUAREZ EXT.27</t>
    </r>
  </si>
  <si>
    <r>
      <rPr>
        <sz val="7"/>
        <rFont val="Arial"/>
        <family val="2"/>
      </rPr>
      <t>AV LAZARO CARDENAS 702 COL. NACIONAL</t>
    </r>
  </si>
  <si>
    <r>
      <rPr>
        <sz val="7"/>
        <rFont val="Arial"/>
        <family val="2"/>
      </rPr>
      <t>INSURGENTES12 COL SN RAFAEL</t>
    </r>
  </si>
  <si>
    <r>
      <rPr>
        <sz val="7"/>
        <rFont val="Arial"/>
        <family val="2"/>
      </rPr>
      <t>ESMERALDA 127 COL. BUGAMBILIAS</t>
    </r>
  </si>
  <si>
    <r>
      <rPr>
        <sz val="7"/>
        <rFont val="Arial"/>
        <family val="2"/>
      </rPr>
      <t>PASEO FLORIDA COL. CENTRO</t>
    </r>
  </si>
  <si>
    <r>
      <rPr>
        <sz val="7"/>
        <rFont val="Arial"/>
        <family val="2"/>
      </rPr>
      <t>MERCADERES MODULO S PASILLO 9</t>
    </r>
  </si>
  <si>
    <r>
      <rPr>
        <sz val="7"/>
        <rFont val="Arial"/>
        <family val="2"/>
      </rPr>
      <t>2 DE ABRIL 204 COL CENTRO</t>
    </r>
  </si>
  <si>
    <r>
      <rPr>
        <sz val="7"/>
        <rFont val="Arial"/>
        <family val="2"/>
      </rPr>
      <t>CARRETERA INTERNACIONAL KM 32.5</t>
    </r>
  </si>
  <si>
    <r>
      <rPr>
        <sz val="7"/>
        <rFont val="Arial"/>
        <family val="2"/>
      </rPr>
      <t>AV PERIFERICO S/N CASETA 35</t>
    </r>
  </si>
  <si>
    <r>
      <rPr>
        <sz val="7"/>
        <rFont val="Arial"/>
        <family val="2"/>
      </rPr>
      <t xml:space="preserve">CARRETERA A DIAZ ORDAZ3.5 NO.1 LA
</t>
    </r>
    <r>
      <rPr>
        <sz val="7"/>
        <rFont val="Arial"/>
        <family val="2"/>
      </rPr>
      <t>COLORADA</t>
    </r>
  </si>
  <si>
    <r>
      <rPr>
        <sz val="7"/>
        <rFont val="Arial"/>
        <family val="2"/>
      </rPr>
      <t>PERIFERICO 725</t>
    </r>
  </si>
  <si>
    <r>
      <rPr>
        <sz val="7"/>
        <rFont val="Arial"/>
        <family val="2"/>
      </rPr>
      <t>JOSE MARIA PINI SUAREZ 806</t>
    </r>
  </si>
  <si>
    <r>
      <rPr>
        <sz val="7"/>
        <rFont val="Arial"/>
        <family val="2"/>
      </rPr>
      <t>18 DE MARZO 1 LOCAL 11 CENTRO</t>
    </r>
  </si>
  <si>
    <r>
      <rPr>
        <sz val="7"/>
        <rFont val="Arial"/>
        <family val="2"/>
      </rPr>
      <t xml:space="preserve">CARRETERA INTERNACIONAL S/N ESQ.
</t>
    </r>
    <r>
      <rPr>
        <sz val="7"/>
        <rFont val="Arial"/>
        <family val="2"/>
      </rPr>
      <t>SIMBOLOS PATRIOS COL. SEGUNDA SECCION</t>
    </r>
  </si>
  <si>
    <r>
      <rPr>
        <sz val="7"/>
        <rFont val="Arial"/>
        <family val="2"/>
      </rPr>
      <t>J.P. GARCIA 119-A COLONIA CENTRO</t>
    </r>
  </si>
  <si>
    <r>
      <rPr>
        <sz val="7"/>
        <rFont val="Arial"/>
        <family val="2"/>
      </rPr>
      <t>CARRETERA INTERNACIONAL KM.35  S/N</t>
    </r>
  </si>
  <si>
    <r>
      <rPr>
        <sz val="7"/>
        <rFont val="Arial"/>
        <family val="2"/>
      </rPr>
      <t xml:space="preserve">AV LAZARO CARDENAS 54 S/N COLONIA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</si>
  <si>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 xml:space="preserve">CALLE MANUEL DOBLADO 34 B CENTRO
</t>
    </r>
    <r>
      <rPr>
        <sz val="7"/>
        <rFont val="Arial"/>
        <family val="2"/>
      </rPr>
      <t>TLACOLULA DE MATAMOROS</t>
    </r>
  </si>
  <si>
    <r>
      <rPr>
        <sz val="7"/>
        <rFont val="Arial"/>
        <family val="2"/>
      </rPr>
      <t xml:space="preserve">CARRETERA INTERNACIONAL 4 SEGUNDA
</t>
    </r>
    <r>
      <rPr>
        <sz val="7"/>
        <rFont val="Arial"/>
        <family val="2"/>
      </rPr>
      <t>SECCION TLACOLULA DE MATAMOROS.</t>
    </r>
  </si>
  <si>
    <r>
      <rPr>
        <sz val="7"/>
        <rFont val="Arial"/>
        <family val="2"/>
      </rPr>
      <t>NORTE 3 LOTE 2</t>
    </r>
  </si>
  <si>
    <r>
      <rPr>
        <sz val="7"/>
        <rFont val="Arial"/>
        <family val="2"/>
      </rPr>
      <t>PERU NO.314 COL.AMERICA SUR</t>
    </r>
  </si>
  <si>
    <r>
      <rPr>
        <sz val="7"/>
        <rFont val="Arial"/>
        <family val="2"/>
      </rPr>
      <t>PICO DE ORIZABA 119 COL. MANUEL SABINO</t>
    </r>
  </si>
  <si>
    <r>
      <rPr>
        <sz val="7"/>
        <rFont val="Arial"/>
        <family val="2"/>
      </rPr>
      <t xml:space="preserve">CARRETERA INTERNACIONAL CRISTOBAL
</t>
    </r>
    <r>
      <rPr>
        <sz val="7"/>
        <rFont val="Arial"/>
        <family val="2"/>
      </rPr>
      <t>COLON NO.5D</t>
    </r>
  </si>
  <si>
    <r>
      <rPr>
        <sz val="7"/>
        <rFont val="Arial"/>
        <family val="2"/>
      </rPr>
      <t>TRUJANO 322 CENTRO</t>
    </r>
  </si>
  <si>
    <r>
      <rPr>
        <sz val="7"/>
        <rFont val="Arial"/>
        <family val="2"/>
      </rPr>
      <t>OAXACA</t>
    </r>
  </si>
  <si>
    <r>
      <rPr>
        <sz val="7"/>
        <rFont val="Arial"/>
        <family val="2"/>
      </rPr>
      <t>CARRETERA OCOTLAN EJUTLA KM36</t>
    </r>
  </si>
  <si>
    <r>
      <rPr>
        <sz val="7"/>
        <rFont val="Arial"/>
        <family val="2"/>
      </rPr>
      <t>S/D</t>
    </r>
  </si>
  <si>
    <r>
      <rPr>
        <sz val="7"/>
        <rFont val="Arial"/>
        <family val="2"/>
      </rPr>
      <t xml:space="preserve">PUERTO ESCONDIDO 118 COL ELISEO
</t>
    </r>
    <r>
      <rPr>
        <sz val="7"/>
        <rFont val="Arial"/>
        <family val="2"/>
      </rPr>
      <t>JIMENEZ RUIZ</t>
    </r>
  </si>
  <si>
    <r>
      <rPr>
        <sz val="7"/>
        <rFont val="Arial"/>
        <family val="2"/>
      </rPr>
      <t>DIAZ ORDAZ 400G</t>
    </r>
  </si>
  <si>
    <r>
      <rPr>
        <sz val="7"/>
        <rFont val="Arial"/>
        <family val="2"/>
      </rPr>
      <t>MIGUEL CABRERA 414B COL CENTRO</t>
    </r>
  </si>
  <si>
    <r>
      <rPr>
        <sz val="7"/>
        <rFont val="Arial"/>
        <family val="2"/>
      </rPr>
      <t>CALLE RUBO 102</t>
    </r>
  </si>
  <si>
    <r>
      <rPr>
        <sz val="7"/>
        <rFont val="Arial"/>
        <family val="2"/>
      </rPr>
      <t>VICTORIA 321</t>
    </r>
  </si>
  <si>
    <r>
      <rPr>
        <sz val="7"/>
        <rFont val="Arial"/>
        <family val="2"/>
      </rPr>
      <t>PASE QUINTAS ALAMEDA 311</t>
    </r>
  </si>
  <si>
    <r>
      <rPr>
        <sz val="7"/>
        <rFont val="Arial"/>
        <family val="2"/>
      </rPr>
      <t xml:space="preserve">AVENIDA FERROCARRIL NO. 805 COL.STA
</t>
    </r>
    <r>
      <rPr>
        <sz val="7"/>
        <rFont val="Arial"/>
        <family val="2"/>
      </rPr>
      <t>LUCIA DEL CAMINO</t>
    </r>
  </si>
  <si>
    <r>
      <rPr>
        <sz val="7"/>
        <rFont val="Arial"/>
        <family val="2"/>
      </rPr>
      <t>PROLONGACION NU?O DEL MERCADO</t>
    </r>
  </si>
  <si>
    <r>
      <rPr>
        <sz val="7"/>
        <rFont val="Arial"/>
        <family val="2"/>
      </rPr>
      <t>AQUILES SERDAN</t>
    </r>
  </si>
  <si>
    <r>
      <rPr>
        <sz val="7"/>
        <rFont val="Arial"/>
        <family val="2"/>
      </rPr>
      <t>LAS CASAS 716</t>
    </r>
  </si>
  <si>
    <r>
      <rPr>
        <sz val="7"/>
        <rFont val="Arial"/>
        <family val="2"/>
      </rPr>
      <t>CONSTITUCION MANZANA 24 LOTE 2</t>
    </r>
  </si>
  <si>
    <r>
      <rPr>
        <sz val="7"/>
        <rFont val="Arial"/>
        <family val="2"/>
      </rPr>
      <t xml:space="preserve">CARRETERA INTERNACIONAL CRISTOBAL
</t>
    </r>
    <r>
      <rPr>
        <sz val="7"/>
        <rFont val="Arial"/>
        <family val="2"/>
      </rPr>
      <t>COLON OAXACA ISTMO KM 28.6</t>
    </r>
  </si>
  <si>
    <r>
      <rPr>
        <sz val="7"/>
        <rFont val="Arial"/>
        <family val="2"/>
      </rPr>
      <t>LEON BELLO S/N SEXTA SECCION</t>
    </r>
  </si>
  <si>
    <r>
      <rPr>
        <sz val="7"/>
        <rFont val="Arial"/>
        <family val="2"/>
      </rPr>
      <t xml:space="preserve">CARRTERA OAXACA A PUERTO ANGEL KM 32
</t>
    </r>
    <r>
      <rPr>
        <sz val="7"/>
        <rFont val="Arial"/>
        <family val="2"/>
      </rPr>
      <t>SN</t>
    </r>
  </si>
  <si>
    <r>
      <rPr>
        <sz val="7"/>
        <rFont val="Arial"/>
        <family val="2"/>
      </rPr>
      <t>MANUEL DOBLADO 512</t>
    </r>
  </si>
  <si>
    <r>
      <rPr>
        <sz val="7"/>
        <rFont val="Arial"/>
        <family val="2"/>
      </rPr>
      <t>SANTOS DEGOLLADO No321 CENTRO</t>
    </r>
  </si>
  <si>
    <r>
      <rPr>
        <sz val="7"/>
        <rFont val="Arial"/>
        <family val="2"/>
      </rPr>
      <t>PERIFERICO 119-B COL ARTICULO</t>
    </r>
  </si>
  <si>
    <r>
      <rPr>
        <sz val="7"/>
        <rFont val="Arial"/>
        <family val="2"/>
      </rPr>
      <t>PROGRESO N</t>
    </r>
  </si>
  <si>
    <r>
      <rPr>
        <sz val="7"/>
        <rFont val="Arial"/>
        <family val="2"/>
      </rPr>
      <t xml:space="preserve">CALLEJON DE LAS FLORES No 5B SECCION
</t>
    </r>
    <r>
      <rPr>
        <sz val="7"/>
        <rFont val="Arial"/>
        <family val="2"/>
      </rPr>
      <t>TERCERA</t>
    </r>
  </si>
  <si>
    <r>
      <rPr>
        <sz val="7"/>
        <rFont val="Arial"/>
        <family val="2"/>
      </rPr>
      <t>CARRETERA INTERNACIONAL KM33SN</t>
    </r>
  </si>
  <si>
    <r>
      <rPr>
        <sz val="7"/>
        <rFont val="Arial"/>
        <family val="2"/>
      </rPr>
      <t xml:space="preserve">AV UNIVERSIDAD 500D FRACC TRIN DE LAS
</t>
    </r>
    <r>
      <rPr>
        <sz val="7"/>
        <rFont val="Arial"/>
        <family val="2"/>
      </rPr>
      <t>HUERTAS</t>
    </r>
  </si>
  <si>
    <r>
      <rPr>
        <sz val="7"/>
        <rFont val="Arial"/>
        <family val="2"/>
      </rPr>
      <t>NICOLAS BRAVO N</t>
    </r>
  </si>
  <si>
    <r>
      <rPr>
        <sz val="7"/>
        <rFont val="Arial"/>
        <family val="2"/>
      </rPr>
      <t xml:space="preserve">AV LAZARO CARDENAS N 1018 CENTRO
</t>
    </r>
    <r>
      <rPr>
        <sz val="7"/>
        <rFont val="Arial"/>
        <family val="2"/>
      </rPr>
      <t>SANTA LUCIA DEL CAMINO</t>
    </r>
  </si>
  <si>
    <r>
      <rPr>
        <sz val="7"/>
        <rFont val="Arial"/>
        <family val="2"/>
      </rPr>
      <t>MELCHOR OCAMPO N 33 E COL CENTRO</t>
    </r>
  </si>
  <si>
    <r>
      <rPr>
        <sz val="7"/>
        <rFont val="Arial"/>
        <family val="2"/>
      </rPr>
      <t>CALLE 20 DE NOVIEMBRE  #719 CENTRO</t>
    </r>
  </si>
  <si>
    <r>
      <rPr>
        <sz val="7"/>
        <rFont val="Arial"/>
        <family val="2"/>
      </rPr>
      <t xml:space="preserve">EDUARDO VASCONCELOS NUM 118 COL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</si>
  <si>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 xml:space="preserve">CALLE PERU N 224-2 COL AMERICA SUR STA
</t>
    </r>
    <r>
      <rPr>
        <sz val="7"/>
        <rFont val="Arial"/>
        <family val="2"/>
      </rPr>
      <t>LUCIA DEL CAMINO</t>
    </r>
  </si>
  <si>
    <r>
      <rPr>
        <sz val="7"/>
        <rFont val="Arial"/>
        <family val="2"/>
      </rPr>
      <t xml:space="preserve">CARRETERA INTERNACIONAL KM 33 COL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</si>
  <si>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>ANTONIO CASO 107</t>
    </r>
  </si>
  <si>
    <r>
      <rPr>
        <sz val="7"/>
        <rFont val="Arial"/>
        <family val="2"/>
      </rPr>
      <t>PERIFERICO 1019</t>
    </r>
  </si>
  <si>
    <r>
      <rPr>
        <sz val="7"/>
        <rFont val="Arial"/>
        <family val="2"/>
      </rPr>
      <t>AV INDEPENDENCIA 906 CENTRO</t>
    </r>
  </si>
  <si>
    <r>
      <rPr>
        <sz val="7"/>
        <rFont val="Arial"/>
        <family val="2"/>
      </rPr>
      <t xml:space="preserve">C ALFONSO PEREZ GASGA SN BARRIO LA
</t>
    </r>
    <r>
      <rPr>
        <sz val="7"/>
        <rFont val="Arial"/>
        <family val="2"/>
      </rPr>
      <t>TRINIDAD</t>
    </r>
  </si>
  <si>
    <r>
      <rPr>
        <sz val="7"/>
        <rFont val="Arial"/>
        <family val="2"/>
      </rPr>
      <t xml:space="preserve">PRIV DE ADRIAN SANCHEZ NUM 8 SECCION
</t>
    </r>
    <r>
      <rPr>
        <sz val="7"/>
        <rFont val="Arial"/>
        <family val="2"/>
      </rPr>
      <t>PRIMERA</t>
    </r>
  </si>
  <si>
    <r>
      <rPr>
        <sz val="7"/>
        <rFont val="Arial"/>
        <family val="2"/>
      </rPr>
      <t>NICOLAS BRAVO N 15 CENTRO</t>
    </r>
  </si>
  <si>
    <r>
      <rPr>
        <sz val="7"/>
        <rFont val="Arial"/>
        <family val="2"/>
      </rPr>
      <t xml:space="preserve">CALZADA DE LA REPUBLICA  N 202 COL
</t>
    </r>
    <r>
      <rPr>
        <sz val="7"/>
        <rFont val="Arial"/>
        <family val="2"/>
      </rPr>
      <t>JALATLACO</t>
    </r>
  </si>
  <si>
    <r>
      <rPr>
        <sz val="7"/>
        <rFont val="Arial"/>
        <family val="2"/>
      </rPr>
      <t xml:space="preserve">CALLE MELCHOR OCAMPO NUM EXT 100 COL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</si>
  <si>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>DIAGONAL DE MARGARITAS  N 103</t>
    </r>
  </si>
  <si>
    <r>
      <rPr>
        <sz val="7"/>
        <rFont val="Arial"/>
        <family val="2"/>
      </rPr>
      <t>PINO SUAREZ 521</t>
    </r>
  </si>
  <si>
    <r>
      <rPr>
        <sz val="7"/>
        <rFont val="Arial"/>
        <family val="2"/>
      </rPr>
      <t>VICTORIA NUM 208 CENTRO</t>
    </r>
  </si>
  <si>
    <r>
      <rPr>
        <sz val="7"/>
        <rFont val="Arial"/>
        <family val="2"/>
      </rPr>
      <t>VALERIO TRUJANO NUM 620-9</t>
    </r>
  </si>
  <si>
    <r>
      <rPr>
        <sz val="7"/>
        <rFont val="Arial"/>
        <family val="2"/>
      </rPr>
      <t>CALLEJON NORTE NUM13 SECCION PRIMERA</t>
    </r>
  </si>
  <si>
    <r>
      <rPr>
        <sz val="7"/>
        <rFont val="Arial"/>
        <family val="2"/>
      </rPr>
      <t xml:space="preserve">EMILIANO ZAPATA NUM 201 EX-HACIENDA
</t>
    </r>
    <r>
      <rPr>
        <sz val="7"/>
        <rFont val="Arial"/>
        <family val="2"/>
      </rPr>
      <t>CANDIANI</t>
    </r>
  </si>
  <si>
    <r>
      <rPr>
        <sz val="7"/>
        <rFont val="Arial"/>
        <family val="2"/>
      </rPr>
      <t xml:space="preserve">C 16 DE SEPTIEMBRE SN COL SERAPIA LOPEZ
</t>
    </r>
    <r>
      <rPr>
        <sz val="7"/>
        <rFont val="Arial"/>
        <family val="2"/>
      </rPr>
      <t>NELIO</t>
    </r>
  </si>
  <si>
    <r>
      <rPr>
        <sz val="7"/>
        <rFont val="Arial"/>
        <family val="2"/>
      </rPr>
      <t>CUAHTEMOC 105 CENTRO</t>
    </r>
  </si>
  <si>
    <r>
      <rPr>
        <sz val="7"/>
        <rFont val="Arial"/>
        <family val="2"/>
      </rPr>
      <t>AV JUAREZ 30 B P ALTA COL CENTRO</t>
    </r>
  </si>
  <si>
    <r>
      <rPr>
        <sz val="7"/>
        <rFont val="Arial"/>
        <family val="2"/>
      </rPr>
      <t>CARRETERA INTERNACIONAL S/N CENTRO</t>
    </r>
  </si>
  <si>
    <r>
      <rPr>
        <sz val="7"/>
        <rFont val="Arial"/>
        <family val="2"/>
      </rPr>
      <t xml:space="preserve">INTERIOR DEL MERCADO PUBLICO MARTIN
</t>
    </r>
    <r>
      <rPr>
        <sz val="7"/>
        <rFont val="Arial"/>
        <family val="2"/>
      </rPr>
      <t>GONZALEZ PUESTO 9 COL CENTRO</t>
    </r>
  </si>
  <si>
    <r>
      <rPr>
        <sz val="7"/>
        <rFont val="Arial"/>
        <family val="2"/>
      </rPr>
      <t xml:space="preserve">CARRETERA INTERNACIONAL KM 33 COLONIA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</si>
  <si>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>ZARAGOZA 10</t>
    </r>
  </si>
  <si>
    <r>
      <rPr>
        <sz val="7"/>
        <rFont val="Arial"/>
        <family val="2"/>
      </rPr>
      <t>LAGUNAS LT 5</t>
    </r>
  </si>
  <si>
    <r>
      <rPr>
        <sz val="7"/>
        <rFont val="Arial"/>
        <family val="2"/>
      </rPr>
      <t>C 5 DE MAYO NUM 5</t>
    </r>
  </si>
  <si>
    <r>
      <rPr>
        <sz val="7"/>
        <rFont val="Arial"/>
        <family val="2"/>
      </rPr>
      <t xml:space="preserve">ALMENDROS N EXTERIOR 200 COLONIA
</t>
    </r>
    <r>
      <rPr>
        <sz val="7"/>
        <rFont val="Arial"/>
        <family val="2"/>
      </rPr>
      <t>REFORMA</t>
    </r>
  </si>
  <si>
    <r>
      <rPr>
        <sz val="7"/>
        <rFont val="Arial"/>
        <family val="2"/>
      </rPr>
      <t>ALLENDE N 31 SAN ANDRES ZAUTLA</t>
    </r>
  </si>
  <si>
    <r>
      <rPr>
        <sz val="7"/>
        <rFont val="Arial"/>
        <family val="2"/>
      </rPr>
      <t>OAXACA DE JUAREZ</t>
    </r>
  </si>
  <si>
    <r>
      <rPr>
        <sz val="7"/>
        <rFont val="Arial"/>
        <family val="2"/>
      </rPr>
      <t>CALLE MATAMOROS N 9 SIN COLONIA</t>
    </r>
  </si>
  <si>
    <r>
      <rPr>
        <sz val="7"/>
        <rFont val="Arial"/>
        <family val="2"/>
      </rPr>
      <t>LEON BELLO NUM 34 CENTRO</t>
    </r>
  </si>
  <si>
    <r>
      <rPr>
        <sz val="7"/>
        <rFont val="Arial"/>
        <family val="2"/>
      </rPr>
      <t>VENUSTIANO CARRANZA 44</t>
    </r>
  </si>
  <si>
    <r>
      <rPr>
        <sz val="7"/>
        <rFont val="Arial"/>
        <family val="2"/>
      </rPr>
      <t xml:space="preserve">RETORNO DEL RIO N101 INT SN LOMAS DE
</t>
    </r>
    <r>
      <rPr>
        <sz val="7"/>
        <rFont val="Arial"/>
        <family val="2"/>
      </rPr>
      <t>SIERRA JUAREZ SEGUNDA SECCION</t>
    </r>
  </si>
  <si>
    <r>
      <rPr>
        <sz val="7"/>
        <rFont val="Arial"/>
        <family val="2"/>
      </rPr>
      <t xml:space="preserve">CALLEJON DE TENOYA NUM 37 COL
</t>
    </r>
    <r>
      <rPr>
        <sz val="7"/>
        <rFont val="Arial"/>
        <family val="2"/>
      </rPr>
      <t>VERACRUZ  CENTRO</t>
    </r>
  </si>
  <si>
    <r>
      <rPr>
        <sz val="7"/>
        <rFont val="Arial"/>
        <family val="2"/>
      </rPr>
      <t xml:space="preserve">CARRETERA INTERNACIONAL NUM EXTERIOR
</t>
    </r>
    <r>
      <rPr>
        <sz val="7"/>
        <rFont val="Arial"/>
        <family val="2"/>
      </rPr>
      <t>KM 33 CENTRO</t>
    </r>
  </si>
  <si>
    <r>
      <rPr>
        <sz val="7"/>
        <rFont val="Arial"/>
        <family val="2"/>
      </rPr>
      <t xml:space="preserve">DR LEON BELLO NUM 25 SECCION QUINTA
</t>
    </r>
    <r>
      <rPr>
        <sz val="7"/>
        <rFont val="Arial"/>
        <family val="2"/>
      </rPr>
      <t>70400</t>
    </r>
  </si>
  <si>
    <r>
      <rPr>
        <sz val="7"/>
        <rFont val="Arial"/>
        <family val="2"/>
      </rPr>
      <t>PINO SUAREZ 800A</t>
    </r>
  </si>
  <si>
    <r>
      <rPr>
        <sz val="7"/>
        <rFont val="Arial"/>
        <family val="2"/>
      </rPr>
      <t xml:space="preserve">CARRETERA INTERNACIONAL ISTMO NUM
</t>
    </r>
    <r>
      <rPr>
        <sz val="7"/>
        <rFont val="Arial"/>
        <family val="2"/>
      </rPr>
      <t>KM27 SECCION PRIMERA</t>
    </r>
  </si>
  <si>
    <r>
      <rPr>
        <sz val="7"/>
        <rFont val="Arial"/>
        <family val="2"/>
      </rPr>
      <t xml:space="preserve">CIRCUITO RIOS ZIMATLAN MANZANA 74 18 EL
</t>
    </r>
    <r>
      <rPr>
        <sz val="7"/>
        <rFont val="Arial"/>
        <family val="2"/>
      </rPr>
      <t>ROSARIO  5A ETAPA MATAMOROS 1</t>
    </r>
  </si>
  <si>
    <r>
      <rPr>
        <sz val="7"/>
        <rFont val="Arial"/>
        <family val="2"/>
      </rPr>
      <t>CALLE CARRETERA INTERNACIONAL KM 12.2</t>
    </r>
  </si>
  <si>
    <r>
      <rPr>
        <sz val="7"/>
        <rFont val="Arial"/>
        <family val="2"/>
      </rPr>
      <t>CARR STA ANA - PUEBLA KM 16+392</t>
    </r>
  </si>
  <si>
    <r>
      <rPr>
        <sz val="7"/>
        <rFont val="Arial"/>
        <family val="2"/>
      </rPr>
      <t xml:space="preserve">CARRETERA INTERNACIONAL KM.33 NO.
</t>
    </r>
    <r>
      <rPr>
        <sz val="7"/>
        <rFont val="Arial"/>
        <family val="2"/>
      </rPr>
      <t>EXTERIOR S/N COLONIA CENTRO</t>
    </r>
  </si>
  <si>
    <r>
      <rPr>
        <sz val="7"/>
        <rFont val="Arial"/>
        <family val="2"/>
      </rPr>
      <t>AV FERROCARRIL 42 SECCION SEXTA</t>
    </r>
  </si>
  <si>
    <r>
      <rPr>
        <sz val="7"/>
        <rFont val="Arial"/>
        <family val="2"/>
      </rPr>
      <t xml:space="preserve">JOSE LOPEZ PORTILLO SANTA MARIA
</t>
    </r>
    <r>
      <rPr>
        <sz val="7"/>
        <rFont val="Arial"/>
        <family val="2"/>
      </rPr>
      <t>IXCOTEL</t>
    </r>
  </si>
  <si>
    <r>
      <rPr>
        <sz val="7"/>
        <rFont val="Arial"/>
        <family val="2"/>
      </rPr>
      <t xml:space="preserve">CALLE AGUSTIN LARA S/NCOL
</t>
    </r>
    <r>
      <rPr>
        <sz val="7"/>
        <rFont val="Arial"/>
        <family val="2"/>
      </rPr>
      <t>COMPOSITORES</t>
    </r>
  </si>
  <si>
    <r>
      <rPr>
        <sz val="7"/>
        <rFont val="Arial"/>
        <family val="2"/>
      </rPr>
      <t>EDUARDO MATA NUM 1603 CENTRO</t>
    </r>
  </si>
  <si>
    <r>
      <rPr>
        <sz val="7"/>
        <rFont val="Arial"/>
        <family val="2"/>
      </rPr>
      <t xml:space="preserve">AV UNIVERSIDAD EXT 402 COL FRACC
</t>
    </r>
    <r>
      <rPr>
        <sz val="7"/>
        <rFont val="Arial"/>
        <family val="2"/>
      </rPr>
      <t>TRINIDAD DE LAS HUERTAS</t>
    </r>
  </si>
  <si>
    <r>
      <rPr>
        <sz val="7"/>
        <rFont val="Arial"/>
        <family val="2"/>
      </rPr>
      <t xml:space="preserve">PRIVADA VALLE NACIONAL LOTE 29B
</t>
    </r>
    <r>
      <rPr>
        <sz val="7"/>
        <rFont val="Arial"/>
        <family val="2"/>
      </rPr>
      <t>MANZANA 1 S/N</t>
    </r>
  </si>
  <si>
    <r>
      <rPr>
        <sz val="7"/>
        <rFont val="Arial"/>
        <family val="2"/>
      </rPr>
      <t xml:space="preserve">VICENTE SUAREZ S/N SECCION SEPTIMA
</t>
    </r>
    <r>
      <rPr>
        <sz val="7"/>
        <rFont val="Arial"/>
        <family val="2"/>
      </rPr>
      <t>TLACOLULA DE MATAMOROS</t>
    </r>
  </si>
  <si>
    <r>
      <rPr>
        <sz val="7"/>
        <rFont val="Arial"/>
        <family val="2"/>
      </rPr>
      <t>ANTONIO DE LEON 501 COL CANDIANI</t>
    </r>
  </si>
  <si>
    <r>
      <rPr>
        <sz val="7"/>
        <rFont val="Arial"/>
        <family val="2"/>
      </rPr>
      <t>CARRETERA INTERNACIONAL KM 8 S/N</t>
    </r>
  </si>
  <si>
    <r>
      <rPr>
        <sz val="7"/>
        <rFont val="Arial"/>
        <family val="2"/>
      </rPr>
      <t>GENARO VASQUEZ 80</t>
    </r>
  </si>
  <si>
    <r>
      <rPr>
        <sz val="7"/>
        <rFont val="Arial"/>
        <family val="2"/>
      </rPr>
      <t>AVENIDA INDEPENDENCIA 1208</t>
    </r>
  </si>
  <si>
    <r>
      <rPr>
        <sz val="7"/>
        <rFont val="Arial"/>
        <family val="2"/>
      </rPr>
      <t>ANDADOR TADEO MZA 26 NO,20</t>
    </r>
  </si>
  <si>
    <r>
      <rPr>
        <sz val="7"/>
        <rFont val="Arial"/>
        <family val="2"/>
      </rPr>
      <t>COL. CENTRO</t>
    </r>
  </si>
  <si>
    <r>
      <rPr>
        <sz val="7"/>
        <rFont val="Arial"/>
        <family val="2"/>
      </rPr>
      <t>-</t>
    </r>
  </si>
  <si>
    <r>
      <rPr>
        <sz val="7"/>
        <rFont val="Arial"/>
        <family val="2"/>
      </rPr>
      <t xml:space="preserve">AV UNIVERSIDAD 808, TRINIDAD DE LAS
</t>
    </r>
    <r>
      <rPr>
        <sz val="7"/>
        <rFont val="Arial"/>
        <family val="2"/>
      </rPr>
      <t>HUERTAS</t>
    </r>
  </si>
  <si>
    <r>
      <rPr>
        <sz val="7"/>
        <rFont val="Arial"/>
        <family val="2"/>
      </rPr>
      <t>CALZADA BENITO JUAREZ 6</t>
    </r>
  </si>
  <si>
    <r>
      <rPr>
        <sz val="7"/>
        <rFont val="Arial"/>
        <family val="2"/>
      </rPr>
      <t>CAMINO NACIONAL NO.5 COL. SANTA ROSA</t>
    </r>
  </si>
  <si>
    <r>
      <rPr>
        <sz val="7"/>
        <rFont val="Arial"/>
        <family val="2"/>
      </rPr>
      <t>CALLE CONSTITUCION 27</t>
    </r>
  </si>
  <si>
    <r>
      <rPr>
        <sz val="7"/>
        <rFont val="Arial"/>
        <family val="2"/>
      </rPr>
      <t>JP GARCIA 700-B</t>
    </r>
  </si>
  <si>
    <r>
      <rPr>
        <sz val="7"/>
        <rFont val="Arial"/>
        <family val="2"/>
      </rPr>
      <t xml:space="preserve">RIO COLORADO 22 MANZANA R COL INDECO
</t>
    </r>
    <r>
      <rPr>
        <sz val="7"/>
        <rFont val="Arial"/>
        <family val="2"/>
      </rPr>
      <t>XOXO</t>
    </r>
  </si>
  <si>
    <r>
      <rPr>
        <sz val="7"/>
        <rFont val="Arial"/>
        <family val="2"/>
      </rPr>
      <t>PROLONGACION DE LAS FLORES S/N</t>
    </r>
  </si>
  <si>
    <r>
      <rPr>
        <sz val="7"/>
        <rFont val="Arial"/>
        <family val="2"/>
      </rPr>
      <t>MANUEL DOBLADO 415 4</t>
    </r>
  </si>
  <si>
    <r>
      <rPr>
        <sz val="7"/>
        <rFont val="Arial"/>
        <family val="2"/>
      </rPr>
      <t>CARRETERA OAXACA MITLA KM 3.5</t>
    </r>
  </si>
  <si>
    <r>
      <rPr>
        <sz val="7"/>
        <rFont val="Arial"/>
        <family val="2"/>
      </rPr>
      <t>MATAMOROS 60</t>
    </r>
  </si>
  <si>
    <r>
      <rPr>
        <sz val="7"/>
        <rFont val="Arial"/>
        <family val="2"/>
      </rPr>
      <t>MARIA LUISA 110 COL LOMA ILINDA</t>
    </r>
  </si>
  <si>
    <r>
      <rPr>
        <sz val="7"/>
        <rFont val="Arial"/>
        <family val="2"/>
      </rPr>
      <t>AV INDEPENDENCIA  NUM 1104 CENTRO OAX.</t>
    </r>
  </si>
  <si>
    <r>
      <rPr>
        <sz val="7"/>
        <rFont val="Arial"/>
        <family val="2"/>
      </rPr>
      <t xml:space="preserve">AV UNIVERSIDAD 139 LOCAL 16B COL
</t>
    </r>
    <r>
      <rPr>
        <sz val="7"/>
        <rFont val="Arial"/>
        <family val="2"/>
      </rPr>
      <t>EXHACIENDA CANDIANI</t>
    </r>
  </si>
  <si>
    <r>
      <rPr>
        <sz val="7"/>
        <rFont val="Arial"/>
        <family val="2"/>
      </rPr>
      <t xml:space="preserve">CARRETERA FEDERAL PUEBLA - TEHUACAN
</t>
    </r>
    <r>
      <rPr>
        <sz val="7"/>
        <rFont val="Arial"/>
        <family val="2"/>
      </rPr>
      <t>785</t>
    </r>
  </si>
  <si>
    <r>
      <rPr>
        <sz val="7"/>
        <rFont val="Arial"/>
        <family val="2"/>
      </rPr>
      <t>ARMENTA Y LOPEZ 311</t>
    </r>
  </si>
  <si>
    <r>
      <rPr>
        <sz val="7"/>
        <rFont val="Arial"/>
        <family val="2"/>
      </rPr>
      <t xml:space="preserve">CARRETERA INTERNACIONAL KM 33 SECCION
</t>
    </r>
    <r>
      <rPr>
        <sz val="7"/>
        <rFont val="Arial"/>
        <family val="2"/>
      </rPr>
      <t>SEPTIMA</t>
    </r>
  </si>
  <si>
    <r>
      <rPr>
        <sz val="7"/>
        <rFont val="Arial"/>
        <family val="2"/>
      </rPr>
      <t xml:space="preserve">MITLA 110 COSIJOEZA 68090 OAXACA DE
</t>
    </r>
    <r>
      <rPr>
        <sz val="7"/>
        <rFont val="Arial"/>
        <family val="2"/>
      </rPr>
      <t>JUAREZ OAX.</t>
    </r>
  </si>
  <si>
    <r>
      <rPr>
        <sz val="7"/>
        <rFont val="Arial"/>
        <family val="2"/>
      </rPr>
      <t>SAN ANTONIO DE LA CAL, OAXACA</t>
    </r>
  </si>
  <si>
    <r>
      <rPr>
        <sz val="7"/>
        <rFont val="Arial"/>
        <family val="2"/>
      </rPr>
      <t>COLON 901 COLONIA CENTRO</t>
    </r>
  </si>
  <si>
    <r>
      <rPr>
        <sz val="7"/>
        <rFont val="Arial"/>
        <family val="2"/>
      </rPr>
      <t>MORELOS 1522CENTRO</t>
    </r>
  </si>
  <si>
    <r>
      <rPr>
        <sz val="7"/>
        <rFont val="Arial"/>
        <family val="2"/>
      </rPr>
      <t xml:space="preserve">CARR FEDERAL INTERNACIONAL OAXACA EL
</t>
    </r>
    <r>
      <rPr>
        <sz val="7"/>
        <rFont val="Arial"/>
        <family val="2"/>
      </rPr>
      <t>TULE N 1808</t>
    </r>
  </si>
  <si>
    <r>
      <rPr>
        <sz val="7"/>
        <rFont val="Arial"/>
        <family val="2"/>
      </rPr>
      <t>NU?O DEL MERCADO 604</t>
    </r>
  </si>
  <si>
    <r>
      <rPr>
        <sz val="7"/>
        <rFont val="Arial"/>
        <family val="2"/>
      </rPr>
      <t>AV FERROCARRIL 308 C,P 68270</t>
    </r>
  </si>
  <si>
    <r>
      <rPr>
        <sz val="7"/>
        <rFont val="Arial"/>
        <family val="2"/>
      </rPr>
      <t>LIBRAMIENTO NORTE NO.3</t>
    </r>
  </si>
  <si>
    <r>
      <rPr>
        <sz val="7"/>
        <rFont val="Arial"/>
        <family val="2"/>
      </rPr>
      <t>GONZALEZ ORTEGA 709</t>
    </r>
  </si>
  <si>
    <r>
      <rPr>
        <sz val="7"/>
        <rFont val="Arial"/>
        <family val="2"/>
      </rPr>
      <t>ENRIQUE CABRERA</t>
    </r>
  </si>
  <si>
    <r>
      <rPr>
        <sz val="7"/>
        <rFont val="Arial"/>
        <family val="2"/>
      </rPr>
      <t>SANTA CRUZ AMILPAS</t>
    </r>
  </si>
  <si>
    <r>
      <rPr>
        <sz val="7"/>
        <rFont val="Arial"/>
        <family val="2"/>
      </rPr>
      <t>LAS CASAS 708</t>
    </r>
  </si>
  <si>
    <r>
      <rPr>
        <sz val="7"/>
        <rFont val="Arial"/>
        <family val="2"/>
      </rPr>
      <t>ALEJANDRO DE RODAS 3102 A CUMBRES 8</t>
    </r>
  </si>
  <si>
    <r>
      <rPr>
        <sz val="7"/>
        <rFont val="Arial"/>
        <family val="2"/>
      </rPr>
      <t>CUAJIMALPA DE MORELOS</t>
    </r>
  </si>
  <si>
    <r>
      <rPr>
        <sz val="7"/>
        <rFont val="Arial"/>
        <family val="2"/>
      </rPr>
      <t>MATAMOROS 10 COL SEGUNDA SECCION</t>
    </r>
  </si>
  <si>
    <r>
      <rPr>
        <sz val="7"/>
        <rFont val="Arial"/>
        <family val="2"/>
      </rPr>
      <t xml:space="preserve">CALLE NEXTENGO 78 COL SANTA CRUZ
</t>
    </r>
    <r>
      <rPr>
        <sz val="7"/>
        <rFont val="Arial"/>
        <family val="2"/>
      </rPr>
      <t>ACAYUCAN DEL AZCAPOTZALCO DF</t>
    </r>
  </si>
  <si>
    <r>
      <rPr>
        <sz val="7"/>
        <rFont val="Arial"/>
        <family val="2"/>
      </rPr>
      <t xml:space="preserve">CALLE TOPACIO 354 INT 3 COL VISTA ALEGRE
</t>
    </r>
    <r>
      <rPr>
        <sz val="7"/>
        <rFont val="Arial"/>
        <family val="2"/>
      </rPr>
      <t>DEL CUAHUTEMOC DF</t>
    </r>
  </si>
  <si>
    <r>
      <rPr>
        <sz val="7"/>
        <rFont val="Arial"/>
        <family val="2"/>
      </rPr>
      <t>NICOLAS DEL PUERTO N 101 COL CENTRO</t>
    </r>
  </si>
  <si>
    <r>
      <rPr>
        <sz val="7"/>
        <rFont val="Arial"/>
        <family val="2"/>
      </rPr>
      <t>AV HIDALGO 1109 COL CENTRO</t>
    </r>
  </si>
  <si>
    <r>
      <rPr>
        <sz val="7"/>
        <rFont val="Arial"/>
        <family val="2"/>
      </rPr>
      <t>COLON 201-A CENTRO OAXACA OAX</t>
    </r>
  </si>
  <si>
    <r>
      <rPr>
        <sz val="7"/>
        <rFont val="Arial"/>
        <family val="2"/>
      </rPr>
      <t xml:space="preserve">MODULO Q ZONA PONIENTE LOC 17 COLONIA
</t>
    </r>
    <r>
      <rPr>
        <sz val="7"/>
        <rFont val="Arial"/>
        <family val="2"/>
      </rPr>
      <t>COSIJOEZA</t>
    </r>
  </si>
  <si>
    <r>
      <rPr>
        <sz val="7"/>
        <rFont val="Arial"/>
        <family val="2"/>
      </rPr>
      <t xml:space="preserve">AV SIMBOLOS PATRIOS N 2 SECCION 6A 24
</t>
    </r>
    <r>
      <rPr>
        <sz val="7"/>
        <rFont val="Arial"/>
        <family val="2"/>
      </rPr>
      <t>DE FEBRERO</t>
    </r>
  </si>
  <si>
    <r>
      <rPr>
        <sz val="7"/>
        <rFont val="Arial"/>
        <family val="2"/>
      </rPr>
      <t xml:space="preserve">AV UNIVERSIDAD 203-B TRINIDAD DE LAS
</t>
    </r>
    <r>
      <rPr>
        <sz val="7"/>
        <rFont val="Arial"/>
        <family val="2"/>
      </rPr>
      <t>HUERTAS</t>
    </r>
  </si>
  <si>
    <r>
      <rPr>
        <sz val="7"/>
        <rFont val="Arial"/>
        <family val="2"/>
      </rPr>
      <t>TLACOLULA DE MATAMOROS CENTRO</t>
    </r>
  </si>
  <si>
    <r>
      <rPr>
        <sz val="7"/>
        <rFont val="Arial"/>
        <family val="2"/>
      </rPr>
      <t>AV 14 PONIENTE N 313 COL CENTRO</t>
    </r>
  </si>
  <si>
    <r>
      <rPr>
        <sz val="7"/>
        <rFont val="Arial"/>
        <family val="2"/>
      </rPr>
      <t>AV 20 DE NOVIEMBRE 42 COL CUAHTEMOC</t>
    </r>
  </si>
  <si>
    <r>
      <rPr>
        <sz val="7"/>
        <rFont val="Arial"/>
        <family val="2"/>
      </rPr>
      <t>OAXACA DE JUAREZ OAXACA</t>
    </r>
  </si>
  <si>
    <r>
      <rPr>
        <sz val="7"/>
        <rFont val="Arial"/>
        <family val="2"/>
      </rPr>
      <t xml:space="preserve">AVE MUNDIAL N 144 PARQUE INDUSTRIAL
</t>
    </r>
    <r>
      <rPr>
        <sz val="7"/>
        <rFont val="Arial"/>
        <family val="2"/>
      </rPr>
      <t>MULTIPARK APODACA</t>
    </r>
  </si>
  <si>
    <r>
      <rPr>
        <sz val="7"/>
        <rFont val="Arial"/>
        <family val="2"/>
      </rPr>
      <t>CARLOS MARIA BUSTAMANTE # 316</t>
    </r>
  </si>
  <si>
    <r>
      <rPr>
        <sz val="7"/>
        <rFont val="Arial"/>
        <family val="2"/>
      </rPr>
      <t>FRANCISCO ZARCO NUM 142 COL LIBERTAD</t>
    </r>
  </si>
  <si>
    <r>
      <rPr>
        <sz val="7"/>
        <rFont val="Arial"/>
        <family val="2"/>
      </rPr>
      <t>PRIVADA DE SABINOS 107,REFORMA</t>
    </r>
  </si>
  <si>
    <r>
      <rPr>
        <sz val="7"/>
        <rFont val="Arial"/>
        <family val="2"/>
      </rPr>
      <t xml:space="preserve">TABACHINES 12301 COL LOMAS DE
</t>
    </r>
    <r>
      <rPr>
        <sz val="7"/>
        <rFont val="Arial"/>
        <family val="2"/>
      </rPr>
      <t>CASTILLOTLA</t>
    </r>
  </si>
  <si>
    <r>
      <rPr>
        <sz val="7"/>
        <rFont val="Arial"/>
        <family val="2"/>
      </rPr>
      <t xml:space="preserve">AV DEL VALLE N 6 EXGARITA SANTA CRUZ
</t>
    </r>
    <r>
      <rPr>
        <sz val="7"/>
        <rFont val="Arial"/>
        <family val="2"/>
      </rPr>
      <t>XOXOCOTLAN</t>
    </r>
  </si>
  <si>
    <r>
      <rPr>
        <sz val="7"/>
        <rFont val="Arial"/>
        <family val="2"/>
      </rPr>
      <t xml:space="preserve">PERIFERICO EDUARDO MATA N 1007
</t>
    </r>
    <r>
      <rPr>
        <sz val="7"/>
        <rFont val="Arial"/>
        <family val="2"/>
      </rPr>
      <t>TRINIDAD DE LAS HUERTAS</t>
    </r>
  </si>
  <si>
    <r>
      <rPr>
        <sz val="7"/>
        <rFont val="Arial"/>
        <family val="2"/>
      </rPr>
      <t xml:space="preserve">AV UNIVERSIDAD 160 COL EXHACIENDA
</t>
    </r>
    <r>
      <rPr>
        <sz val="7"/>
        <rFont val="Arial"/>
        <family val="2"/>
      </rPr>
      <t>CANDIANI</t>
    </r>
  </si>
  <si>
    <r>
      <rPr>
        <sz val="7"/>
        <rFont val="Arial"/>
        <family val="2"/>
      </rPr>
      <t xml:space="preserve">AV SIMBOLOS PATRIOS 1319 AGENCIA
</t>
    </r>
    <r>
      <rPr>
        <sz val="7"/>
        <rFont val="Arial"/>
        <family val="2"/>
      </rPr>
      <t>MUNICIPAL CANDIANI</t>
    </r>
  </si>
  <si>
    <r>
      <rPr>
        <sz val="7"/>
        <rFont val="Arial"/>
        <family val="2"/>
      </rPr>
      <t xml:space="preserve">AV EDUARDO MATA NUM 300 INT IC COL SAN
</t>
    </r>
    <r>
      <rPr>
        <sz val="7"/>
        <rFont val="Arial"/>
        <family val="2"/>
      </rPr>
      <t>JOSE DE LA NORIA</t>
    </r>
  </si>
  <si>
    <r>
      <rPr>
        <sz val="7"/>
        <rFont val="Arial"/>
        <family val="2"/>
      </rPr>
      <t>AV RICARDO MARGAIN 605 SANTA ENGRACIA</t>
    </r>
  </si>
  <si>
    <r>
      <rPr>
        <sz val="7"/>
        <rFont val="Arial"/>
        <family val="2"/>
      </rPr>
      <t xml:space="preserve">ALFONSO CINTA GUZMAN NUM 103 COL
</t>
    </r>
    <r>
      <rPr>
        <sz val="7"/>
        <rFont val="Arial"/>
        <family val="2"/>
      </rPr>
      <t>REFORMA AGRARIA</t>
    </r>
  </si>
  <si>
    <r>
      <rPr>
        <sz val="7"/>
        <rFont val="Arial"/>
        <family val="2"/>
      </rPr>
      <t xml:space="preserve">AV FERROCARRIL 106 A FERNANDO GOMEZ
</t>
    </r>
    <r>
      <rPr>
        <sz val="7"/>
        <rFont val="Arial"/>
        <family val="2"/>
      </rPr>
      <t>SANDOVAL</t>
    </r>
  </si>
  <si>
    <r>
      <rPr>
        <sz val="7"/>
        <rFont val="Arial"/>
        <family val="2"/>
      </rPr>
      <t>PRIV VICTORIA 501 CENTRO</t>
    </r>
  </si>
  <si>
    <r>
      <rPr>
        <sz val="7"/>
        <rFont val="Arial"/>
        <family val="2"/>
      </rPr>
      <t>BOULEVARD SIMBOLOS PATRIOS N 111 E</t>
    </r>
  </si>
  <si>
    <r>
      <rPr>
        <sz val="7"/>
        <rFont val="Arial"/>
        <family val="2"/>
      </rPr>
      <t xml:space="preserve">CARRETERA INTERNACIONAL CRISTOBAL
</t>
    </r>
    <r>
      <rPr>
        <sz val="7"/>
        <rFont val="Arial"/>
        <family val="2"/>
      </rPr>
      <t>COLON KM 541.5</t>
    </r>
  </si>
  <si>
    <r>
      <rPr>
        <sz val="7"/>
        <rFont val="Arial"/>
        <family val="2"/>
      </rPr>
      <t xml:space="preserve">ALFONSO CINTA GUZMAN N103 INT 1 COL
</t>
    </r>
    <r>
      <rPr>
        <sz val="7"/>
        <rFont val="Arial"/>
        <family val="2"/>
      </rPr>
      <t>REFORMA AGRARIA</t>
    </r>
  </si>
  <si>
    <r>
      <rPr>
        <sz val="7"/>
        <rFont val="Arial"/>
        <family val="2"/>
      </rPr>
      <t xml:space="preserve">INDEPENDENCIA 119 COL SAN MARTIN
</t>
    </r>
    <r>
      <rPr>
        <sz val="7"/>
        <rFont val="Arial"/>
        <family val="2"/>
      </rPr>
      <t>MEXICAPAN</t>
    </r>
  </si>
  <si>
    <r>
      <rPr>
        <sz val="7"/>
        <rFont val="Arial"/>
        <family val="2"/>
      </rPr>
      <t>COL SANTA CECILIA</t>
    </r>
  </si>
  <si>
    <r>
      <rPr>
        <sz val="7"/>
        <rFont val="Arial"/>
        <family val="2"/>
      </rPr>
      <t>LAS CASAS 907 CENTRO</t>
    </r>
  </si>
  <si>
    <r>
      <rPr>
        <sz val="7"/>
        <rFont val="Arial"/>
        <family val="2"/>
      </rPr>
      <t>ALDAMA NO.9 COL SAN ANTONIO DE LA CAL</t>
    </r>
  </si>
  <si>
    <r>
      <rPr>
        <sz val="7"/>
        <rFont val="Arial"/>
        <family val="2"/>
      </rPr>
      <t xml:space="preserve">TLACOLULA2 CARRETERA INTERNACIONAL
</t>
    </r>
    <r>
      <rPr>
        <sz val="7"/>
        <rFont val="Arial"/>
        <family val="2"/>
      </rPr>
      <t>KM 12</t>
    </r>
  </si>
  <si>
    <r>
      <rPr>
        <sz val="7"/>
        <rFont val="Arial"/>
        <family val="2"/>
      </rPr>
      <t xml:space="preserve">AV SIMBOLOS PATRIOS S/N COL. 3 SECCION
</t>
    </r>
    <r>
      <rPr>
        <sz val="7"/>
        <rFont val="Arial"/>
        <family val="2"/>
      </rPr>
      <t>LA SOLEDAD SN ANTONIO DE LA CAL</t>
    </r>
  </si>
  <si>
    <r>
      <rPr>
        <sz val="7"/>
        <rFont val="Arial"/>
        <family val="2"/>
      </rPr>
      <t xml:space="preserve">CARR, VALSEQUILLO NO.3002 COL
</t>
    </r>
    <r>
      <rPr>
        <sz val="7"/>
        <rFont val="Arial"/>
        <family val="2"/>
      </rPr>
      <t>QUETZALCOATL PUEBLA</t>
    </r>
  </si>
  <si>
    <r>
      <rPr>
        <sz val="7"/>
        <rFont val="Arial"/>
        <family val="2"/>
      </rPr>
      <t xml:space="preserve">AV ING JORGE L. TAMAYO NO,500 AGENCIA
</t>
    </r>
    <r>
      <rPr>
        <sz val="7"/>
        <rFont val="Arial"/>
        <family val="2"/>
      </rPr>
      <t>CANDIANI</t>
    </r>
  </si>
  <si>
    <r>
      <rPr>
        <sz val="7"/>
        <rFont val="Arial"/>
        <family val="2"/>
      </rPr>
      <t xml:space="preserve">CUAUHTEMOC 1 COL AZTECA SAN JACINTO
</t>
    </r>
    <r>
      <rPr>
        <sz val="7"/>
        <rFont val="Arial"/>
        <family val="2"/>
      </rPr>
      <t>AMILPAS, OAXACA</t>
    </r>
  </si>
  <si>
    <r>
      <rPr>
        <sz val="7"/>
        <rFont val="Arial"/>
        <family val="2"/>
      </rPr>
      <t xml:space="preserve">CARRETERA INTERNACIONAL SN  TLALIXTAC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</si>
  <si>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>PRIV DE LAS FLORES 111</t>
    </r>
  </si>
  <si>
    <r>
      <rPr>
        <sz val="7"/>
        <rFont val="Arial"/>
        <family val="2"/>
      </rPr>
      <t>TOPACIO 354 INT 1 COLONIA VISTA ALEGRE</t>
    </r>
  </si>
  <si>
    <r>
      <rPr>
        <sz val="7"/>
        <rFont val="Arial"/>
        <family val="2"/>
      </rPr>
      <t xml:space="preserve">SEXTA NAVE BODEGA # 60 COL. COSIJOEZA
</t>
    </r>
    <r>
      <rPr>
        <sz val="7"/>
        <rFont val="Arial"/>
        <family val="2"/>
      </rPr>
      <t>CENTRAL DE ABASTOS OAXACA</t>
    </r>
  </si>
  <si>
    <r>
      <rPr>
        <sz val="7"/>
        <rFont val="Arial"/>
        <family val="2"/>
      </rPr>
      <t>LIBRES 604 D COL CENTRO</t>
    </r>
  </si>
  <si>
    <r>
      <rPr>
        <sz val="7"/>
        <rFont val="Arial"/>
        <family val="2"/>
      </rPr>
      <t xml:space="preserve">ALMENDROS 1104 COL LAS FLORES, OAXACA
</t>
    </r>
    <r>
      <rPr>
        <sz val="7"/>
        <rFont val="Arial"/>
        <family val="2"/>
      </rPr>
      <t>OAX.</t>
    </r>
  </si>
  <si>
    <r>
      <rPr>
        <sz val="7"/>
        <rFont val="Arial"/>
        <family val="2"/>
      </rPr>
      <t>13 PONIENTE NO. 1031 LOCAL</t>
    </r>
  </si>
  <si>
    <r>
      <rPr>
        <sz val="7"/>
        <rFont val="Arial"/>
        <family val="2"/>
      </rPr>
      <t>MATAMOROS 22 SANTA PAULA TLACOLULA</t>
    </r>
  </si>
  <si>
    <r>
      <rPr>
        <sz val="7"/>
        <rFont val="Arial"/>
        <family val="2"/>
      </rPr>
      <t>PRIVADA DE LAS FLORES 111 COL REFORMA</t>
    </r>
  </si>
  <si>
    <r>
      <rPr>
        <sz val="7"/>
        <rFont val="Arial"/>
        <family val="2"/>
      </rPr>
      <t>ETLA 102 OAXACA</t>
    </r>
  </si>
  <si>
    <r>
      <rPr>
        <sz val="7"/>
        <rFont val="Arial"/>
        <family val="2"/>
      </rPr>
      <t>MORELOS 101 ALTOS PRIMERA SECCION</t>
    </r>
  </si>
  <si>
    <r>
      <rPr>
        <sz val="7"/>
        <rFont val="Arial"/>
        <family val="2"/>
      </rPr>
      <t>INDEPENDENCIA S/N COL. SOLEDAD</t>
    </r>
  </si>
  <si>
    <r>
      <rPr>
        <sz val="7"/>
        <rFont val="Arial"/>
        <family val="2"/>
      </rPr>
      <t xml:space="preserve">CALZADA VICENTE GUERRERO S/N COL.
</t>
    </r>
    <r>
      <rPr>
        <sz val="7"/>
        <rFont val="Arial"/>
        <family val="2"/>
      </rPr>
      <t>CENTRO</t>
    </r>
  </si>
  <si>
    <r>
      <rPr>
        <sz val="7"/>
        <rFont val="Arial"/>
        <family val="2"/>
      </rPr>
      <t>PERIFERICO ECOLOGICO 13</t>
    </r>
  </si>
  <si>
    <r>
      <rPr>
        <sz val="7"/>
        <rFont val="Arial"/>
        <family val="2"/>
      </rPr>
      <t>SINDATO</t>
    </r>
  </si>
  <si>
    <r>
      <rPr>
        <sz val="7"/>
        <rFont val="Arial"/>
        <family val="2"/>
      </rPr>
      <t xml:space="preserve">LUZ SAVI?ON 1027 PONIENTE DELEGACION
</t>
    </r>
    <r>
      <rPr>
        <sz val="7"/>
        <rFont val="Arial"/>
        <family val="2"/>
      </rPr>
      <t>BENITO JUAREZ</t>
    </r>
  </si>
  <si>
    <r>
      <rPr>
        <sz val="7"/>
        <rFont val="Arial"/>
        <family val="2"/>
      </rPr>
      <t>RAYON NO.1010 COL. CENTRO</t>
    </r>
  </si>
  <si>
    <r>
      <rPr>
        <sz val="7"/>
        <rFont val="Arial"/>
        <family val="2"/>
      </rPr>
      <t>IGNACIO ZARAGOZA NO.115</t>
    </r>
  </si>
  <si>
    <r>
      <rPr>
        <sz val="7"/>
        <rFont val="Arial"/>
        <family val="2"/>
      </rPr>
      <t xml:space="preserve">REPUBLICA DEL SALVADOR NO. EXT.104 COL
</t>
    </r>
    <r>
      <rPr>
        <sz val="7"/>
        <rFont val="Arial"/>
        <family val="2"/>
      </rPr>
      <t>AMERICA</t>
    </r>
  </si>
  <si>
    <r>
      <rPr>
        <sz val="7"/>
        <rFont val="Arial"/>
        <family val="2"/>
      </rPr>
      <t xml:space="preserve">LAZARO CARDENAS NO.105 COL. GUADALUPE
</t>
    </r>
    <r>
      <rPr>
        <sz val="7"/>
        <rFont val="Arial"/>
        <family val="2"/>
      </rPr>
      <t>VICTORIA</t>
    </r>
  </si>
  <si>
    <r>
      <rPr>
        <sz val="7"/>
        <rFont val="Arial"/>
        <family val="2"/>
      </rPr>
      <t xml:space="preserve">EX HACIENDA EL ROSARIO N.46 CONDOMINIO
</t>
    </r>
    <r>
      <rPr>
        <sz val="7"/>
        <rFont val="Arial"/>
        <family val="2"/>
      </rPr>
      <t>1</t>
    </r>
  </si>
  <si>
    <r>
      <rPr>
        <sz val="7"/>
        <rFont val="Arial"/>
        <family val="2"/>
      </rPr>
      <t>JP GARCCIA 702 COL CENTRO</t>
    </r>
  </si>
  <si>
    <r>
      <rPr>
        <sz val="7"/>
        <rFont val="Arial"/>
        <family val="2"/>
      </rPr>
      <t xml:space="preserve">VENUSTIANO CARRANZA NO.305 COL
</t>
    </r>
    <r>
      <rPr>
        <sz val="7"/>
        <rFont val="Arial"/>
        <family val="2"/>
      </rPr>
      <t>FERNNADO G. SANDOVAL</t>
    </r>
  </si>
  <si>
    <r>
      <rPr>
        <sz val="7"/>
        <rFont val="Arial"/>
        <family val="2"/>
      </rPr>
      <t>5 DE FEBRERO NO.10 COL. CENTRO</t>
    </r>
  </si>
  <si>
    <r>
      <rPr>
        <sz val="7"/>
        <rFont val="Arial"/>
        <family val="2"/>
      </rPr>
      <t>XOXO</t>
    </r>
  </si>
  <si>
    <r>
      <rPr>
        <sz val="7"/>
        <rFont val="Arial"/>
        <family val="2"/>
      </rPr>
      <t>MORELOS NO. 15 COL CENTRO</t>
    </r>
  </si>
  <si>
    <r>
      <rPr>
        <sz val="7"/>
        <rFont val="Arial"/>
        <family val="2"/>
      </rPr>
      <t>HEROICO COLEGIO MILITAR</t>
    </r>
  </si>
  <si>
    <r>
      <rPr>
        <sz val="7"/>
        <rFont val="Arial"/>
        <family val="2"/>
      </rPr>
      <t>ZARAGOZA 304-1 COL CENTRO</t>
    </r>
  </si>
  <si>
    <r>
      <rPr>
        <sz val="7"/>
        <rFont val="Arial"/>
        <family val="2"/>
      </rPr>
      <t xml:space="preserve">CARRETERA SANPEDRO IXTLAHUACA KM 7
</t>
    </r>
    <r>
      <rPr>
        <sz val="7"/>
        <rFont val="Arial"/>
        <family val="2"/>
      </rPr>
      <t>COL LA CA?ADA</t>
    </r>
  </si>
  <si>
    <r>
      <rPr>
        <sz val="7"/>
        <rFont val="Arial"/>
        <family val="2"/>
      </rPr>
      <t xml:space="preserve">CARRETERA CALPULALPAM KM 1 COL LA
</t>
    </r>
    <r>
      <rPr>
        <sz val="7"/>
        <rFont val="Arial"/>
        <family val="2"/>
      </rPr>
      <t>ASUNCION</t>
    </r>
  </si>
  <si>
    <r>
      <rPr>
        <sz val="7"/>
        <rFont val="Arial"/>
        <family val="2"/>
      </rPr>
      <t xml:space="preserve">AV SIMBOLOS PATRIOS 705 COL ELISEO
</t>
    </r>
    <r>
      <rPr>
        <sz val="7"/>
        <rFont val="Arial"/>
        <family val="2"/>
      </rPr>
      <t>JIMENEZ RUIZ</t>
    </r>
  </si>
  <si>
    <r>
      <rPr>
        <sz val="7"/>
        <rFont val="Arial"/>
        <family val="2"/>
      </rPr>
      <t xml:space="preserve">LAURELES 200 INT. A COL. DEL BOSQUE
</t>
    </r>
    <r>
      <rPr>
        <sz val="7"/>
        <rFont val="Arial"/>
        <family val="2"/>
      </rPr>
      <t>NORTE</t>
    </r>
  </si>
  <si>
    <r>
      <rPr>
        <sz val="7"/>
        <rFont val="Arial"/>
        <family val="2"/>
      </rPr>
      <t>AMAPOLAS 801 LOCAL4, COL. REFORMA</t>
    </r>
  </si>
  <si>
    <r>
      <rPr>
        <sz val="7"/>
        <rFont val="Arial"/>
        <family val="2"/>
      </rPr>
      <t>VALERIO TRUJANO</t>
    </r>
  </si>
  <si>
    <r>
      <rPr>
        <sz val="7"/>
        <rFont val="Arial"/>
        <family val="2"/>
      </rPr>
      <t xml:space="preserve">BOULEVARD VENUSTIANO CARRANZA
</t>
    </r>
    <r>
      <rPr>
        <sz val="7"/>
        <rFont val="Arial"/>
        <family val="2"/>
      </rPr>
      <t>7290-33V</t>
    </r>
  </si>
  <si>
    <r>
      <rPr>
        <sz val="7"/>
        <rFont val="Arial"/>
        <family val="2"/>
      </rPr>
      <t>ALAMOS 602 COL REFORMA</t>
    </r>
  </si>
  <si>
    <r>
      <rPr>
        <sz val="7"/>
        <rFont val="Arial"/>
        <family val="2"/>
      </rPr>
      <t>AV JUAREZ 34</t>
    </r>
  </si>
  <si>
    <r>
      <rPr>
        <sz val="7"/>
        <rFont val="Arial"/>
        <family val="2"/>
      </rPr>
      <t>AV.LAZARO CARDENAS 1000 EL BAJIO</t>
    </r>
  </si>
  <si>
    <r>
      <rPr>
        <sz val="7"/>
        <rFont val="Arial"/>
        <family val="2"/>
      </rPr>
      <t>4 PRIVADA DE LA NORIA 206-1 COL.CENTRO</t>
    </r>
  </si>
  <si>
    <r>
      <rPr>
        <sz val="7"/>
        <rFont val="Arial"/>
        <family val="2"/>
      </rPr>
      <t xml:space="preserve">CARRETERA MITLA MIXES KM. 1 S/C SAN
</t>
    </r>
    <r>
      <rPr>
        <sz val="7"/>
        <rFont val="Arial"/>
        <family val="2"/>
      </rPr>
      <t>PABLO VILLA DE MITLA OAXACA, MEX.</t>
    </r>
  </si>
  <si>
    <r>
      <rPr>
        <sz val="7"/>
        <rFont val="Arial"/>
        <family val="2"/>
      </rPr>
      <t xml:space="preserve">BELISARIO DOMINGUEZ SIN -201 COL
</t>
    </r>
    <r>
      <rPr>
        <sz val="7"/>
        <rFont val="Arial"/>
        <family val="2"/>
      </rPr>
      <t>REFORMA</t>
    </r>
  </si>
  <si>
    <r>
      <rPr>
        <sz val="7"/>
        <rFont val="Arial"/>
        <family val="2"/>
      </rPr>
      <t xml:space="preserve">PRIV DE LAZARO CARDENAS -104 SAN
</t>
    </r>
    <r>
      <rPr>
        <sz val="7"/>
        <rFont val="Arial"/>
        <family val="2"/>
      </rPr>
      <t>JASINTO AMILPAS, OAXACA.</t>
    </r>
  </si>
  <si>
    <r>
      <rPr>
        <sz val="7"/>
        <rFont val="Arial"/>
        <family val="2"/>
      </rPr>
      <t xml:space="preserve">CALLE NACIONAL NUM 095 BARRIO LA
</t>
    </r>
    <r>
      <rPr>
        <sz val="7"/>
        <rFont val="Arial"/>
        <family val="2"/>
      </rPr>
      <t>CANDELARIA SAN DIONISIO OCOTEPEC</t>
    </r>
  </si>
  <si>
    <r>
      <rPr>
        <sz val="7"/>
        <rFont val="Arial"/>
        <family val="2"/>
      </rPr>
      <t xml:space="preserve">CARR OAXACAPUERTO ANGEL KM 100
</t>
    </r>
    <r>
      <rPr>
        <sz val="7"/>
        <rFont val="Arial"/>
        <family val="2"/>
      </rPr>
      <t>MIAHUTLAN DE PORFIRIO DIAZ OAXACA MEX.</t>
    </r>
  </si>
  <si>
    <r>
      <rPr>
        <sz val="7"/>
        <rFont val="Arial"/>
        <family val="2"/>
      </rPr>
      <t xml:space="preserve">GUADALAJARA N 6 COL SAN RAFAEL
</t>
    </r>
    <r>
      <rPr>
        <sz val="7"/>
        <rFont val="Arial"/>
        <family val="2"/>
      </rPr>
      <t>PONIENTE</t>
    </r>
  </si>
  <si>
    <r>
      <rPr>
        <sz val="7"/>
        <rFont val="Arial"/>
        <family val="2"/>
      </rPr>
      <t>PRIVADA REAL 10 COL EXHACIENDA</t>
    </r>
  </si>
  <si>
    <r>
      <rPr>
        <sz val="7"/>
        <rFont val="Arial"/>
        <family val="2"/>
      </rPr>
      <t>KM 10.9 CARRETERA OAXACA ISTMO</t>
    </r>
  </si>
  <si>
    <r>
      <rPr>
        <sz val="7"/>
        <rFont val="Arial"/>
        <family val="2"/>
      </rPr>
      <t>AV HEROICO COLEGIO MILITAR 317</t>
    </r>
  </si>
  <si>
    <r>
      <rPr>
        <sz val="7"/>
        <rFont val="Arial"/>
        <family val="2"/>
      </rPr>
      <t>CARRETERA TRANSISMICA KM286</t>
    </r>
  </si>
  <si>
    <r>
      <rPr>
        <sz val="7"/>
        <rFont val="Arial"/>
        <family val="2"/>
      </rPr>
      <t>PORFIRIO DIAZ 165</t>
    </r>
  </si>
  <si>
    <r>
      <rPr>
        <sz val="7"/>
        <rFont val="Arial"/>
        <family val="2"/>
      </rPr>
      <t>AV HEROICO COLEGIO MILITAR</t>
    </r>
  </si>
  <si>
    <r>
      <rPr>
        <sz val="7"/>
        <rFont val="Arial"/>
        <family val="2"/>
      </rPr>
      <t>AV FERROCARRIL NO.80 A COL STA LUCIA</t>
    </r>
  </si>
  <si>
    <r>
      <rPr>
        <sz val="7"/>
        <rFont val="Arial"/>
        <family val="2"/>
      </rPr>
      <t>MANUEL BARRAGAN 6710</t>
    </r>
  </si>
  <si>
    <r>
      <rPr>
        <sz val="7"/>
        <rFont val="Arial"/>
        <family val="2"/>
      </rPr>
      <t>HORNOS EQUINA ARBOLES S/N</t>
    </r>
  </si>
  <si>
    <r>
      <rPr>
        <sz val="7"/>
        <rFont val="Arial"/>
        <family val="2"/>
      </rPr>
      <t>RIO ATOYAC 102 A</t>
    </r>
  </si>
  <si>
    <r>
      <rPr>
        <sz val="7"/>
        <rFont val="Arial"/>
        <family val="2"/>
      </rPr>
      <t>AMPAOLAS A 824</t>
    </r>
  </si>
  <si>
    <r>
      <rPr>
        <sz val="7"/>
        <rFont val="Arial"/>
        <family val="2"/>
      </rPr>
      <t>AV FERROCARRIL 300</t>
    </r>
  </si>
  <si>
    <r>
      <rPr>
        <sz val="7"/>
        <rFont val="Arial"/>
        <family val="2"/>
      </rPr>
      <t>FRANZ SCHUBERT NO.5372</t>
    </r>
  </si>
  <si>
    <r>
      <rPr>
        <sz val="7"/>
        <rFont val="Arial"/>
        <family val="2"/>
      </rPr>
      <t>ANDADOR ZONA HUMEDA TF 100 CASETA 109</t>
    </r>
  </si>
  <si>
    <r>
      <rPr>
        <sz val="7"/>
        <rFont val="Arial"/>
        <family val="2"/>
      </rPr>
      <t>HIDALGO SN</t>
    </r>
  </si>
  <si>
    <r>
      <rPr>
        <sz val="7"/>
        <rFont val="Arial"/>
        <family val="2"/>
      </rPr>
      <t>PARQUE VIA 198 COL CUAUHTEMOC</t>
    </r>
  </si>
  <si>
    <r>
      <rPr>
        <sz val="7"/>
        <rFont val="Arial"/>
        <family val="2"/>
      </rPr>
      <t xml:space="preserve">CARRETERA TRANSISTMICA
</t>
    </r>
    <r>
      <rPr>
        <sz val="7"/>
        <rFont val="Arial"/>
        <family val="2"/>
      </rPr>
      <t>JUCHITAN-IXTEPEC  S/N COLONIA CENTRO</t>
    </r>
  </si>
  <si>
    <r>
      <rPr>
        <sz val="7"/>
        <rFont val="Arial"/>
        <family val="2"/>
      </rPr>
      <t xml:space="preserve">CARRETERA INTERNACIONAL 13 COL SECC
</t>
    </r>
    <r>
      <rPr>
        <sz val="7"/>
        <rFont val="Arial"/>
        <family val="2"/>
      </rPr>
      <t>SEPTIMA</t>
    </r>
  </si>
  <si>
    <r>
      <rPr>
        <sz val="7"/>
        <rFont val="Arial"/>
        <family val="2"/>
      </rPr>
      <t xml:space="preserve">MERCADERES S/N MODULO S LOC 1 COL
</t>
    </r>
    <r>
      <rPr>
        <sz val="7"/>
        <rFont val="Arial"/>
        <family val="2"/>
      </rPr>
      <t>COSIJOEZA ZONA SECA M. DE ABASTOS</t>
    </r>
  </si>
  <si>
    <r>
      <rPr>
        <sz val="7"/>
        <rFont val="Arial"/>
        <family val="2"/>
      </rPr>
      <t xml:space="preserve">MODULO A N LOC 22Y23 COL MERCADO DE
</t>
    </r>
    <r>
      <rPr>
        <sz val="7"/>
        <rFont val="Arial"/>
        <family val="2"/>
      </rPr>
      <t>ABASTOS CENTRO</t>
    </r>
  </si>
  <si>
    <r>
      <rPr>
        <sz val="7"/>
        <rFont val="Arial"/>
        <family val="2"/>
      </rPr>
      <t>MIER Y TERAN 702 CENTRO</t>
    </r>
  </si>
  <si>
    <r>
      <rPr>
        <sz val="7"/>
        <rFont val="Arial"/>
        <family val="2"/>
      </rPr>
      <t>CALLE ALDAMA N 1017 COL JALATLACO</t>
    </r>
  </si>
  <si>
    <r>
      <rPr>
        <sz val="7"/>
        <rFont val="Arial"/>
        <family val="2"/>
      </rPr>
      <t>MIER Y TERAN N 114 COL CENTRO</t>
    </r>
  </si>
  <si>
    <r>
      <rPr>
        <sz val="7"/>
        <rFont val="Arial"/>
        <family val="2"/>
      </rPr>
      <t xml:space="preserve">AV PASEO DE LA REFORMA NUM 164 COL
</t>
    </r>
    <r>
      <rPr>
        <sz val="7"/>
        <rFont val="Arial"/>
        <family val="2"/>
      </rPr>
      <t>JUAREZ MEXICO DF</t>
    </r>
  </si>
  <si>
    <r>
      <rPr>
        <sz val="7"/>
        <rFont val="Arial"/>
        <family val="2"/>
      </rPr>
      <t xml:space="preserve">INSTITUCION DE BANCA MULTIPLE, GRUPO
</t>
    </r>
    <r>
      <rPr>
        <sz val="7"/>
        <rFont val="Arial"/>
        <family val="2"/>
      </rPr>
      <t>FINANCIERO BANORTE</t>
    </r>
  </si>
  <si>
    <r>
      <rPr>
        <sz val="7"/>
        <rFont val="Arial"/>
        <family val="2"/>
      </rPr>
      <t>BELISARIO DOMINGUEZ 109, REFORMA</t>
    </r>
  </si>
  <si>
    <r>
      <rPr>
        <sz val="7"/>
        <rFont val="Arial"/>
        <family val="2"/>
      </rPr>
      <t xml:space="preserve">AV LAZARO CARDENAS # 200 INT #8 COL
</t>
    </r>
    <r>
      <rPr>
        <sz val="7"/>
        <rFont val="Arial"/>
        <family val="2"/>
      </rPr>
      <t>MORELOS</t>
    </r>
  </si>
  <si>
    <r>
      <rPr>
        <sz val="7"/>
        <rFont val="Arial"/>
        <family val="2"/>
      </rPr>
      <t xml:space="preserve">AV UNIVERSIDAD 160 COL EHACIENDA
</t>
    </r>
    <r>
      <rPr>
        <sz val="7"/>
        <rFont val="Arial"/>
        <family val="2"/>
      </rPr>
      <t>CANDIANI</t>
    </r>
  </si>
  <si>
    <r>
      <rPr>
        <sz val="7"/>
        <rFont val="Arial"/>
        <family val="2"/>
      </rPr>
      <t>MONTES DE OCA 1105 COL VICENTE SUAREZ</t>
    </r>
  </si>
  <si>
    <r>
      <rPr>
        <sz val="7"/>
        <rFont val="Arial"/>
        <family val="2"/>
      </rPr>
      <t xml:space="preserve">AV FUERZA AEREA MEXICANA N 540 COL
</t>
    </r>
    <r>
      <rPr>
        <sz val="7"/>
        <rFont val="Arial"/>
        <family val="2"/>
      </rPr>
      <t>FEDERAL DELEGACION VENUST CARRANZA</t>
    </r>
  </si>
  <si>
    <r>
      <rPr>
        <sz val="7"/>
        <rFont val="Arial"/>
        <family val="2"/>
      </rPr>
      <t>HUZARES 206-LOTE 5</t>
    </r>
  </si>
  <si>
    <r>
      <rPr>
        <sz val="7"/>
        <rFont val="Arial"/>
        <family val="2"/>
      </rPr>
      <t>CARRETERA INTERNACIONAL 26-1 CENTRO</t>
    </r>
  </si>
  <si>
    <r>
      <rPr>
        <sz val="7"/>
        <rFont val="Arial"/>
        <family val="2"/>
      </rPr>
      <t xml:space="preserve">PROLONGACION DE INDEPENDENCIA N 116
</t>
    </r>
    <r>
      <rPr>
        <sz val="7"/>
        <rFont val="Arial"/>
        <family val="2"/>
      </rPr>
      <t>COL FELIPE CARRILLO PUERTO</t>
    </r>
  </si>
  <si>
    <r>
      <rPr>
        <sz val="7"/>
        <rFont val="Arial"/>
        <family val="2"/>
      </rPr>
      <t>ISABEL LA CATOLICA NUM 44 COL CENTRO</t>
    </r>
  </si>
  <si>
    <r>
      <rPr>
        <sz val="7"/>
        <rFont val="Arial"/>
        <family val="2"/>
      </rPr>
      <t xml:space="preserve">CARRETERA INTERNACIONAL NUM 703 SAN
</t>
    </r>
    <r>
      <rPr>
        <sz val="7"/>
        <rFont val="Arial"/>
        <family val="2"/>
      </rPr>
      <t>FRANCISCO TUTLA</t>
    </r>
  </si>
  <si>
    <r>
      <rPr>
        <sz val="7"/>
        <rFont val="Arial"/>
        <family val="2"/>
      </rPr>
      <t>AV MORELOS 1208 CENTRO</t>
    </r>
  </si>
  <si>
    <r>
      <rPr>
        <sz val="7"/>
        <rFont val="Arial"/>
        <family val="2"/>
      </rPr>
      <t>GALEANA 218 COL CENTRO 68000</t>
    </r>
  </si>
  <si>
    <r>
      <rPr>
        <sz val="7"/>
        <rFont val="Arial"/>
        <family val="2"/>
      </rPr>
      <t>SIERRA DE LOS ALPES 126 2 COL VOLCANES</t>
    </r>
  </si>
  <si>
    <r>
      <rPr>
        <sz val="7"/>
        <rFont val="Arial"/>
        <family val="2"/>
      </rPr>
      <t>REFORMA AGRARIA 111 COL CINCO SE?ORES</t>
    </r>
  </si>
  <si>
    <r>
      <rPr>
        <sz val="7"/>
        <rFont val="Arial"/>
        <family val="2"/>
      </rPr>
      <t>SABINOS NUM 402 COLONIA REFORMA</t>
    </r>
  </si>
  <si>
    <r>
      <rPr>
        <sz val="7"/>
        <rFont val="Arial"/>
        <family val="2"/>
      </rPr>
      <t xml:space="preserve">CENTRO ADMINISTRATIVO DEL PODER
</t>
    </r>
    <r>
      <rPr>
        <sz val="7"/>
        <rFont val="Arial"/>
        <family val="2"/>
      </rPr>
      <t>EJECUTIVO Y JUDICIAL</t>
    </r>
  </si>
  <si>
    <r>
      <rPr>
        <sz val="7"/>
        <rFont val="Arial"/>
        <family val="2"/>
      </rPr>
      <t xml:space="preserve">CARRETERA COSTERA DEL PASIFICO KM 6
</t>
    </r>
    <r>
      <rPr>
        <sz val="7"/>
        <rFont val="Arial"/>
        <family val="2"/>
      </rPr>
      <t>PUERTO ESCONDIDO OAXACA</t>
    </r>
  </si>
  <si>
    <r>
      <rPr>
        <sz val="7"/>
        <rFont val="Arial"/>
        <family val="2"/>
      </rPr>
      <t>20 DE NOVIEMBRE 811</t>
    </r>
  </si>
  <si>
    <r>
      <rPr>
        <sz val="7"/>
        <rFont val="Arial"/>
        <family val="2"/>
      </rPr>
      <t>INSURGENTES SUR N 1898 PISO 12 FLORIDA</t>
    </r>
  </si>
  <si>
    <r>
      <rPr>
        <sz val="7"/>
        <rFont val="Arial"/>
        <family val="2"/>
      </rPr>
      <t xml:space="preserve">PROL SALVADOR DIAZ MIRON #4941 ESQ
</t>
    </r>
    <r>
      <rPr>
        <sz val="7"/>
        <rFont val="Arial"/>
        <family val="2"/>
      </rPr>
      <t>CAMPESTRE COL GRANJAS VERACRUZ</t>
    </r>
  </si>
  <si>
    <r>
      <rPr>
        <sz val="7"/>
        <rFont val="Arial"/>
        <family val="2"/>
      </rPr>
      <t xml:space="preserve">CARRETERA INTERNACIONAL CRISTOBAL
</t>
    </r>
    <r>
      <rPr>
        <sz val="7"/>
        <rFont val="Arial"/>
        <family val="2"/>
      </rPr>
      <t>COLON 15-B COL  SECCION SEPTIMA</t>
    </r>
  </si>
  <si>
    <r>
      <rPr>
        <sz val="7"/>
        <rFont val="Arial"/>
        <family val="2"/>
      </rPr>
      <t xml:space="preserve">LAGO ZURICH N 245 EDIF. TELCEL COL
</t>
    </r>
    <r>
      <rPr>
        <sz val="7"/>
        <rFont val="Arial"/>
        <family val="2"/>
      </rPr>
      <t>AMPLIACION GRANADA</t>
    </r>
  </si>
  <si>
    <r>
      <rPr>
        <sz val="7"/>
        <rFont val="Arial"/>
        <family val="2"/>
      </rPr>
      <t xml:space="preserve">AV BAJA CALIFORNIA 255 EDIF-A PISO 14
</t>
    </r>
    <r>
      <rPr>
        <sz val="7"/>
        <rFont val="Arial"/>
        <family val="2"/>
      </rPr>
      <t>HIPODROMO</t>
    </r>
  </si>
  <si>
    <r>
      <rPr>
        <sz val="7"/>
        <rFont val="Arial"/>
        <family val="2"/>
      </rPr>
      <t xml:space="preserve">CARRETERA INTERNACIONAL  KM 20.3 S/N
</t>
    </r>
    <r>
      <rPr>
        <sz val="7"/>
        <rFont val="Arial"/>
        <family val="2"/>
      </rPr>
      <t>SANTIAGO IXTALTEPEC</t>
    </r>
  </si>
  <si>
    <r>
      <rPr>
        <sz val="7"/>
        <rFont val="Arial"/>
        <family val="2"/>
      </rPr>
      <t>CARRETERA CRISTOBAL COLON KM 30.1</t>
    </r>
  </si>
  <si>
    <r>
      <rPr>
        <sz val="7"/>
        <rFont val="Arial"/>
        <family val="2"/>
      </rPr>
      <t>CALZ MADERO 520</t>
    </r>
  </si>
  <si>
    <r>
      <rPr>
        <sz val="7"/>
        <rFont val="Arial"/>
        <family val="2"/>
      </rPr>
      <t xml:space="preserve">SABINOS Y PALMERAS, REFORMA, OAXACA
</t>
    </r>
    <r>
      <rPr>
        <sz val="7"/>
        <rFont val="Arial"/>
        <family val="2"/>
      </rPr>
      <t>DE JUAREZ OAXACA</t>
    </r>
  </si>
  <si>
    <r>
      <rPr>
        <sz val="7"/>
        <rFont val="Arial"/>
        <family val="2"/>
      </rPr>
      <t xml:space="preserve">JUAN LUIS VIVES N?M. 200-2, COL. LOS
</t>
    </r>
    <r>
      <rPr>
        <sz val="7"/>
        <rFont val="Arial"/>
        <family val="2"/>
      </rPr>
      <t>MORALES POLANCO</t>
    </r>
  </si>
  <si>
    <r>
      <rPr>
        <sz val="7"/>
        <rFont val="Arial"/>
        <family val="2"/>
      </rPr>
      <t xml:space="preserve">AVENIDA DE LAS ETNIAS NUM 402 -23
</t>
    </r>
    <r>
      <rPr>
        <sz val="7"/>
        <rFont val="Arial"/>
        <family val="2"/>
      </rPr>
      <t>REFORMA</t>
    </r>
  </si>
  <si>
    <r>
      <rPr>
        <sz val="7"/>
        <rFont val="Arial"/>
        <family val="2"/>
      </rPr>
      <t>ROSARIO,39,COL.NUESTRA SE?ORA</t>
    </r>
  </si>
  <si>
    <r>
      <rPr>
        <sz val="7"/>
        <rFont val="Arial"/>
        <family val="2"/>
      </rPr>
      <t xml:space="preserve">JOSE MA. CASTORENA NO.426 COL. SAN
</t>
    </r>
    <r>
      <rPr>
        <sz val="7"/>
        <rFont val="Arial"/>
        <family val="2"/>
      </rPr>
      <t>JOSE DE LOS CEDROS</t>
    </r>
  </si>
  <si>
    <r>
      <rPr>
        <sz val="7"/>
        <rFont val="Arial"/>
        <family val="2"/>
      </rPr>
      <t xml:space="preserve">PRIVADA DEL KM 540 CARRETERA INT 101
</t>
    </r>
    <r>
      <rPr>
        <sz val="7"/>
        <rFont val="Arial"/>
        <family val="2"/>
      </rPr>
      <t>COL. SANTA ROSA PANZACOLA</t>
    </r>
  </si>
  <si>
    <r>
      <rPr>
        <sz val="7"/>
        <rFont val="Arial"/>
        <family val="2"/>
      </rPr>
      <t xml:space="preserve">CALLE K.M 6.5 CARRETERA OAXACA-PTO
</t>
    </r>
    <r>
      <rPr>
        <sz val="7"/>
        <rFont val="Arial"/>
        <family val="2"/>
      </rPr>
      <t>ANGEL S/N, COL. SAN AGUSTIN</t>
    </r>
  </si>
  <si>
    <r>
      <rPr>
        <sz val="7"/>
        <rFont val="Arial"/>
        <family val="2"/>
      </rPr>
      <t xml:space="preserve">CARRETERA FEDERAL CRISTOBAL COLON
</t>
    </r>
    <r>
      <rPr>
        <sz val="7"/>
        <rFont val="Arial"/>
        <family val="2"/>
      </rPr>
      <t>NO. 1901 SAN FRANCISCO LA CHIGOLO</t>
    </r>
  </si>
  <si>
    <r>
      <rPr>
        <sz val="7"/>
        <rFont val="Arial"/>
        <family val="2"/>
      </rPr>
      <t xml:space="preserve">PEREFERICO ESQ. AV. UNIVERSIDAD S/N,
</t>
    </r>
    <r>
      <rPr>
        <sz val="7"/>
        <rFont val="Arial"/>
        <family val="2"/>
      </rPr>
      <t>CINCO SE?ORES,</t>
    </r>
  </si>
  <si>
    <r>
      <rPr>
        <sz val="7"/>
        <rFont val="Arial"/>
        <family val="2"/>
      </rPr>
      <t xml:space="preserve">GUILLERMO PRIETO 7 COL. SAN RAFAEL
</t>
    </r>
    <r>
      <rPr>
        <sz val="7"/>
        <rFont val="Arial"/>
        <family val="2"/>
      </rPr>
      <t>DELEG, CUACTEMOC</t>
    </r>
  </si>
  <si>
    <r>
      <rPr>
        <sz val="7"/>
        <rFont val="Arial"/>
        <family val="2"/>
      </rPr>
      <t xml:space="preserve">MANUEL GARCIA VIGIL, ENTRE COSICOPI Y
</t>
    </r>
    <r>
      <rPr>
        <sz val="7"/>
        <rFont val="Arial"/>
        <family val="2"/>
      </rPr>
      <t>QUETZALCOATL. 709, COL. CENTRO</t>
    </r>
  </si>
  <si>
    <r>
      <rPr>
        <sz val="7"/>
        <rFont val="Arial"/>
        <family val="2"/>
      </rPr>
      <t xml:space="preserve">PROLONGACION DE ALAMOS 107 COL
</t>
    </r>
    <r>
      <rPr>
        <sz val="7"/>
        <rFont val="Arial"/>
        <family val="2"/>
      </rPr>
      <t>ANTIGUO AEROPUERTO</t>
    </r>
  </si>
  <si>
    <r>
      <rPr>
        <sz val="7"/>
        <rFont val="Arial"/>
        <family val="2"/>
      </rPr>
      <t>SAN ANTONIO DE LA CAL</t>
    </r>
  </si>
  <si>
    <r>
      <rPr>
        <sz val="7"/>
        <rFont val="Arial"/>
        <family val="2"/>
      </rPr>
      <t xml:space="preserve">MAZATECOS 100 COL SN MART?N
</t>
    </r>
    <r>
      <rPr>
        <sz val="7"/>
        <rFont val="Arial"/>
        <family val="2"/>
      </rPr>
      <t>MEXICAPAM</t>
    </r>
  </si>
  <si>
    <r>
      <rPr>
        <sz val="7"/>
        <rFont val="Arial"/>
        <family val="2"/>
      </rPr>
      <t>JOSE MARIA PINO SUAREZ 511-1B</t>
    </r>
  </si>
  <si>
    <r>
      <rPr>
        <sz val="7"/>
        <rFont val="Arial"/>
        <family val="2"/>
      </rPr>
      <t xml:space="preserve">LIBRAMINETO RIO ATOYAC 401 COL PARAJE
</t>
    </r>
    <r>
      <rPr>
        <sz val="7"/>
        <rFont val="Arial"/>
        <family val="2"/>
      </rPr>
      <t>SANTA MARIA</t>
    </r>
  </si>
  <si>
    <r>
      <rPr>
        <sz val="7"/>
        <rFont val="Arial"/>
        <family val="2"/>
      </rPr>
      <t>ARMENTA Y LOPEZ</t>
    </r>
  </si>
  <si>
    <r>
      <rPr>
        <sz val="7"/>
        <rFont val="Arial"/>
        <family val="2"/>
      </rPr>
      <t>BENITO JUAREZ 3B COL BUENOS AIRES</t>
    </r>
  </si>
  <si>
    <r>
      <rPr>
        <sz val="7"/>
        <rFont val="Arial"/>
        <family val="2"/>
      </rPr>
      <t xml:space="preserve">CARRETERA PANAMERICANA KM 821 S/N N/A
</t>
    </r>
    <r>
      <rPr>
        <sz val="7"/>
        <rFont val="Arial"/>
        <family val="2"/>
      </rPr>
      <t>COLONIA MARTIRES 31 DE JULIO</t>
    </r>
  </si>
  <si>
    <r>
      <rPr>
        <sz val="7"/>
        <rFont val="Arial"/>
        <family val="2"/>
      </rPr>
      <t xml:space="preserve">BLVD. ADOLFO RUIZ CORTINES # 4209 COL.
</t>
    </r>
    <r>
      <rPr>
        <sz val="7"/>
        <rFont val="Arial"/>
        <family val="2"/>
      </rPr>
      <t>JARDINES EN LA MONTA?A</t>
    </r>
  </si>
  <si>
    <r>
      <rPr>
        <sz val="7"/>
        <rFont val="Arial"/>
        <family val="2"/>
      </rPr>
      <t>VOLCANES NUDO MIXTECO 115A</t>
    </r>
  </si>
  <si>
    <r>
      <rPr>
        <sz val="7"/>
        <rFont val="Arial"/>
        <family val="2"/>
      </rPr>
      <t xml:space="preserve">AV RIO CHURRUBUSCO NUM SN INT NUM PTA
</t>
    </r>
    <r>
      <rPr>
        <sz val="7"/>
        <rFont val="Arial"/>
        <family val="2"/>
      </rPr>
      <t>9 EXT.EX EJIDO MAGDALENA MIXHUCA</t>
    </r>
  </si>
  <si>
    <r>
      <rPr>
        <sz val="7"/>
        <rFont val="Arial"/>
        <family val="2"/>
      </rPr>
      <t xml:space="preserve">HEROICO COLEGIO MILITAR 909 COL.
</t>
    </r>
    <r>
      <rPr>
        <sz val="7"/>
        <rFont val="Arial"/>
        <family val="2"/>
      </rPr>
      <t>REFORMA</t>
    </r>
  </si>
  <si>
    <r>
      <rPr>
        <sz val="7"/>
        <rFont val="Arial"/>
        <family val="2"/>
      </rPr>
      <t xml:space="preserve">IGNACIO FERNANDEZ ESPERON, LOTE 3
</t>
    </r>
    <r>
      <rPr>
        <sz val="7"/>
        <rFont val="Arial"/>
        <family val="2"/>
      </rPr>
      <t>MANZANA 9 COL AGUAYO</t>
    </r>
  </si>
  <si>
    <r>
      <rPr>
        <sz val="7"/>
        <rFont val="Arial"/>
        <family val="2"/>
      </rPr>
      <t>AZUCENAS 1203 A COL REFORMA</t>
    </r>
  </si>
  <si>
    <r>
      <rPr>
        <sz val="7"/>
        <rFont val="Arial"/>
        <family val="2"/>
      </rPr>
      <t>CALZADA VICENTE GUERRERO S/N</t>
    </r>
  </si>
  <si>
    <r>
      <rPr>
        <sz val="7"/>
        <rFont val="Arial"/>
        <family val="2"/>
      </rPr>
      <t xml:space="preserve">RIVERAS DEL RIO ATOYAC NO.105 COL.
</t>
    </r>
    <r>
      <rPr>
        <sz val="7"/>
        <rFont val="Arial"/>
        <family val="2"/>
      </rPr>
      <t>NUEVO MEXICO</t>
    </r>
  </si>
  <si>
    <r>
      <rPr>
        <sz val="7"/>
        <rFont val="Arial"/>
        <family val="2"/>
      </rPr>
      <t>ANDADOR LOS PORTALES</t>
    </r>
  </si>
  <si>
    <r>
      <rPr>
        <sz val="7"/>
        <rFont val="Arial"/>
        <family val="2"/>
      </rPr>
      <t>UYENTES 1001</t>
    </r>
  </si>
  <si>
    <r>
      <rPr>
        <sz val="7"/>
        <rFont val="Arial"/>
        <family val="2"/>
      </rPr>
      <t xml:space="preserve">MANZANA 1 LOTE 29 FRACCIONAMIENTO
</t>
    </r>
    <r>
      <rPr>
        <sz val="7"/>
        <rFont val="Arial"/>
        <family val="2"/>
      </rPr>
      <t>YAHUICHE</t>
    </r>
  </si>
  <si>
    <r>
      <rPr>
        <sz val="7"/>
        <rFont val="Arial"/>
        <family val="2"/>
      </rPr>
      <t>JUAN ESCUTIA NO.111 INT A</t>
    </r>
  </si>
  <si>
    <r>
      <rPr>
        <sz val="7"/>
        <rFont val="Arial"/>
        <family val="2"/>
      </rPr>
      <t>CALZ. H. DE CHAPULTEPEC 812</t>
    </r>
  </si>
  <si>
    <r>
      <rPr>
        <sz val="7"/>
        <rFont val="Arial"/>
        <family val="2"/>
      </rPr>
      <t>DEMOCRACIA-19, COL. SEGUNDA SECCION</t>
    </r>
  </si>
  <si>
    <r>
      <rPr>
        <sz val="7"/>
        <rFont val="Arial"/>
        <family val="2"/>
      </rPr>
      <t xml:space="preserve">AVENIDA PERIFERICO 300 FRACC. SAN JOSE
</t>
    </r>
    <r>
      <rPr>
        <sz val="7"/>
        <rFont val="Arial"/>
        <family val="2"/>
      </rPr>
      <t>DE LA NORIA</t>
    </r>
  </si>
  <si>
    <r>
      <rPr>
        <sz val="7"/>
        <rFont val="Arial"/>
        <family val="2"/>
      </rPr>
      <t>LIMONARES S/N</t>
    </r>
  </si>
  <si>
    <r>
      <rPr>
        <sz val="7"/>
        <rFont val="Arial"/>
        <family val="2"/>
      </rPr>
      <t>ARTILLEROS NO.123 COL.7 DE JULIO</t>
    </r>
  </si>
  <si>
    <r>
      <rPr>
        <sz val="7"/>
        <rFont val="Arial"/>
        <family val="2"/>
      </rPr>
      <t xml:space="preserve">VICENTE GUERRERO 114 COL. MIGUEL
</t>
    </r>
    <r>
      <rPr>
        <sz val="7"/>
        <rFont val="Arial"/>
        <family val="2"/>
      </rPr>
      <t>ALEMAN VALDEZ</t>
    </r>
  </si>
  <si>
    <r>
      <rPr>
        <sz val="7"/>
        <rFont val="Arial"/>
        <family val="2"/>
      </rPr>
      <t>PORTAL BENITO JUAREZ 116 CENTRO</t>
    </r>
  </si>
  <si>
    <r>
      <rPr>
        <sz val="7"/>
        <rFont val="Arial"/>
        <family val="2"/>
      </rPr>
      <t>AV EJERCITO NACIONAL MEXICANO NUM 769</t>
    </r>
  </si>
  <si>
    <r>
      <rPr>
        <sz val="7"/>
        <rFont val="Arial"/>
        <family val="2"/>
      </rPr>
      <t xml:space="preserve">AV REVOLUCION 1267 PISO 20 Y 21, ALPES,
</t>
    </r>
    <r>
      <rPr>
        <sz val="7"/>
        <rFont val="Arial"/>
        <family val="2"/>
      </rPr>
      <t>ALVARO OBREGON</t>
    </r>
  </si>
  <si>
    <r>
      <rPr>
        <sz val="7"/>
        <rFont val="Arial"/>
        <family val="2"/>
      </rPr>
      <t xml:space="preserve">CARRETERA A SAN AGUSTIN YATARENI KM
</t>
    </r>
    <r>
      <rPr>
        <sz val="7"/>
        <rFont val="Arial"/>
        <family val="2"/>
      </rPr>
      <t>700 SAN FRANCISCO TUTLA</t>
    </r>
  </si>
  <si>
    <r>
      <rPr>
        <sz val="7"/>
        <rFont val="Arial"/>
        <family val="2"/>
      </rPr>
      <t xml:space="preserve">1A AV SUR PONIENTE 2415  SANTA ELENA
</t>
    </r>
    <r>
      <rPr>
        <sz val="7"/>
        <rFont val="Arial"/>
        <family val="2"/>
      </rPr>
      <t>TUXTLA GUTIERREZ CHIAPAS</t>
    </r>
  </si>
  <si>
    <r>
      <rPr>
        <sz val="7"/>
        <rFont val="Arial"/>
        <family val="2"/>
      </rPr>
      <t xml:space="preserve">INDEPENDENCIA 1204-M CENTRO OAXACA
</t>
    </r>
    <r>
      <rPr>
        <sz val="7"/>
        <rFont val="Arial"/>
        <family val="2"/>
      </rPr>
      <t>OAXACADE JUAREZ</t>
    </r>
  </si>
  <si>
    <r>
      <rPr>
        <sz val="7"/>
        <rFont val="Arial"/>
        <family val="2"/>
      </rPr>
      <t>INDEPENDENCIA 7 COL. SN FRANCISCO</t>
    </r>
  </si>
  <si>
    <r>
      <rPr>
        <sz val="7"/>
        <rFont val="Arial"/>
        <family val="2"/>
      </rPr>
      <t>AVE CONSTITUCION 817</t>
    </r>
  </si>
  <si>
    <r>
      <rPr>
        <sz val="7"/>
        <rFont val="Arial"/>
        <family val="2"/>
      </rPr>
      <t>PRIV DE GARDENIAS 200</t>
    </r>
  </si>
  <si>
    <r>
      <rPr>
        <sz val="7"/>
        <rFont val="Arial"/>
        <family val="2"/>
      </rPr>
      <t>5 DE FEBRERO NO 10 ALTOS</t>
    </r>
  </si>
  <si>
    <r>
      <rPr>
        <sz val="7"/>
        <rFont val="Arial"/>
        <family val="2"/>
      </rPr>
      <t xml:space="preserve">KM-53+900 LADO PONIENTE CARRETERA
</t>
    </r>
    <r>
      <rPr>
        <sz val="7"/>
        <rFont val="Arial"/>
        <family val="2"/>
      </rPr>
      <t>FEDERAL 57 SLP -MATEHUALA SN SC,</t>
    </r>
  </si>
  <si>
    <r>
      <rPr>
        <sz val="7"/>
        <rFont val="Arial"/>
        <family val="2"/>
      </rPr>
      <t>HOMERO 527 700-A</t>
    </r>
  </si>
  <si>
    <r>
      <rPr>
        <sz val="7"/>
        <rFont val="Arial"/>
        <family val="2"/>
      </rPr>
      <t xml:space="preserve">BOULEVARD GUADALUPE HINOJOSA DE
</t>
    </r>
    <r>
      <rPr>
        <sz val="7"/>
        <rFont val="Arial"/>
        <family val="2"/>
      </rPr>
      <t>MURAT S/N</t>
    </r>
  </si>
  <si>
    <r>
      <rPr>
        <sz val="7"/>
        <rFont val="Arial"/>
        <family val="2"/>
      </rPr>
      <t xml:space="preserve">RANGEL FRIAS N699 BUROCRATAS DEL
</t>
    </r>
    <r>
      <rPr>
        <sz val="7"/>
        <rFont val="Arial"/>
        <family val="2"/>
      </rPr>
      <t>ESTADO DE MONTERREY</t>
    </r>
  </si>
  <si>
    <r>
      <rPr>
        <sz val="7"/>
        <rFont val="Arial"/>
        <family val="2"/>
      </rPr>
      <t>SANTA ANA YALMIMILULCO PUEBLA MEXICO</t>
    </r>
  </si>
  <si>
    <r>
      <rPr>
        <sz val="7"/>
        <rFont val="Arial"/>
        <family val="2"/>
      </rPr>
      <t>LAGO ZURICH  245 E AMPLIACION GRANADA</t>
    </r>
  </si>
  <si>
    <r>
      <rPr>
        <sz val="7"/>
        <rFont val="Arial"/>
        <family val="2"/>
      </rPr>
      <t>SIN DATOS</t>
    </r>
  </si>
  <si>
    <r>
      <rPr>
        <sz val="7"/>
        <rFont val="Arial"/>
        <family val="2"/>
      </rPr>
      <t>LIBRAMIENTO ORIENTE KM 11 200</t>
    </r>
  </si>
  <si>
    <r>
      <rPr>
        <sz val="7"/>
        <rFont val="Arial"/>
        <family val="2"/>
      </rPr>
      <t xml:space="preserve">PASEO DE LAS PALMAS NUM 781 COL LOMAS
</t>
    </r>
    <r>
      <rPr>
        <sz val="7"/>
        <rFont val="Arial"/>
        <family val="2"/>
      </rPr>
      <t>DE CHAPULTEPEC III SECC</t>
    </r>
  </si>
  <si>
    <r>
      <rPr>
        <sz val="7"/>
        <rFont val="Arial"/>
        <family val="2"/>
      </rPr>
      <t xml:space="preserve">VILLAGRANTE ,1306, INDUSTRIAL , 64440
</t>
    </r>
    <r>
      <rPr>
        <sz val="7"/>
        <rFont val="Arial"/>
        <family val="2"/>
      </rPr>
      <t>MONTERREY MONTERREY</t>
    </r>
  </si>
  <si>
    <r>
      <rPr>
        <sz val="7"/>
        <rFont val="Arial"/>
        <family val="2"/>
      </rPr>
      <t>SAN MATEO ATENCO ESTADO DE MEXICO</t>
    </r>
  </si>
  <si>
    <r>
      <rPr>
        <sz val="7"/>
        <rFont val="Arial"/>
        <family val="2"/>
      </rPr>
      <t xml:space="preserve">HEROICA CIUDAD DE EJUTLA DE CRESPO,
</t>
    </r>
    <r>
      <rPr>
        <sz val="7"/>
        <rFont val="Arial"/>
        <family val="2"/>
      </rPr>
      <t>OAXACA</t>
    </r>
  </si>
  <si>
    <r>
      <rPr>
        <sz val="7"/>
        <rFont val="Arial"/>
        <family val="2"/>
      </rPr>
      <t>COLONIA REFORMA</t>
    </r>
  </si>
  <si>
    <r>
      <rPr>
        <sz val="7"/>
        <rFont val="Arial"/>
        <family val="2"/>
      </rPr>
      <t xml:space="preserve">BOSQUE DE CIDROS 173 3ER PISO BOSQUE
</t>
    </r>
    <r>
      <rPr>
        <sz val="7"/>
        <rFont val="Arial"/>
        <family val="2"/>
      </rPr>
      <t>DE LAS LOMAS CP 05120</t>
    </r>
  </si>
  <si>
    <r>
      <rPr>
        <sz val="7"/>
        <rFont val="Arial"/>
        <family val="2"/>
      </rPr>
      <t xml:space="preserve">AUTOPISTA CIRCUITO EXTERIOR
</t>
    </r>
    <r>
      <rPr>
        <sz val="7"/>
        <rFont val="Arial"/>
        <family val="2"/>
      </rPr>
      <t>MEXIQUENSE KM39</t>
    </r>
  </si>
  <si>
    <r>
      <rPr>
        <sz val="7"/>
        <rFont val="Arial"/>
        <family val="2"/>
      </rPr>
      <t>LOMAS DE CHAPULTEPEC III SECC</t>
    </r>
  </si>
  <si>
    <r>
      <rPr>
        <sz val="7"/>
        <rFont val="Arial"/>
        <family val="2"/>
      </rPr>
      <t>PRIVADA REAL 10 EX HACIENDA</t>
    </r>
  </si>
  <si>
    <r>
      <rPr>
        <sz val="7"/>
        <rFont val="Arial"/>
        <family val="2"/>
      </rPr>
      <t>PRIV NICOLAS BRAVO 1</t>
    </r>
  </si>
  <si>
    <r>
      <rPr>
        <sz val="7"/>
        <rFont val="Arial"/>
        <family val="2"/>
      </rPr>
      <t>PERU 421 AMERICA NORTE</t>
    </r>
  </si>
  <si>
    <r>
      <rPr>
        <sz val="7"/>
        <rFont val="Arial"/>
        <family val="2"/>
      </rPr>
      <t>ABC AREOLINAS SA DE CV</t>
    </r>
  </si>
  <si>
    <r>
      <rPr>
        <sz val="7"/>
        <rFont val="Arial"/>
        <family val="2"/>
      </rPr>
      <t xml:space="preserve">AV. PASEO DE LA REFORMA NO. 250 PISO 15,
</t>
    </r>
    <r>
      <rPr>
        <sz val="7"/>
        <rFont val="Arial"/>
        <family val="2"/>
      </rPr>
      <t>COL. JUAREZ, DEL. CUAUHTEMOC</t>
    </r>
  </si>
  <si>
    <r>
      <rPr>
        <sz val="7"/>
        <rFont val="Arial"/>
        <family val="2"/>
      </rPr>
      <t>AV PASEO DE LA REFORMA</t>
    </r>
  </si>
  <si>
    <r>
      <rPr>
        <sz val="7"/>
        <rFont val="Arial"/>
        <family val="2"/>
      </rPr>
      <t>PENSAMIENTOS 201 COL.REFORMA</t>
    </r>
  </si>
  <si>
    <r>
      <rPr>
        <sz val="7"/>
        <rFont val="Arial"/>
        <family val="2"/>
      </rPr>
      <t>INDEPENDENCIA 1204 A CENTRO</t>
    </r>
  </si>
  <si>
    <r>
      <rPr>
        <sz val="7"/>
        <rFont val="Arial"/>
        <family val="2"/>
      </rPr>
      <t>CEDROS 107 DEL BOSQUE</t>
    </r>
  </si>
  <si>
    <r>
      <rPr>
        <sz val="7"/>
        <rFont val="Arial"/>
        <family val="2"/>
      </rPr>
      <t xml:space="preserve">AVENIDA PERIFERICO SUR NO.4819 INTERIOR
</t>
    </r>
    <r>
      <rPr>
        <sz val="7"/>
        <rFont val="Arial"/>
        <family val="2"/>
      </rPr>
      <t>PISO 9 COL.PARQUE DEL PEDREGAL</t>
    </r>
  </si>
  <si>
    <r>
      <rPr>
        <sz val="7"/>
        <rFont val="Arial"/>
        <family val="2"/>
      </rPr>
      <t xml:space="preserve">MATAMOROS 1, CENTRO, TLACOLULA,
</t>
    </r>
    <r>
      <rPr>
        <sz val="7"/>
        <rFont val="Arial"/>
        <family val="2"/>
      </rPr>
      <t>OAXACA</t>
    </r>
  </si>
  <si>
    <r>
      <rPr>
        <sz val="7"/>
        <rFont val="Arial"/>
        <family val="2"/>
      </rPr>
      <t xml:space="preserve">PALACIO MUNICIPAL S/N, CENTRO
</t>
    </r>
    <r>
      <rPr>
        <sz val="7"/>
        <rFont val="Arial"/>
        <family val="2"/>
      </rPr>
      <t>TLACOLULA DE MATAMOROS, OAX.</t>
    </r>
  </si>
  <si>
    <r>
      <rPr>
        <sz val="7"/>
        <rFont val="Arial"/>
        <family val="2"/>
      </rPr>
      <t xml:space="preserve">AVE GUERRERO 2911 COL GUERRERO
</t>
    </r>
    <r>
      <rPr>
        <sz val="7"/>
        <rFont val="Arial"/>
        <family val="2"/>
      </rPr>
      <t>NUEVO LAREDO TAMAULIPAS</t>
    </r>
  </si>
  <si>
    <r>
      <rPr>
        <sz val="7"/>
        <rFont val="Arial"/>
        <family val="2"/>
      </rPr>
      <t>REFORMA NUM703INT15 ALTOS, CENTRO</t>
    </r>
  </si>
  <si>
    <r>
      <rPr>
        <sz val="7"/>
        <rFont val="Arial"/>
        <family val="2"/>
      </rPr>
      <t>AMAPOLAS 112 COL REFORMA</t>
    </r>
  </si>
  <si>
    <r>
      <rPr>
        <sz val="7"/>
        <rFont val="Arial"/>
        <family val="2"/>
      </rPr>
      <t xml:space="preserve">AV SIMBOLOS PATRIOS NO.728 COL ELISEO
</t>
    </r>
    <r>
      <rPr>
        <sz val="7"/>
        <rFont val="Arial"/>
        <family val="2"/>
      </rPr>
      <t>JIMENEZ RUIZ</t>
    </r>
  </si>
  <si>
    <r>
      <rPr>
        <sz val="7"/>
        <rFont val="Arial"/>
        <family val="2"/>
      </rPr>
      <t>FIGUEROA S/N</t>
    </r>
  </si>
  <si>
    <r>
      <rPr>
        <sz val="7"/>
        <rFont val="Arial"/>
        <family val="2"/>
      </rPr>
      <t xml:space="preserve">ANDADOR CAOBA NO.8 MANZANA O 5A ETAPA
</t>
    </r>
    <r>
      <rPr>
        <sz val="7"/>
        <rFont val="Arial"/>
        <family val="2"/>
      </rPr>
      <t>INFONAVIT 1RO DE MARZO</t>
    </r>
  </si>
  <si>
    <r>
      <rPr>
        <sz val="7"/>
        <rFont val="Arial"/>
        <family val="2"/>
      </rPr>
      <t xml:space="preserve">CAMINO ANTIGUA A CUILAPAM 11 D SIN
</t>
    </r>
    <r>
      <rPr>
        <sz val="7"/>
        <rFont val="Arial"/>
        <family val="2"/>
      </rPr>
      <t>NUMERO</t>
    </r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</si>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</sst>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name val="Arial"/>
    </font>
    <font>
      <sz val="7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1" fontId="5" fillId="3" borderId="2" xfId="0" applyNumberFormat="1" applyFont="1" applyFill="1" applyBorder="1" applyAlignment="1">
      <alignment horizontal="left" vertical="top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89"/>
  <sheetViews>
    <sheetView tabSelected="1" topLeftCell="A2" workbookViewId="0">
      <selection activeCell="AR24" sqref="A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48.28515625" bestFit="1" customWidth="1"/>
    <col min="7" max="7" width="12.85546875" bestFit="1" customWidth="1"/>
    <col min="8" max="8" width="38.85546875" bestFit="1" customWidth="1"/>
    <col min="9" max="9" width="47.5703125" bestFit="1" customWidth="1"/>
    <col min="10" max="10" width="44.28515625" bestFit="1" customWidth="1"/>
    <col min="11" max="11" width="48" bestFit="1" customWidth="1"/>
    <col min="12" max="12" width="49" bestFit="1" customWidth="1"/>
    <col min="13" max="13" width="31.85546875" bestFit="1" customWidth="1"/>
    <col min="14" max="14" width="30.7109375" bestFit="1" customWidth="1"/>
    <col min="15" max="15" width="36.85546875" bestFit="1" customWidth="1"/>
    <col min="16" max="16" width="33" bestFit="1" customWidth="1"/>
    <col min="17" max="17" width="28.28515625" bestFit="1" customWidth="1"/>
    <col min="18" max="18" width="37.85546875" bestFit="1" customWidth="1"/>
    <col min="19" max="19" width="41.85546875" bestFit="1" customWidth="1"/>
    <col min="20" max="20" width="36.28515625" bestFit="1" customWidth="1"/>
    <col min="21" max="21" width="31.85546875" bestFit="1" customWidth="1"/>
    <col min="22" max="22" width="33.85546875" bestFit="1" customWidth="1"/>
    <col min="23" max="23" width="31" bestFit="1" customWidth="1"/>
    <col min="24" max="24" width="44.140625" bestFit="1" customWidth="1"/>
    <col min="25" max="25" width="40.140625" bestFit="1" customWidth="1"/>
    <col min="26" max="26" width="39.42578125" bestFit="1" customWidth="1"/>
    <col min="27" max="27" width="26" bestFit="1" customWidth="1"/>
    <col min="28" max="28" width="39.140625" bestFit="1" customWidth="1"/>
    <col min="29" max="29" width="41.5703125" bestFit="1" customWidth="1"/>
    <col min="30" max="30" width="39.85546875" bestFit="1" customWidth="1"/>
    <col min="31" max="31" width="42.42578125" bestFit="1" customWidth="1"/>
    <col min="32" max="32" width="42.28515625" bestFit="1" customWidth="1"/>
    <col min="33" max="33" width="46" bestFit="1" customWidth="1"/>
    <col min="34" max="34" width="47.85546875" bestFit="1" customWidth="1"/>
    <col min="35" max="35" width="48" bestFit="1" customWidth="1"/>
    <col min="36" max="36" width="43.140625" bestFit="1" customWidth="1"/>
    <col min="37" max="37" width="39.42578125" bestFit="1" customWidth="1"/>
    <col min="38" max="38" width="33.85546875" bestFit="1" customWidth="1"/>
    <col min="39" max="39" width="36.85546875" bestFit="1" customWidth="1"/>
    <col min="40" max="40" width="48.28515625" bestFit="1" customWidth="1"/>
    <col min="41" max="41" width="50.42578125" bestFit="1" customWidth="1"/>
    <col min="42" max="42" width="59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9"/>
    </row>
    <row r="3" spans="1:46" x14ac:dyDescent="0.25">
      <c r="A3" s="10" t="s">
        <v>3</v>
      </c>
      <c r="B3" s="9"/>
      <c r="C3" s="9"/>
      <c r="D3" s="10" t="s">
        <v>4</v>
      </c>
      <c r="E3" s="9"/>
      <c r="F3" s="9"/>
      <c r="G3" s="9"/>
    </row>
    <row r="4" spans="1:4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7</v>
      </c>
      <c r="M4" t="s">
        <v>7</v>
      </c>
      <c r="N4" t="s">
        <v>8</v>
      </c>
      <c r="O4" t="s">
        <v>7</v>
      </c>
      <c r="P4" t="s">
        <v>8</v>
      </c>
      <c r="Q4" t="s">
        <v>5</v>
      </c>
      <c r="R4" t="s">
        <v>5</v>
      </c>
      <c r="S4" t="s">
        <v>7</v>
      </c>
      <c r="T4" t="s">
        <v>8</v>
      </c>
      <c r="U4" t="s">
        <v>5</v>
      </c>
      <c r="V4" t="s">
        <v>8</v>
      </c>
      <c r="W4" t="s">
        <v>5</v>
      </c>
      <c r="X4" t="s">
        <v>8</v>
      </c>
      <c r="Y4" t="s">
        <v>5</v>
      </c>
      <c r="Z4" t="s">
        <v>7</v>
      </c>
      <c r="AA4" t="s">
        <v>5</v>
      </c>
      <c r="AB4" t="s">
        <v>8</v>
      </c>
      <c r="AC4" t="s">
        <v>8</v>
      </c>
      <c r="AD4" t="s">
        <v>8</v>
      </c>
      <c r="AE4" t="s">
        <v>8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9</v>
      </c>
      <c r="AM4" t="s">
        <v>5</v>
      </c>
      <c r="AN4" t="s">
        <v>5</v>
      </c>
      <c r="AO4" t="s">
        <v>9</v>
      </c>
      <c r="AP4" t="s">
        <v>9</v>
      </c>
      <c r="AQ4" t="s">
        <v>8</v>
      </c>
      <c r="AR4" t="s">
        <v>6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</row>
    <row r="10" spans="1:46" x14ac:dyDescent="0.25">
      <c r="A10">
        <v>2022</v>
      </c>
      <c r="B10" s="2">
        <v>44562</v>
      </c>
      <c r="C10" s="2">
        <v>44651</v>
      </c>
      <c r="E10" s="3" t="s">
        <v>207</v>
      </c>
      <c r="H10" t="s">
        <v>107</v>
      </c>
      <c r="I10" t="s">
        <v>126</v>
      </c>
      <c r="K10" s="5" t="s">
        <v>675</v>
      </c>
      <c r="L10" t="s">
        <v>126</v>
      </c>
      <c r="M10" t="s">
        <v>142</v>
      </c>
      <c r="N10" s="3" t="s">
        <v>1146</v>
      </c>
      <c r="P10" s="3" t="s">
        <v>1380</v>
      </c>
      <c r="S10" t="s">
        <v>174</v>
      </c>
      <c r="AQ10" t="s">
        <v>1783</v>
      </c>
      <c r="AR10" s="2">
        <v>44679</v>
      </c>
      <c r="AS10" s="2">
        <v>44679</v>
      </c>
    </row>
    <row r="11" spans="1:46" ht="18" x14ac:dyDescent="0.25">
      <c r="E11" s="3" t="s">
        <v>208</v>
      </c>
      <c r="H11" t="s">
        <v>107</v>
      </c>
      <c r="I11" t="s">
        <v>126</v>
      </c>
      <c r="K11" s="5" t="s">
        <v>676</v>
      </c>
      <c r="L11" t="s">
        <v>126</v>
      </c>
      <c r="M11" t="s">
        <v>142</v>
      </c>
      <c r="N11" s="3" t="s">
        <v>1147</v>
      </c>
      <c r="P11" s="4" t="s">
        <v>1381</v>
      </c>
      <c r="S11" t="s">
        <v>174</v>
      </c>
      <c r="AQ11" t="s">
        <v>1783</v>
      </c>
      <c r="AR11" s="2">
        <v>44679</v>
      </c>
      <c r="AS11" s="2">
        <v>44679</v>
      </c>
    </row>
    <row r="12" spans="1:46" x14ac:dyDescent="0.25">
      <c r="E12" s="3" t="s">
        <v>209</v>
      </c>
      <c r="H12" t="s">
        <v>107</v>
      </c>
      <c r="I12" t="s">
        <v>126</v>
      </c>
      <c r="K12" s="5" t="s">
        <v>677</v>
      </c>
      <c r="L12" t="s">
        <v>126</v>
      </c>
      <c r="M12" t="s">
        <v>142</v>
      </c>
      <c r="N12" s="3" t="s">
        <v>1148</v>
      </c>
      <c r="P12" s="3" t="s">
        <v>1382</v>
      </c>
      <c r="S12" t="s">
        <v>174</v>
      </c>
      <c r="AQ12" t="s">
        <v>1783</v>
      </c>
      <c r="AR12" s="2">
        <v>44679</v>
      </c>
      <c r="AS12" s="2">
        <v>44679</v>
      </c>
    </row>
    <row r="13" spans="1:46" ht="18" x14ac:dyDescent="0.25">
      <c r="E13" s="3" t="s">
        <v>210</v>
      </c>
      <c r="H13" t="s">
        <v>107</v>
      </c>
      <c r="I13" t="s">
        <v>126</v>
      </c>
      <c r="K13" s="5" t="s">
        <v>678</v>
      </c>
      <c r="L13" t="s">
        <v>126</v>
      </c>
      <c r="M13" t="s">
        <v>142</v>
      </c>
      <c r="N13" s="3" t="s">
        <v>1149</v>
      </c>
      <c r="P13" s="4" t="s">
        <v>1383</v>
      </c>
      <c r="S13" t="s">
        <v>174</v>
      </c>
      <c r="AQ13" t="s">
        <v>1783</v>
      </c>
      <c r="AR13" s="2">
        <v>44679</v>
      </c>
      <c r="AS13" s="2">
        <v>44679</v>
      </c>
    </row>
    <row r="14" spans="1:46" ht="18" x14ac:dyDescent="0.25">
      <c r="E14" s="3" t="s">
        <v>211</v>
      </c>
      <c r="H14" t="s">
        <v>107</v>
      </c>
      <c r="I14" t="s">
        <v>126</v>
      </c>
      <c r="K14" s="5" t="s">
        <v>679</v>
      </c>
      <c r="L14" t="s">
        <v>126</v>
      </c>
      <c r="M14" t="s">
        <v>142</v>
      </c>
      <c r="N14" s="4" t="s">
        <v>1150</v>
      </c>
      <c r="P14" s="3" t="s">
        <v>1384</v>
      </c>
      <c r="S14" t="s">
        <v>174</v>
      </c>
      <c r="AQ14" t="s">
        <v>1783</v>
      </c>
      <c r="AR14" s="2">
        <v>44679</v>
      </c>
      <c r="AS14" s="2">
        <v>44679</v>
      </c>
    </row>
    <row r="15" spans="1:46" x14ac:dyDescent="0.25">
      <c r="E15" s="3" t="s">
        <v>212</v>
      </c>
      <c r="H15" t="s">
        <v>107</v>
      </c>
      <c r="I15" t="s">
        <v>126</v>
      </c>
      <c r="K15" s="5" t="s">
        <v>680</v>
      </c>
      <c r="L15" t="s">
        <v>126</v>
      </c>
      <c r="M15" t="s">
        <v>142</v>
      </c>
      <c r="N15" s="3" t="s">
        <v>1147</v>
      </c>
      <c r="P15" s="3" t="s">
        <v>1385</v>
      </c>
      <c r="S15" t="s">
        <v>174</v>
      </c>
      <c r="AQ15" t="s">
        <v>1783</v>
      </c>
      <c r="AR15" s="2">
        <v>44679</v>
      </c>
      <c r="AS15" s="2">
        <v>44679</v>
      </c>
    </row>
    <row r="16" spans="1:46" ht="18" x14ac:dyDescent="0.25">
      <c r="E16" s="3" t="s">
        <v>213</v>
      </c>
      <c r="H16" t="s">
        <v>107</v>
      </c>
      <c r="I16" t="s">
        <v>126</v>
      </c>
      <c r="K16" s="5" t="s">
        <v>681</v>
      </c>
      <c r="L16" t="s">
        <v>126</v>
      </c>
      <c r="M16" t="s">
        <v>142</v>
      </c>
      <c r="N16" s="4" t="s">
        <v>1150</v>
      </c>
      <c r="P16" s="3" t="s">
        <v>1386</v>
      </c>
      <c r="S16" t="s">
        <v>174</v>
      </c>
      <c r="AQ16" t="s">
        <v>1783</v>
      </c>
      <c r="AR16" s="2">
        <v>44679</v>
      </c>
      <c r="AS16" s="2">
        <v>44679</v>
      </c>
    </row>
    <row r="17" spans="5:45" ht="18" x14ac:dyDescent="0.25">
      <c r="E17" s="4" t="s">
        <v>214</v>
      </c>
      <c r="H17" t="s">
        <v>107</v>
      </c>
      <c r="I17" t="s">
        <v>126</v>
      </c>
      <c r="K17" s="5" t="s">
        <v>682</v>
      </c>
      <c r="L17" t="s">
        <v>126</v>
      </c>
      <c r="M17" t="s">
        <v>142</v>
      </c>
      <c r="N17" s="3" t="s">
        <v>1151</v>
      </c>
      <c r="P17" s="4" t="s">
        <v>1387</v>
      </c>
      <c r="S17" t="s">
        <v>174</v>
      </c>
      <c r="AQ17" t="s">
        <v>1783</v>
      </c>
      <c r="AR17" s="2">
        <v>44679</v>
      </c>
      <c r="AS17" s="2">
        <v>44679</v>
      </c>
    </row>
    <row r="18" spans="5:45" ht="18" x14ac:dyDescent="0.25">
      <c r="E18" s="4" t="s">
        <v>215</v>
      </c>
      <c r="H18" t="s">
        <v>107</v>
      </c>
      <c r="I18" t="s">
        <v>126</v>
      </c>
      <c r="K18" s="5" t="s">
        <v>683</v>
      </c>
      <c r="L18" t="s">
        <v>126</v>
      </c>
      <c r="M18" t="s">
        <v>142</v>
      </c>
      <c r="N18" s="3" t="s">
        <v>1151</v>
      </c>
      <c r="P18" s="3" t="s">
        <v>1388</v>
      </c>
      <c r="S18" t="s">
        <v>174</v>
      </c>
      <c r="AQ18" t="s">
        <v>1783</v>
      </c>
      <c r="AR18" s="2">
        <v>44679</v>
      </c>
      <c r="AS18" s="2">
        <v>44679</v>
      </c>
    </row>
    <row r="19" spans="5:45" x14ac:dyDescent="0.25">
      <c r="E19" s="3" t="s">
        <v>216</v>
      </c>
      <c r="H19" t="s">
        <v>107</v>
      </c>
      <c r="I19" t="s">
        <v>126</v>
      </c>
      <c r="K19" s="5" t="s">
        <v>684</v>
      </c>
      <c r="L19" t="s">
        <v>126</v>
      </c>
      <c r="M19" t="s">
        <v>142</v>
      </c>
      <c r="N19" s="3" t="s">
        <v>1152</v>
      </c>
      <c r="P19" s="3" t="s">
        <v>1389</v>
      </c>
      <c r="S19" t="s">
        <v>174</v>
      </c>
      <c r="AQ19" t="s">
        <v>1783</v>
      </c>
      <c r="AR19" s="2">
        <v>44679</v>
      </c>
      <c r="AS19" s="2">
        <v>44679</v>
      </c>
    </row>
    <row r="20" spans="5:45" ht="27" x14ac:dyDescent="0.25">
      <c r="E20" s="3" t="s">
        <v>217</v>
      </c>
      <c r="H20" t="s">
        <v>107</v>
      </c>
      <c r="I20" t="s">
        <v>126</v>
      </c>
      <c r="K20" s="5" t="s">
        <v>685</v>
      </c>
      <c r="L20" t="s">
        <v>126</v>
      </c>
      <c r="M20" t="s">
        <v>142</v>
      </c>
      <c r="N20" s="4" t="s">
        <v>1153</v>
      </c>
      <c r="P20" s="4" t="s">
        <v>1390</v>
      </c>
      <c r="S20" t="s">
        <v>174</v>
      </c>
      <c r="AQ20" t="s">
        <v>1783</v>
      </c>
      <c r="AR20" s="2">
        <v>44679</v>
      </c>
      <c r="AS20" s="2">
        <v>44679</v>
      </c>
    </row>
    <row r="21" spans="5:45" x14ac:dyDescent="0.25">
      <c r="E21" s="3" t="s">
        <v>218</v>
      </c>
      <c r="H21" t="s">
        <v>107</v>
      </c>
      <c r="I21" t="s">
        <v>126</v>
      </c>
      <c r="K21" s="5" t="s">
        <v>686</v>
      </c>
      <c r="L21" t="s">
        <v>126</v>
      </c>
      <c r="M21" t="s">
        <v>142</v>
      </c>
      <c r="N21" s="3" t="s">
        <v>1154</v>
      </c>
      <c r="P21" s="3" t="s">
        <v>1391</v>
      </c>
      <c r="S21" t="s">
        <v>174</v>
      </c>
      <c r="AQ21" t="s">
        <v>1783</v>
      </c>
      <c r="AR21" s="2">
        <v>44679</v>
      </c>
      <c r="AS21" s="2">
        <v>44679</v>
      </c>
    </row>
    <row r="22" spans="5:45" ht="18" x14ac:dyDescent="0.25">
      <c r="E22" s="4" t="s">
        <v>219</v>
      </c>
      <c r="H22" t="s">
        <v>107</v>
      </c>
      <c r="I22" t="s">
        <v>126</v>
      </c>
      <c r="K22" s="5" t="s">
        <v>687</v>
      </c>
      <c r="L22" t="s">
        <v>126</v>
      </c>
      <c r="M22" t="s">
        <v>142</v>
      </c>
      <c r="N22" s="3" t="s">
        <v>1151</v>
      </c>
      <c r="P22" s="3" t="s">
        <v>1392</v>
      </c>
      <c r="S22" t="s">
        <v>174</v>
      </c>
      <c r="AQ22" t="s">
        <v>1783</v>
      </c>
      <c r="AR22" s="2">
        <v>44679</v>
      </c>
      <c r="AS22" s="2">
        <v>44679</v>
      </c>
    </row>
    <row r="23" spans="5:45" ht="18" x14ac:dyDescent="0.25">
      <c r="E23" s="4" t="s">
        <v>220</v>
      </c>
      <c r="H23" t="s">
        <v>107</v>
      </c>
      <c r="I23" t="s">
        <v>126</v>
      </c>
      <c r="K23" s="5" t="s">
        <v>688</v>
      </c>
      <c r="L23" t="s">
        <v>126</v>
      </c>
      <c r="M23" t="s">
        <v>142</v>
      </c>
      <c r="N23" s="3" t="s">
        <v>1155</v>
      </c>
      <c r="P23" s="3" t="s">
        <v>1393</v>
      </c>
      <c r="S23" t="s">
        <v>174</v>
      </c>
      <c r="AQ23" t="s">
        <v>1783</v>
      </c>
      <c r="AR23" s="2">
        <v>44679</v>
      </c>
      <c r="AS23" s="2">
        <v>44679</v>
      </c>
    </row>
    <row r="24" spans="5:45" ht="18" x14ac:dyDescent="0.25">
      <c r="E24" s="3" t="s">
        <v>221</v>
      </c>
      <c r="H24" t="s">
        <v>107</v>
      </c>
      <c r="I24" t="s">
        <v>126</v>
      </c>
      <c r="K24" s="5" t="s">
        <v>689</v>
      </c>
      <c r="L24" t="s">
        <v>126</v>
      </c>
      <c r="M24" t="s">
        <v>142</v>
      </c>
      <c r="N24" s="4" t="s">
        <v>1150</v>
      </c>
      <c r="P24" s="3" t="s">
        <v>1394</v>
      </c>
      <c r="S24" t="s">
        <v>174</v>
      </c>
      <c r="AQ24" t="s">
        <v>1783</v>
      </c>
      <c r="AR24" s="2">
        <v>44679</v>
      </c>
      <c r="AS24" s="2">
        <v>44679</v>
      </c>
    </row>
    <row r="25" spans="5:45" ht="18" x14ac:dyDescent="0.25">
      <c r="E25" s="3" t="s">
        <v>222</v>
      </c>
      <c r="H25" t="s">
        <v>107</v>
      </c>
      <c r="I25" t="s">
        <v>126</v>
      </c>
      <c r="K25" s="5" t="s">
        <v>690</v>
      </c>
      <c r="L25" t="s">
        <v>126</v>
      </c>
      <c r="M25" t="s">
        <v>142</v>
      </c>
      <c r="N25" s="3" t="s">
        <v>1151</v>
      </c>
      <c r="P25" s="4" t="s">
        <v>1395</v>
      </c>
      <c r="S25" t="s">
        <v>174</v>
      </c>
      <c r="AQ25" t="s">
        <v>1783</v>
      </c>
      <c r="AR25" s="2">
        <v>44679</v>
      </c>
      <c r="AS25" s="2">
        <v>44679</v>
      </c>
    </row>
    <row r="26" spans="5:45" ht="18" x14ac:dyDescent="0.25">
      <c r="E26" s="3" t="s">
        <v>223</v>
      </c>
      <c r="H26" t="s">
        <v>107</v>
      </c>
      <c r="I26" t="s">
        <v>126</v>
      </c>
      <c r="K26" s="5" t="s">
        <v>691</v>
      </c>
      <c r="L26" t="s">
        <v>126</v>
      </c>
      <c r="M26" t="s">
        <v>142</v>
      </c>
      <c r="N26" s="4" t="s">
        <v>1150</v>
      </c>
      <c r="P26" s="4" t="s">
        <v>1396</v>
      </c>
      <c r="S26" t="s">
        <v>174</v>
      </c>
      <c r="AQ26" t="s">
        <v>1783</v>
      </c>
      <c r="AR26" s="2">
        <v>44679</v>
      </c>
      <c r="AS26" s="2">
        <v>44679</v>
      </c>
    </row>
    <row r="27" spans="5:45" ht="18" x14ac:dyDescent="0.25">
      <c r="E27" s="4" t="s">
        <v>224</v>
      </c>
      <c r="H27" t="s">
        <v>107</v>
      </c>
      <c r="I27" t="s">
        <v>126</v>
      </c>
      <c r="K27" s="5" t="s">
        <v>692</v>
      </c>
      <c r="L27" t="s">
        <v>126</v>
      </c>
      <c r="M27" t="s">
        <v>142</v>
      </c>
      <c r="N27" s="3" t="s">
        <v>1151</v>
      </c>
      <c r="P27" s="3" t="s">
        <v>1397</v>
      </c>
      <c r="S27" t="s">
        <v>174</v>
      </c>
      <c r="AQ27" t="s">
        <v>1783</v>
      </c>
      <c r="AR27" s="2">
        <v>44679</v>
      </c>
      <c r="AS27" s="2">
        <v>44679</v>
      </c>
    </row>
    <row r="28" spans="5:45" ht="18" x14ac:dyDescent="0.25">
      <c r="E28" s="3" t="s">
        <v>225</v>
      </c>
      <c r="H28" t="s">
        <v>107</v>
      </c>
      <c r="I28" t="s">
        <v>126</v>
      </c>
      <c r="K28" s="5" t="s">
        <v>693</v>
      </c>
      <c r="L28" t="s">
        <v>126</v>
      </c>
      <c r="M28" t="s">
        <v>142</v>
      </c>
      <c r="N28" s="3" t="s">
        <v>1156</v>
      </c>
      <c r="P28" s="4" t="s">
        <v>1398</v>
      </c>
      <c r="S28" t="s">
        <v>174</v>
      </c>
      <c r="AQ28" t="s">
        <v>1783</v>
      </c>
      <c r="AR28" s="2">
        <v>44679</v>
      </c>
      <c r="AS28" s="2">
        <v>44679</v>
      </c>
    </row>
    <row r="29" spans="5:45" ht="18" x14ac:dyDescent="0.25">
      <c r="E29" s="3" t="s">
        <v>226</v>
      </c>
      <c r="H29" t="s">
        <v>107</v>
      </c>
      <c r="I29" t="s">
        <v>126</v>
      </c>
      <c r="K29" s="5" t="s">
        <v>694</v>
      </c>
      <c r="L29" t="s">
        <v>126</v>
      </c>
      <c r="M29" t="s">
        <v>142</v>
      </c>
      <c r="N29" s="4" t="s">
        <v>1150</v>
      </c>
      <c r="P29" s="4" t="s">
        <v>1399</v>
      </c>
      <c r="S29" t="s">
        <v>174</v>
      </c>
      <c r="AQ29" t="s">
        <v>1783</v>
      </c>
      <c r="AR29" s="2">
        <v>44679</v>
      </c>
      <c r="AS29" s="2">
        <v>44679</v>
      </c>
    </row>
    <row r="30" spans="5:45" ht="18" x14ac:dyDescent="0.25">
      <c r="E30" s="3" t="s">
        <v>227</v>
      </c>
      <c r="H30" t="s">
        <v>107</v>
      </c>
      <c r="I30" t="s">
        <v>126</v>
      </c>
      <c r="K30" s="5" t="s">
        <v>695</v>
      </c>
      <c r="L30" t="s">
        <v>126</v>
      </c>
      <c r="M30" t="s">
        <v>142</v>
      </c>
      <c r="N30" s="3" t="s">
        <v>1151</v>
      </c>
      <c r="P30" s="4" t="s">
        <v>1400</v>
      </c>
      <c r="S30" t="s">
        <v>174</v>
      </c>
      <c r="AQ30" t="s">
        <v>1783</v>
      </c>
      <c r="AR30" s="2">
        <v>44679</v>
      </c>
      <c r="AS30" s="2">
        <v>44679</v>
      </c>
    </row>
    <row r="31" spans="5:45" ht="18" x14ac:dyDescent="0.25">
      <c r="E31" s="3" t="s">
        <v>228</v>
      </c>
      <c r="H31" t="s">
        <v>107</v>
      </c>
      <c r="I31" t="s">
        <v>126</v>
      </c>
      <c r="K31" s="5" t="s">
        <v>696</v>
      </c>
      <c r="L31" t="s">
        <v>126</v>
      </c>
      <c r="M31" t="s">
        <v>142</v>
      </c>
      <c r="N31" s="3" t="s">
        <v>1151</v>
      </c>
      <c r="P31" s="4" t="s">
        <v>1401</v>
      </c>
      <c r="S31" t="s">
        <v>174</v>
      </c>
      <c r="AQ31" t="s">
        <v>1783</v>
      </c>
      <c r="AR31" s="2">
        <v>44679</v>
      </c>
      <c r="AS31" s="2">
        <v>44679</v>
      </c>
    </row>
    <row r="32" spans="5:45" ht="18" x14ac:dyDescent="0.25">
      <c r="E32" s="3" t="s">
        <v>229</v>
      </c>
      <c r="H32" t="s">
        <v>107</v>
      </c>
      <c r="I32" t="s">
        <v>126</v>
      </c>
      <c r="K32" s="5" t="s">
        <v>697</v>
      </c>
      <c r="L32" t="s">
        <v>126</v>
      </c>
      <c r="M32" t="s">
        <v>142</v>
      </c>
      <c r="N32" s="3" t="s">
        <v>1151</v>
      </c>
      <c r="P32" s="4" t="s">
        <v>1402</v>
      </c>
      <c r="S32" t="s">
        <v>174</v>
      </c>
      <c r="AQ32" t="s">
        <v>1783</v>
      </c>
      <c r="AR32" s="2">
        <v>44679</v>
      </c>
      <c r="AS32" s="2">
        <v>44679</v>
      </c>
    </row>
    <row r="33" spans="5:45" x14ac:dyDescent="0.25">
      <c r="E33" s="3" t="s">
        <v>230</v>
      </c>
      <c r="H33" t="s">
        <v>107</v>
      </c>
      <c r="I33" t="s">
        <v>126</v>
      </c>
      <c r="K33" s="5" t="s">
        <v>698</v>
      </c>
      <c r="L33" t="s">
        <v>126</v>
      </c>
      <c r="M33" t="s">
        <v>142</v>
      </c>
      <c r="N33" s="3" t="s">
        <v>1151</v>
      </c>
      <c r="P33" s="3" t="s">
        <v>1403</v>
      </c>
      <c r="S33" t="s">
        <v>174</v>
      </c>
      <c r="AQ33" t="s">
        <v>1783</v>
      </c>
      <c r="AR33" s="2">
        <v>44679</v>
      </c>
      <c r="AS33" s="2">
        <v>44679</v>
      </c>
    </row>
    <row r="34" spans="5:45" x14ac:dyDescent="0.25">
      <c r="E34" s="3" t="s">
        <v>231</v>
      </c>
      <c r="H34" t="s">
        <v>107</v>
      </c>
      <c r="I34" t="s">
        <v>126</v>
      </c>
      <c r="K34" s="5" t="s">
        <v>699</v>
      </c>
      <c r="L34" t="s">
        <v>126</v>
      </c>
      <c r="M34" t="s">
        <v>142</v>
      </c>
      <c r="N34" s="3" t="s">
        <v>1151</v>
      </c>
      <c r="P34" s="3" t="s">
        <v>1404</v>
      </c>
      <c r="S34" t="s">
        <v>174</v>
      </c>
      <c r="AQ34" t="s">
        <v>1783</v>
      </c>
      <c r="AR34" s="2">
        <v>44679</v>
      </c>
      <c r="AS34" s="2">
        <v>44679</v>
      </c>
    </row>
    <row r="35" spans="5:45" x14ac:dyDescent="0.25">
      <c r="E35" s="3" t="s">
        <v>232</v>
      </c>
      <c r="H35" t="s">
        <v>107</v>
      </c>
      <c r="I35" t="s">
        <v>126</v>
      </c>
      <c r="K35" s="5" t="s">
        <v>700</v>
      </c>
      <c r="L35" t="s">
        <v>126</v>
      </c>
      <c r="M35" t="s">
        <v>142</v>
      </c>
      <c r="N35" s="3" t="s">
        <v>1156</v>
      </c>
      <c r="P35" s="3" t="s">
        <v>1405</v>
      </c>
      <c r="S35" t="s">
        <v>174</v>
      </c>
      <c r="AQ35" t="s">
        <v>1783</v>
      </c>
      <c r="AR35" s="2">
        <v>44679</v>
      </c>
      <c r="AS35" s="2">
        <v>44679</v>
      </c>
    </row>
    <row r="36" spans="5:45" ht="18" x14ac:dyDescent="0.25">
      <c r="E36" s="3" t="s">
        <v>233</v>
      </c>
      <c r="H36" t="s">
        <v>107</v>
      </c>
      <c r="I36" t="s">
        <v>126</v>
      </c>
      <c r="K36" s="5" t="s">
        <v>701</v>
      </c>
      <c r="L36" t="s">
        <v>126</v>
      </c>
      <c r="M36" t="s">
        <v>142</v>
      </c>
      <c r="N36" s="3" t="s">
        <v>1151</v>
      </c>
      <c r="P36" s="4" t="s">
        <v>1406</v>
      </c>
      <c r="S36" t="s">
        <v>174</v>
      </c>
      <c r="AQ36" t="s">
        <v>1783</v>
      </c>
      <c r="AR36" s="2">
        <v>44679</v>
      </c>
      <c r="AS36" s="2">
        <v>44679</v>
      </c>
    </row>
    <row r="37" spans="5:45" ht="18" x14ac:dyDescent="0.25">
      <c r="E37" s="3" t="s">
        <v>234</v>
      </c>
      <c r="H37" t="s">
        <v>107</v>
      </c>
      <c r="I37" t="s">
        <v>126</v>
      </c>
      <c r="K37" s="5" t="s">
        <v>702</v>
      </c>
      <c r="L37" t="s">
        <v>126</v>
      </c>
      <c r="M37" t="s">
        <v>142</v>
      </c>
      <c r="N37" s="3" t="s">
        <v>1151</v>
      </c>
      <c r="P37" s="4" t="s">
        <v>1407</v>
      </c>
      <c r="S37" t="s">
        <v>174</v>
      </c>
      <c r="AQ37" t="s">
        <v>1783</v>
      </c>
      <c r="AR37" s="2">
        <v>44679</v>
      </c>
      <c r="AS37" s="2">
        <v>44679</v>
      </c>
    </row>
    <row r="38" spans="5:45" ht="18" x14ac:dyDescent="0.25">
      <c r="E38" s="4" t="s">
        <v>235</v>
      </c>
      <c r="H38" t="s">
        <v>107</v>
      </c>
      <c r="I38" t="s">
        <v>126</v>
      </c>
      <c r="K38" s="5" t="s">
        <v>703</v>
      </c>
      <c r="L38" t="s">
        <v>126</v>
      </c>
      <c r="M38" t="s">
        <v>142</v>
      </c>
      <c r="N38" s="3" t="s">
        <v>1151</v>
      </c>
      <c r="P38" s="3" t="s">
        <v>1408</v>
      </c>
      <c r="S38" t="s">
        <v>174</v>
      </c>
      <c r="AQ38" t="s">
        <v>1783</v>
      </c>
      <c r="AR38" s="2">
        <v>44679</v>
      </c>
      <c r="AS38" s="2">
        <v>44679</v>
      </c>
    </row>
    <row r="39" spans="5:45" ht="18" x14ac:dyDescent="0.25">
      <c r="E39" s="3" t="s">
        <v>236</v>
      </c>
      <c r="H39" t="s">
        <v>107</v>
      </c>
      <c r="I39" t="s">
        <v>126</v>
      </c>
      <c r="K39" s="5" t="s">
        <v>704</v>
      </c>
      <c r="L39" t="s">
        <v>126</v>
      </c>
      <c r="M39" t="s">
        <v>142</v>
      </c>
      <c r="N39" s="3" t="s">
        <v>1156</v>
      </c>
      <c r="P39" s="4" t="s">
        <v>1409</v>
      </c>
      <c r="S39" t="s">
        <v>174</v>
      </c>
      <c r="AQ39" t="s">
        <v>1783</v>
      </c>
      <c r="AR39" s="2">
        <v>44679</v>
      </c>
      <c r="AS39" s="2">
        <v>44679</v>
      </c>
    </row>
    <row r="40" spans="5:45" ht="18" x14ac:dyDescent="0.25">
      <c r="E40" s="3" t="s">
        <v>237</v>
      </c>
      <c r="H40" t="s">
        <v>107</v>
      </c>
      <c r="I40" t="s">
        <v>126</v>
      </c>
      <c r="K40" s="5" t="s">
        <v>705</v>
      </c>
      <c r="L40" t="s">
        <v>126</v>
      </c>
      <c r="M40" t="s">
        <v>142</v>
      </c>
      <c r="N40" s="4" t="s">
        <v>1150</v>
      </c>
      <c r="P40" s="3" t="s">
        <v>1410</v>
      </c>
      <c r="S40" t="s">
        <v>174</v>
      </c>
      <c r="AQ40" t="s">
        <v>1783</v>
      </c>
      <c r="AR40" s="2">
        <v>44679</v>
      </c>
      <c r="AS40" s="2">
        <v>44679</v>
      </c>
    </row>
    <row r="41" spans="5:45" ht="18" x14ac:dyDescent="0.25">
      <c r="E41" s="3" t="s">
        <v>238</v>
      </c>
      <c r="H41" t="s">
        <v>107</v>
      </c>
      <c r="I41" t="s">
        <v>126</v>
      </c>
      <c r="K41" s="5" t="s">
        <v>706</v>
      </c>
      <c r="L41" t="s">
        <v>126</v>
      </c>
      <c r="M41" t="s">
        <v>142</v>
      </c>
      <c r="N41" s="3" t="s">
        <v>1155</v>
      </c>
      <c r="P41" s="4" t="s">
        <v>1411</v>
      </c>
      <c r="S41" t="s">
        <v>174</v>
      </c>
      <c r="AQ41" t="s">
        <v>1783</v>
      </c>
      <c r="AR41" s="2">
        <v>44679</v>
      </c>
      <c r="AS41" s="2">
        <v>44679</v>
      </c>
    </row>
    <row r="42" spans="5:45" ht="18" x14ac:dyDescent="0.25">
      <c r="E42" s="3" t="s">
        <v>239</v>
      </c>
      <c r="H42" t="s">
        <v>107</v>
      </c>
      <c r="I42" t="s">
        <v>126</v>
      </c>
      <c r="K42" s="5" t="s">
        <v>707</v>
      </c>
      <c r="L42" t="s">
        <v>126</v>
      </c>
      <c r="M42" t="s">
        <v>142</v>
      </c>
      <c r="N42" s="3" t="s">
        <v>1151</v>
      </c>
      <c r="P42" s="4" t="s">
        <v>1412</v>
      </c>
      <c r="S42" t="s">
        <v>174</v>
      </c>
      <c r="AQ42" t="s">
        <v>1783</v>
      </c>
      <c r="AR42" s="2">
        <v>44679</v>
      </c>
      <c r="AS42" s="2">
        <v>44679</v>
      </c>
    </row>
    <row r="43" spans="5:45" ht="18" x14ac:dyDescent="0.25">
      <c r="E43" s="3" t="s">
        <v>240</v>
      </c>
      <c r="H43" t="s">
        <v>107</v>
      </c>
      <c r="I43" t="s">
        <v>126</v>
      </c>
      <c r="K43" s="5" t="s">
        <v>708</v>
      </c>
      <c r="L43" t="s">
        <v>126</v>
      </c>
      <c r="M43" t="s">
        <v>142</v>
      </c>
      <c r="N43" s="4" t="s">
        <v>1157</v>
      </c>
      <c r="P43" s="4" t="s">
        <v>1413</v>
      </c>
      <c r="S43" t="s">
        <v>174</v>
      </c>
      <c r="AQ43" t="s">
        <v>1783</v>
      </c>
      <c r="AR43" s="2">
        <v>44679</v>
      </c>
      <c r="AS43" s="2">
        <v>44679</v>
      </c>
    </row>
    <row r="44" spans="5:45" ht="18" x14ac:dyDescent="0.25">
      <c r="E44" s="3" t="s">
        <v>241</v>
      </c>
      <c r="H44" t="s">
        <v>107</v>
      </c>
      <c r="I44" t="s">
        <v>126</v>
      </c>
      <c r="K44" s="5" t="s">
        <v>709</v>
      </c>
      <c r="L44" t="s">
        <v>126</v>
      </c>
      <c r="M44" t="s">
        <v>142</v>
      </c>
      <c r="N44" s="4" t="s">
        <v>1157</v>
      </c>
      <c r="P44" s="4" t="s">
        <v>1414</v>
      </c>
      <c r="S44" t="s">
        <v>174</v>
      </c>
      <c r="AQ44" t="s">
        <v>1783</v>
      </c>
      <c r="AR44" s="2">
        <v>44679</v>
      </c>
      <c r="AS44" s="2">
        <v>44679</v>
      </c>
    </row>
    <row r="45" spans="5:45" ht="18" x14ac:dyDescent="0.25">
      <c r="E45" s="3" t="s">
        <v>242</v>
      </c>
      <c r="H45" t="s">
        <v>107</v>
      </c>
      <c r="I45" t="s">
        <v>126</v>
      </c>
      <c r="K45" s="5" t="s">
        <v>710</v>
      </c>
      <c r="L45" t="s">
        <v>126</v>
      </c>
      <c r="M45" t="s">
        <v>142</v>
      </c>
      <c r="N45" s="4" t="s">
        <v>1157</v>
      </c>
      <c r="P45" s="4" t="s">
        <v>1415</v>
      </c>
      <c r="S45" t="s">
        <v>174</v>
      </c>
      <c r="AQ45" t="s">
        <v>1783</v>
      </c>
      <c r="AR45" s="2">
        <v>44679</v>
      </c>
      <c r="AS45" s="2">
        <v>44679</v>
      </c>
    </row>
    <row r="46" spans="5:45" x14ac:dyDescent="0.25">
      <c r="E46" s="3" t="s">
        <v>243</v>
      </c>
      <c r="H46" t="s">
        <v>107</v>
      </c>
      <c r="I46" t="s">
        <v>126</v>
      </c>
      <c r="K46" s="5" t="s">
        <v>711</v>
      </c>
      <c r="L46" t="s">
        <v>126</v>
      </c>
      <c r="M46" t="s">
        <v>142</v>
      </c>
      <c r="N46" s="3" t="s">
        <v>1151</v>
      </c>
      <c r="P46" s="3" t="s">
        <v>1416</v>
      </c>
      <c r="S46" t="s">
        <v>174</v>
      </c>
      <c r="AQ46" t="s">
        <v>1783</v>
      </c>
      <c r="AR46" s="2">
        <v>44679</v>
      </c>
      <c r="AS46" s="2">
        <v>44679</v>
      </c>
    </row>
    <row r="47" spans="5:45" x14ac:dyDescent="0.25">
      <c r="E47" s="3" t="s">
        <v>244</v>
      </c>
      <c r="H47" t="s">
        <v>107</v>
      </c>
      <c r="I47" t="s">
        <v>126</v>
      </c>
      <c r="K47" s="5" t="s">
        <v>712</v>
      </c>
      <c r="L47" t="s">
        <v>126</v>
      </c>
      <c r="M47" t="s">
        <v>142</v>
      </c>
      <c r="N47" s="3" t="s">
        <v>1158</v>
      </c>
      <c r="P47" s="3" t="s">
        <v>1417</v>
      </c>
      <c r="S47" t="s">
        <v>174</v>
      </c>
      <c r="AQ47" t="s">
        <v>1783</v>
      </c>
      <c r="AR47" s="2">
        <v>44679</v>
      </c>
      <c r="AS47" s="2">
        <v>44679</v>
      </c>
    </row>
    <row r="48" spans="5:45" x14ac:dyDescent="0.25">
      <c r="E48" s="3" t="s">
        <v>245</v>
      </c>
      <c r="H48" t="s">
        <v>107</v>
      </c>
      <c r="I48" t="s">
        <v>126</v>
      </c>
      <c r="K48" s="5" t="s">
        <v>713</v>
      </c>
      <c r="L48" t="s">
        <v>126</v>
      </c>
      <c r="M48" t="s">
        <v>142</v>
      </c>
      <c r="N48" s="3" t="s">
        <v>1159</v>
      </c>
      <c r="P48" s="3" t="s">
        <v>1418</v>
      </c>
      <c r="S48" t="s">
        <v>174</v>
      </c>
      <c r="AQ48" t="s">
        <v>1783</v>
      </c>
      <c r="AR48" s="2">
        <v>44679</v>
      </c>
      <c r="AS48" s="2">
        <v>44679</v>
      </c>
    </row>
    <row r="49" spans="5:45" ht="18" x14ac:dyDescent="0.25">
      <c r="E49" s="4" t="s">
        <v>246</v>
      </c>
      <c r="H49" t="s">
        <v>107</v>
      </c>
      <c r="I49" t="s">
        <v>126</v>
      </c>
      <c r="K49" s="5" t="s">
        <v>714</v>
      </c>
      <c r="L49" t="s">
        <v>126</v>
      </c>
      <c r="M49" t="s">
        <v>142</v>
      </c>
      <c r="N49" s="3" t="s">
        <v>1160</v>
      </c>
      <c r="P49" s="3" t="s">
        <v>1419</v>
      </c>
      <c r="S49" t="s">
        <v>174</v>
      </c>
      <c r="AQ49" t="s">
        <v>1783</v>
      </c>
      <c r="AR49" s="2">
        <v>44679</v>
      </c>
      <c r="AS49" s="2">
        <v>44679</v>
      </c>
    </row>
    <row r="50" spans="5:45" x14ac:dyDescent="0.25">
      <c r="E50" s="3" t="s">
        <v>247</v>
      </c>
      <c r="H50" t="s">
        <v>107</v>
      </c>
      <c r="I50" t="s">
        <v>126</v>
      </c>
      <c r="K50" s="5" t="s">
        <v>715</v>
      </c>
      <c r="L50" t="s">
        <v>126</v>
      </c>
      <c r="M50" t="s">
        <v>142</v>
      </c>
      <c r="N50" s="3" t="s">
        <v>1158</v>
      </c>
      <c r="P50" s="3" t="s">
        <v>1420</v>
      </c>
      <c r="S50" t="s">
        <v>174</v>
      </c>
      <c r="AQ50" t="s">
        <v>1783</v>
      </c>
      <c r="AR50" s="2">
        <v>44679</v>
      </c>
      <c r="AS50" s="2">
        <v>44679</v>
      </c>
    </row>
    <row r="51" spans="5:45" ht="18" x14ac:dyDescent="0.25">
      <c r="E51" s="4" t="s">
        <v>248</v>
      </c>
      <c r="H51" t="s">
        <v>107</v>
      </c>
      <c r="I51" t="s">
        <v>126</v>
      </c>
      <c r="K51" s="5" t="s">
        <v>716</v>
      </c>
      <c r="L51" t="s">
        <v>126</v>
      </c>
      <c r="M51" t="s">
        <v>142</v>
      </c>
      <c r="N51" s="3" t="s">
        <v>1161</v>
      </c>
      <c r="P51" s="4" t="s">
        <v>1421</v>
      </c>
      <c r="S51" t="s">
        <v>174</v>
      </c>
      <c r="AQ51" t="s">
        <v>1783</v>
      </c>
      <c r="AR51" s="2">
        <v>44679</v>
      </c>
      <c r="AS51" s="2">
        <v>44679</v>
      </c>
    </row>
    <row r="52" spans="5:45" x14ac:dyDescent="0.25">
      <c r="E52" s="3" t="s">
        <v>249</v>
      </c>
      <c r="H52" t="s">
        <v>107</v>
      </c>
      <c r="I52" t="s">
        <v>126</v>
      </c>
      <c r="K52" s="5" t="s">
        <v>717</v>
      </c>
      <c r="L52" t="s">
        <v>126</v>
      </c>
      <c r="M52" t="s">
        <v>142</v>
      </c>
      <c r="N52" s="3" t="s">
        <v>1162</v>
      </c>
      <c r="P52" s="3" t="s">
        <v>1422</v>
      </c>
      <c r="S52" t="s">
        <v>174</v>
      </c>
      <c r="AQ52" t="s">
        <v>1783</v>
      </c>
      <c r="AR52" s="2">
        <v>44679</v>
      </c>
      <c r="AS52" s="2">
        <v>44679</v>
      </c>
    </row>
    <row r="53" spans="5:45" x14ac:dyDescent="0.25">
      <c r="E53" s="3" t="s">
        <v>250</v>
      </c>
      <c r="H53" t="s">
        <v>107</v>
      </c>
      <c r="I53" t="s">
        <v>126</v>
      </c>
      <c r="K53" s="5" t="s">
        <v>718</v>
      </c>
      <c r="L53" t="s">
        <v>126</v>
      </c>
      <c r="M53" t="s">
        <v>142</v>
      </c>
      <c r="N53" s="3" t="s">
        <v>1163</v>
      </c>
      <c r="P53" s="3" t="s">
        <v>1423</v>
      </c>
      <c r="S53" t="s">
        <v>174</v>
      </c>
      <c r="AQ53" t="s">
        <v>1783</v>
      </c>
      <c r="AR53" s="2">
        <v>44679</v>
      </c>
      <c r="AS53" s="2">
        <v>44679</v>
      </c>
    </row>
    <row r="54" spans="5:45" x14ac:dyDescent="0.25">
      <c r="E54" s="3" t="s">
        <v>251</v>
      </c>
      <c r="H54" t="s">
        <v>107</v>
      </c>
      <c r="I54" t="s">
        <v>126</v>
      </c>
      <c r="K54" s="5" t="s">
        <v>719</v>
      </c>
      <c r="L54" t="s">
        <v>126</v>
      </c>
      <c r="M54" t="s">
        <v>142</v>
      </c>
      <c r="N54" s="3" t="s">
        <v>1151</v>
      </c>
      <c r="P54" s="3" t="s">
        <v>1424</v>
      </c>
      <c r="S54" t="s">
        <v>174</v>
      </c>
      <c r="AQ54" t="s">
        <v>1783</v>
      </c>
      <c r="AR54" s="2">
        <v>44679</v>
      </c>
      <c r="AS54" s="2">
        <v>44679</v>
      </c>
    </row>
    <row r="55" spans="5:45" x14ac:dyDescent="0.25">
      <c r="E55" s="3" t="s">
        <v>252</v>
      </c>
      <c r="H55" t="s">
        <v>107</v>
      </c>
      <c r="I55" t="s">
        <v>126</v>
      </c>
      <c r="K55" s="5" t="s">
        <v>720</v>
      </c>
      <c r="L55" t="s">
        <v>126</v>
      </c>
      <c r="M55" t="s">
        <v>142</v>
      </c>
      <c r="N55" s="3" t="s">
        <v>1164</v>
      </c>
      <c r="P55" s="3" t="s">
        <v>1425</v>
      </c>
      <c r="S55" t="s">
        <v>174</v>
      </c>
      <c r="AQ55" t="s">
        <v>1783</v>
      </c>
      <c r="AR55" s="2">
        <v>44679</v>
      </c>
      <c r="AS55" s="2">
        <v>44679</v>
      </c>
    </row>
    <row r="56" spans="5:45" ht="18" x14ac:dyDescent="0.25">
      <c r="E56" s="3" t="s">
        <v>253</v>
      </c>
      <c r="H56" t="s">
        <v>107</v>
      </c>
      <c r="I56" t="s">
        <v>126</v>
      </c>
      <c r="K56" s="5" t="s">
        <v>721</v>
      </c>
      <c r="L56" t="s">
        <v>126</v>
      </c>
      <c r="M56" t="s">
        <v>142</v>
      </c>
      <c r="N56" s="3" t="s">
        <v>1165</v>
      </c>
      <c r="P56" s="4" t="s">
        <v>1426</v>
      </c>
      <c r="S56" t="s">
        <v>174</v>
      </c>
      <c r="AQ56" t="s">
        <v>1783</v>
      </c>
      <c r="AR56" s="2">
        <v>44679</v>
      </c>
      <c r="AS56" s="2">
        <v>44679</v>
      </c>
    </row>
    <row r="57" spans="5:45" x14ac:dyDescent="0.25">
      <c r="E57" s="3" t="s">
        <v>254</v>
      </c>
      <c r="H57" t="s">
        <v>107</v>
      </c>
      <c r="I57" t="s">
        <v>126</v>
      </c>
      <c r="K57" s="5" t="s">
        <v>722</v>
      </c>
      <c r="L57" t="s">
        <v>126</v>
      </c>
      <c r="M57" t="s">
        <v>142</v>
      </c>
      <c r="N57" s="3" t="s">
        <v>1166</v>
      </c>
      <c r="P57" s="3" t="s">
        <v>1427</v>
      </c>
      <c r="S57" t="s">
        <v>174</v>
      </c>
      <c r="AQ57" t="s">
        <v>1783</v>
      </c>
      <c r="AR57" s="2">
        <v>44679</v>
      </c>
      <c r="AS57" s="2">
        <v>44679</v>
      </c>
    </row>
    <row r="58" spans="5:45" x14ac:dyDescent="0.25">
      <c r="E58" s="3" t="s">
        <v>255</v>
      </c>
      <c r="H58" t="s">
        <v>107</v>
      </c>
      <c r="I58" t="s">
        <v>126</v>
      </c>
      <c r="K58" s="5" t="s">
        <v>723</v>
      </c>
      <c r="L58" t="s">
        <v>126</v>
      </c>
      <c r="M58" t="s">
        <v>142</v>
      </c>
      <c r="N58" s="3" t="s">
        <v>1167</v>
      </c>
      <c r="P58" s="3" t="s">
        <v>1428</v>
      </c>
      <c r="S58" t="s">
        <v>174</v>
      </c>
      <c r="AQ58" t="s">
        <v>1783</v>
      </c>
      <c r="AR58" s="2">
        <v>44679</v>
      </c>
      <c r="AS58" s="2">
        <v>44679</v>
      </c>
    </row>
    <row r="59" spans="5:45" x14ac:dyDescent="0.25">
      <c r="E59" s="3" t="s">
        <v>256</v>
      </c>
      <c r="H59" t="s">
        <v>107</v>
      </c>
      <c r="I59" t="s">
        <v>126</v>
      </c>
      <c r="K59" s="5" t="s">
        <v>724</v>
      </c>
      <c r="L59" t="s">
        <v>126</v>
      </c>
      <c r="M59" t="s">
        <v>142</v>
      </c>
      <c r="N59" s="3" t="s">
        <v>1168</v>
      </c>
      <c r="P59" s="3" t="s">
        <v>1429</v>
      </c>
      <c r="S59" t="s">
        <v>174</v>
      </c>
      <c r="AQ59" t="s">
        <v>1783</v>
      </c>
      <c r="AR59" s="2">
        <v>44679</v>
      </c>
      <c r="AS59" s="2">
        <v>44679</v>
      </c>
    </row>
    <row r="60" spans="5:45" ht="18" x14ac:dyDescent="0.25">
      <c r="E60" s="4" t="s">
        <v>257</v>
      </c>
      <c r="H60" t="s">
        <v>107</v>
      </c>
      <c r="I60" t="s">
        <v>126</v>
      </c>
      <c r="K60" s="5" t="s">
        <v>725</v>
      </c>
      <c r="L60" t="s">
        <v>126</v>
      </c>
      <c r="M60" t="s">
        <v>142</v>
      </c>
      <c r="N60" s="3" t="s">
        <v>1169</v>
      </c>
      <c r="P60" s="3" t="s">
        <v>1430</v>
      </c>
      <c r="S60" t="s">
        <v>174</v>
      </c>
      <c r="AQ60" t="s">
        <v>1783</v>
      </c>
      <c r="AR60" s="2">
        <v>44679</v>
      </c>
      <c r="AS60" s="2">
        <v>44679</v>
      </c>
    </row>
    <row r="61" spans="5:45" x14ac:dyDescent="0.25">
      <c r="E61" s="3" t="s">
        <v>258</v>
      </c>
      <c r="H61" t="s">
        <v>107</v>
      </c>
      <c r="I61" t="s">
        <v>126</v>
      </c>
      <c r="K61" s="5" t="s">
        <v>726</v>
      </c>
      <c r="L61" t="s">
        <v>126</v>
      </c>
      <c r="M61" t="s">
        <v>142</v>
      </c>
      <c r="N61" s="3" t="s">
        <v>1170</v>
      </c>
      <c r="P61" s="3" t="s">
        <v>1431</v>
      </c>
      <c r="S61" t="s">
        <v>174</v>
      </c>
      <c r="AQ61" t="s">
        <v>1783</v>
      </c>
      <c r="AR61" s="2">
        <v>44679</v>
      </c>
      <c r="AS61" s="2">
        <v>44679</v>
      </c>
    </row>
    <row r="62" spans="5:45" x14ac:dyDescent="0.25">
      <c r="E62" s="3" t="s">
        <v>259</v>
      </c>
      <c r="H62" t="s">
        <v>107</v>
      </c>
      <c r="I62" t="s">
        <v>126</v>
      </c>
      <c r="K62" s="5" t="s">
        <v>727</v>
      </c>
      <c r="L62" t="s">
        <v>126</v>
      </c>
      <c r="M62" t="s">
        <v>142</v>
      </c>
      <c r="N62" s="3" t="s">
        <v>1171</v>
      </c>
      <c r="P62" s="3" t="s">
        <v>1432</v>
      </c>
      <c r="S62" t="s">
        <v>174</v>
      </c>
      <c r="AQ62" t="s">
        <v>1783</v>
      </c>
      <c r="AR62" s="2">
        <v>44679</v>
      </c>
      <c r="AS62" s="2">
        <v>44679</v>
      </c>
    </row>
    <row r="63" spans="5:45" ht="18" x14ac:dyDescent="0.25">
      <c r="E63" s="4" t="s">
        <v>260</v>
      </c>
      <c r="H63" t="s">
        <v>107</v>
      </c>
      <c r="I63" t="s">
        <v>126</v>
      </c>
      <c r="K63" s="5" t="s">
        <v>728</v>
      </c>
      <c r="L63" t="s">
        <v>126</v>
      </c>
      <c r="M63" t="s">
        <v>142</v>
      </c>
      <c r="N63" s="3" t="s">
        <v>1172</v>
      </c>
      <c r="P63" s="3" t="s">
        <v>1380</v>
      </c>
      <c r="S63" t="s">
        <v>174</v>
      </c>
      <c r="AQ63" t="s">
        <v>1783</v>
      </c>
      <c r="AR63" s="2">
        <v>44679</v>
      </c>
      <c r="AS63" s="2">
        <v>44679</v>
      </c>
    </row>
    <row r="64" spans="5:45" x14ac:dyDescent="0.25">
      <c r="E64" s="3" t="s">
        <v>261</v>
      </c>
      <c r="H64" t="s">
        <v>107</v>
      </c>
      <c r="I64" t="s">
        <v>126</v>
      </c>
      <c r="K64" s="5" t="s">
        <v>729</v>
      </c>
      <c r="L64" t="s">
        <v>126</v>
      </c>
      <c r="M64" t="s">
        <v>142</v>
      </c>
      <c r="N64" s="3" t="s">
        <v>1173</v>
      </c>
      <c r="P64" s="3" t="s">
        <v>1433</v>
      </c>
      <c r="S64" t="s">
        <v>174</v>
      </c>
      <c r="AQ64" t="s">
        <v>1783</v>
      </c>
      <c r="AR64" s="2">
        <v>44679</v>
      </c>
      <c r="AS64" s="2">
        <v>44679</v>
      </c>
    </row>
    <row r="65" spans="5:45" ht="18" x14ac:dyDescent="0.25">
      <c r="E65" s="4" t="s">
        <v>262</v>
      </c>
      <c r="H65" t="s">
        <v>107</v>
      </c>
      <c r="I65" t="s">
        <v>126</v>
      </c>
      <c r="K65" s="5" t="s">
        <v>730</v>
      </c>
      <c r="L65" t="s">
        <v>126</v>
      </c>
      <c r="M65" t="s">
        <v>142</v>
      </c>
      <c r="N65" s="3" t="s">
        <v>1174</v>
      </c>
      <c r="P65" s="3" t="s">
        <v>1434</v>
      </c>
      <c r="S65" t="s">
        <v>174</v>
      </c>
      <c r="AQ65" t="s">
        <v>1783</v>
      </c>
      <c r="AR65" s="2">
        <v>44679</v>
      </c>
      <c r="AS65" s="2">
        <v>44679</v>
      </c>
    </row>
    <row r="66" spans="5:45" x14ac:dyDescent="0.25">
      <c r="E66" s="3" t="s">
        <v>263</v>
      </c>
      <c r="H66" t="s">
        <v>107</v>
      </c>
      <c r="I66" t="s">
        <v>126</v>
      </c>
      <c r="K66" s="5" t="s">
        <v>731</v>
      </c>
      <c r="L66" t="s">
        <v>126</v>
      </c>
      <c r="M66" t="s">
        <v>142</v>
      </c>
      <c r="N66" s="3" t="s">
        <v>1175</v>
      </c>
      <c r="P66" s="3" t="s">
        <v>1435</v>
      </c>
      <c r="S66" t="s">
        <v>174</v>
      </c>
      <c r="AQ66" t="s">
        <v>1783</v>
      </c>
      <c r="AR66" s="2">
        <v>44679</v>
      </c>
      <c r="AS66" s="2">
        <v>44679</v>
      </c>
    </row>
    <row r="67" spans="5:45" x14ac:dyDescent="0.25">
      <c r="E67" s="3" t="s">
        <v>264</v>
      </c>
      <c r="H67" t="s">
        <v>107</v>
      </c>
      <c r="I67" t="s">
        <v>126</v>
      </c>
      <c r="K67" s="5" t="s">
        <v>732</v>
      </c>
      <c r="L67" t="s">
        <v>126</v>
      </c>
      <c r="M67" t="s">
        <v>142</v>
      </c>
      <c r="N67" s="3" t="s">
        <v>1176</v>
      </c>
      <c r="P67" s="3" t="s">
        <v>1436</v>
      </c>
      <c r="S67" t="s">
        <v>174</v>
      </c>
      <c r="AQ67" t="s">
        <v>1783</v>
      </c>
      <c r="AR67" s="2">
        <v>44679</v>
      </c>
      <c r="AS67" s="2">
        <v>44679</v>
      </c>
    </row>
    <row r="68" spans="5:45" x14ac:dyDescent="0.25">
      <c r="E68" s="3" t="s">
        <v>265</v>
      </c>
      <c r="H68" t="s">
        <v>107</v>
      </c>
      <c r="I68" t="s">
        <v>126</v>
      </c>
      <c r="K68" s="5" t="s">
        <v>733</v>
      </c>
      <c r="L68" t="s">
        <v>126</v>
      </c>
      <c r="M68" t="s">
        <v>142</v>
      </c>
      <c r="N68" s="3" t="s">
        <v>1177</v>
      </c>
      <c r="P68" s="3" t="s">
        <v>1380</v>
      </c>
      <c r="S68" t="s">
        <v>174</v>
      </c>
      <c r="AQ68" t="s">
        <v>1783</v>
      </c>
      <c r="AR68" s="2">
        <v>44679</v>
      </c>
      <c r="AS68" s="2">
        <v>44679</v>
      </c>
    </row>
    <row r="69" spans="5:45" ht="18" x14ac:dyDescent="0.25">
      <c r="E69" s="3" t="s">
        <v>266</v>
      </c>
      <c r="H69" t="s">
        <v>107</v>
      </c>
      <c r="I69" t="s">
        <v>126</v>
      </c>
      <c r="K69" s="5" t="s">
        <v>734</v>
      </c>
      <c r="L69" t="s">
        <v>126</v>
      </c>
      <c r="M69" t="s">
        <v>142</v>
      </c>
      <c r="N69" s="3" t="s">
        <v>1172</v>
      </c>
      <c r="P69" s="4" t="s">
        <v>1437</v>
      </c>
      <c r="S69" t="s">
        <v>174</v>
      </c>
      <c r="AQ69" t="s">
        <v>1783</v>
      </c>
      <c r="AR69" s="2">
        <v>44679</v>
      </c>
      <c r="AS69" s="2">
        <v>44679</v>
      </c>
    </row>
    <row r="70" spans="5:45" ht="18" x14ac:dyDescent="0.25">
      <c r="E70" s="4" t="s">
        <v>267</v>
      </c>
      <c r="H70" t="s">
        <v>107</v>
      </c>
      <c r="I70" t="s">
        <v>126</v>
      </c>
      <c r="K70" s="5" t="s">
        <v>735</v>
      </c>
      <c r="L70" t="s">
        <v>126</v>
      </c>
      <c r="M70" t="s">
        <v>142</v>
      </c>
      <c r="N70" s="3" t="s">
        <v>1178</v>
      </c>
      <c r="P70" s="3" t="s">
        <v>1438</v>
      </c>
      <c r="S70" t="s">
        <v>174</v>
      </c>
      <c r="AQ70" t="s">
        <v>1783</v>
      </c>
      <c r="AR70" s="2">
        <v>44679</v>
      </c>
      <c r="AS70" s="2">
        <v>44679</v>
      </c>
    </row>
    <row r="71" spans="5:45" x14ac:dyDescent="0.25">
      <c r="E71" s="3" t="s">
        <v>268</v>
      </c>
      <c r="H71" t="s">
        <v>107</v>
      </c>
      <c r="I71" t="s">
        <v>126</v>
      </c>
      <c r="K71" s="5" t="s">
        <v>736</v>
      </c>
      <c r="L71" t="s">
        <v>126</v>
      </c>
      <c r="M71" t="s">
        <v>142</v>
      </c>
      <c r="N71" s="3" t="s">
        <v>1179</v>
      </c>
      <c r="P71" s="3" t="s">
        <v>1439</v>
      </c>
      <c r="S71" t="s">
        <v>174</v>
      </c>
      <c r="AQ71" t="s">
        <v>1783</v>
      </c>
      <c r="AR71" s="2">
        <v>44679</v>
      </c>
      <c r="AS71" s="2">
        <v>44679</v>
      </c>
    </row>
    <row r="72" spans="5:45" x14ac:dyDescent="0.25">
      <c r="E72" s="3" t="s">
        <v>269</v>
      </c>
      <c r="H72" t="s">
        <v>107</v>
      </c>
      <c r="I72" t="s">
        <v>126</v>
      </c>
      <c r="K72" s="5" t="s">
        <v>737</v>
      </c>
      <c r="L72" t="s">
        <v>126</v>
      </c>
      <c r="M72" t="s">
        <v>142</v>
      </c>
      <c r="N72" s="3" t="s">
        <v>1180</v>
      </c>
      <c r="P72" s="3" t="s">
        <v>1440</v>
      </c>
      <c r="S72" t="s">
        <v>174</v>
      </c>
      <c r="AQ72" t="s">
        <v>1783</v>
      </c>
      <c r="AR72" s="2">
        <v>44679</v>
      </c>
      <c r="AS72" s="2">
        <v>44679</v>
      </c>
    </row>
    <row r="73" spans="5:45" ht="18" x14ac:dyDescent="0.25">
      <c r="E73" s="4" t="s">
        <v>270</v>
      </c>
      <c r="H73" t="s">
        <v>107</v>
      </c>
      <c r="I73" t="s">
        <v>126</v>
      </c>
      <c r="K73" s="5" t="s">
        <v>738</v>
      </c>
      <c r="L73" t="s">
        <v>126</v>
      </c>
      <c r="M73" t="s">
        <v>142</v>
      </c>
      <c r="N73" s="3" t="s">
        <v>1181</v>
      </c>
      <c r="P73" s="4" t="s">
        <v>1441</v>
      </c>
      <c r="S73" t="s">
        <v>174</v>
      </c>
      <c r="AQ73" t="s">
        <v>1783</v>
      </c>
      <c r="AR73" s="2">
        <v>44679</v>
      </c>
      <c r="AS73" s="2">
        <v>44679</v>
      </c>
    </row>
    <row r="74" spans="5:45" ht="18" x14ac:dyDescent="0.25">
      <c r="E74" s="4" t="s">
        <v>271</v>
      </c>
      <c r="H74" t="s">
        <v>107</v>
      </c>
      <c r="I74" t="s">
        <v>126</v>
      </c>
      <c r="K74" s="5" t="s">
        <v>739</v>
      </c>
      <c r="L74" t="s">
        <v>126</v>
      </c>
      <c r="M74" t="s">
        <v>142</v>
      </c>
      <c r="N74" s="3" t="s">
        <v>1182</v>
      </c>
      <c r="P74" s="3" t="s">
        <v>1442</v>
      </c>
      <c r="S74" t="s">
        <v>174</v>
      </c>
      <c r="AQ74" t="s">
        <v>1783</v>
      </c>
      <c r="AR74" s="2">
        <v>44679</v>
      </c>
      <c r="AS74" s="2">
        <v>44679</v>
      </c>
    </row>
    <row r="75" spans="5:45" x14ac:dyDescent="0.25">
      <c r="E75" s="3" t="s">
        <v>272</v>
      </c>
      <c r="H75" t="s">
        <v>107</v>
      </c>
      <c r="I75" t="s">
        <v>126</v>
      </c>
      <c r="K75" s="5" t="s">
        <v>740</v>
      </c>
      <c r="L75" t="s">
        <v>126</v>
      </c>
      <c r="M75" t="s">
        <v>142</v>
      </c>
      <c r="N75" s="3" t="s">
        <v>1183</v>
      </c>
      <c r="P75" s="3" t="s">
        <v>1443</v>
      </c>
      <c r="S75" t="s">
        <v>174</v>
      </c>
      <c r="AQ75" t="s">
        <v>1783</v>
      </c>
      <c r="AR75" s="2">
        <v>44679</v>
      </c>
      <c r="AS75" s="2">
        <v>44679</v>
      </c>
    </row>
    <row r="76" spans="5:45" ht="18" x14ac:dyDescent="0.25">
      <c r="E76" s="3" t="s">
        <v>273</v>
      </c>
      <c r="H76" t="s">
        <v>107</v>
      </c>
      <c r="I76" t="s">
        <v>126</v>
      </c>
      <c r="K76" s="5" t="s">
        <v>741</v>
      </c>
      <c r="L76" t="s">
        <v>126</v>
      </c>
      <c r="M76" t="s">
        <v>142</v>
      </c>
      <c r="N76" s="3" t="s">
        <v>1184</v>
      </c>
      <c r="P76" s="4" t="s">
        <v>1444</v>
      </c>
      <c r="S76" t="s">
        <v>174</v>
      </c>
      <c r="AQ76" t="s">
        <v>1783</v>
      </c>
      <c r="AR76" s="2">
        <v>44679</v>
      </c>
      <c r="AS76" s="2">
        <v>44679</v>
      </c>
    </row>
    <row r="77" spans="5:45" ht="18" x14ac:dyDescent="0.25">
      <c r="E77" s="4" t="s">
        <v>274</v>
      </c>
      <c r="H77" t="s">
        <v>107</v>
      </c>
      <c r="I77" t="s">
        <v>126</v>
      </c>
      <c r="K77" s="5" t="s">
        <v>742</v>
      </c>
      <c r="L77" t="s">
        <v>126</v>
      </c>
      <c r="M77" t="s">
        <v>142</v>
      </c>
      <c r="N77" s="3" t="s">
        <v>1185</v>
      </c>
      <c r="P77" s="4" t="s">
        <v>1445</v>
      </c>
      <c r="S77" t="s">
        <v>174</v>
      </c>
      <c r="AQ77" t="s">
        <v>1783</v>
      </c>
      <c r="AR77" s="2">
        <v>44679</v>
      </c>
      <c r="AS77" s="2">
        <v>44679</v>
      </c>
    </row>
    <row r="78" spans="5:45" ht="18" x14ac:dyDescent="0.25">
      <c r="E78" s="3" t="s">
        <v>275</v>
      </c>
      <c r="H78" t="s">
        <v>107</v>
      </c>
      <c r="I78" t="s">
        <v>126</v>
      </c>
      <c r="K78" s="5" t="s">
        <v>743</v>
      </c>
      <c r="L78" t="s">
        <v>126</v>
      </c>
      <c r="M78" t="s">
        <v>142</v>
      </c>
      <c r="N78" s="3" t="s">
        <v>1185</v>
      </c>
      <c r="P78" s="4" t="s">
        <v>1446</v>
      </c>
      <c r="S78" t="s">
        <v>174</v>
      </c>
      <c r="AQ78" t="s">
        <v>1783</v>
      </c>
      <c r="AR78" s="2">
        <v>44679</v>
      </c>
      <c r="AS78" s="2">
        <v>44679</v>
      </c>
    </row>
    <row r="79" spans="5:45" x14ac:dyDescent="0.25">
      <c r="E79" s="3" t="s">
        <v>276</v>
      </c>
      <c r="H79" t="s">
        <v>107</v>
      </c>
      <c r="I79" t="s">
        <v>126</v>
      </c>
      <c r="K79" s="5" t="s">
        <v>744</v>
      </c>
      <c r="L79" t="s">
        <v>126</v>
      </c>
      <c r="M79" t="s">
        <v>142</v>
      </c>
      <c r="N79" s="3" t="s">
        <v>1186</v>
      </c>
      <c r="P79" s="3" t="s">
        <v>1447</v>
      </c>
      <c r="S79" t="s">
        <v>174</v>
      </c>
      <c r="AQ79" t="s">
        <v>1783</v>
      </c>
      <c r="AR79" s="2">
        <v>44679</v>
      </c>
      <c r="AS79" s="2">
        <v>44679</v>
      </c>
    </row>
    <row r="80" spans="5:45" x14ac:dyDescent="0.25">
      <c r="E80" s="3" t="s">
        <v>277</v>
      </c>
      <c r="H80" t="s">
        <v>107</v>
      </c>
      <c r="I80" t="s">
        <v>126</v>
      </c>
      <c r="K80" s="5" t="s">
        <v>745</v>
      </c>
      <c r="L80" t="s">
        <v>126</v>
      </c>
      <c r="M80" t="s">
        <v>142</v>
      </c>
      <c r="N80" s="3" t="s">
        <v>1168</v>
      </c>
      <c r="P80" s="3" t="s">
        <v>1448</v>
      </c>
      <c r="S80" t="s">
        <v>174</v>
      </c>
      <c r="AQ80" t="s">
        <v>1783</v>
      </c>
      <c r="AR80" s="2">
        <v>44679</v>
      </c>
      <c r="AS80" s="2">
        <v>44679</v>
      </c>
    </row>
    <row r="81" spans="5:45" x14ac:dyDescent="0.25">
      <c r="E81" s="3" t="s">
        <v>278</v>
      </c>
      <c r="H81" t="s">
        <v>107</v>
      </c>
      <c r="I81" t="s">
        <v>126</v>
      </c>
      <c r="K81" s="5" t="s">
        <v>746</v>
      </c>
      <c r="L81" t="s">
        <v>126</v>
      </c>
      <c r="M81" t="s">
        <v>142</v>
      </c>
      <c r="N81" s="3" t="s">
        <v>1172</v>
      </c>
      <c r="P81" s="3" t="s">
        <v>1449</v>
      </c>
      <c r="S81" t="s">
        <v>174</v>
      </c>
      <c r="AQ81" t="s">
        <v>1783</v>
      </c>
      <c r="AR81" s="2">
        <v>44679</v>
      </c>
      <c r="AS81" s="2">
        <v>44679</v>
      </c>
    </row>
    <row r="82" spans="5:45" ht="18" x14ac:dyDescent="0.25">
      <c r="E82" s="3" t="s">
        <v>279</v>
      </c>
      <c r="H82" t="s">
        <v>107</v>
      </c>
      <c r="I82" t="s">
        <v>126</v>
      </c>
      <c r="K82" s="5" t="s">
        <v>747</v>
      </c>
      <c r="L82" t="s">
        <v>126</v>
      </c>
      <c r="M82" t="s">
        <v>142</v>
      </c>
      <c r="N82" s="3" t="s">
        <v>1187</v>
      </c>
      <c r="P82" s="4" t="s">
        <v>1450</v>
      </c>
      <c r="S82" t="s">
        <v>174</v>
      </c>
      <c r="AQ82" t="s">
        <v>1783</v>
      </c>
      <c r="AR82" s="2">
        <v>44679</v>
      </c>
      <c r="AS82" s="2">
        <v>44679</v>
      </c>
    </row>
    <row r="83" spans="5:45" x14ac:dyDescent="0.25">
      <c r="E83" s="3" t="s">
        <v>280</v>
      </c>
      <c r="H83" t="s">
        <v>107</v>
      </c>
      <c r="I83" t="s">
        <v>126</v>
      </c>
      <c r="K83" s="5" t="s">
        <v>748</v>
      </c>
      <c r="L83" t="s">
        <v>126</v>
      </c>
      <c r="M83" t="s">
        <v>142</v>
      </c>
      <c r="N83" s="3" t="s">
        <v>1188</v>
      </c>
      <c r="P83" s="3" t="s">
        <v>1451</v>
      </c>
      <c r="S83" t="s">
        <v>174</v>
      </c>
      <c r="AQ83" t="s">
        <v>1783</v>
      </c>
      <c r="AR83" s="2">
        <v>44679</v>
      </c>
      <c r="AS83" s="2">
        <v>44679</v>
      </c>
    </row>
    <row r="84" spans="5:45" ht="18" x14ac:dyDescent="0.25">
      <c r="E84" s="4" t="s">
        <v>281</v>
      </c>
      <c r="H84" t="s">
        <v>107</v>
      </c>
      <c r="I84" t="s">
        <v>126</v>
      </c>
      <c r="K84" s="5" t="s">
        <v>749</v>
      </c>
      <c r="L84" t="s">
        <v>126</v>
      </c>
      <c r="M84" t="s">
        <v>142</v>
      </c>
      <c r="N84" s="3" t="s">
        <v>1189</v>
      </c>
      <c r="P84" s="3" t="s">
        <v>1452</v>
      </c>
      <c r="S84" t="s">
        <v>174</v>
      </c>
      <c r="AQ84" t="s">
        <v>1783</v>
      </c>
      <c r="AR84" s="2">
        <v>44679</v>
      </c>
      <c r="AS84" s="2">
        <v>44679</v>
      </c>
    </row>
    <row r="85" spans="5:45" ht="18" x14ac:dyDescent="0.25">
      <c r="E85" s="4" t="s">
        <v>282</v>
      </c>
      <c r="H85" t="s">
        <v>107</v>
      </c>
      <c r="I85" t="s">
        <v>126</v>
      </c>
      <c r="K85" s="5" t="s">
        <v>750</v>
      </c>
      <c r="L85" t="s">
        <v>126</v>
      </c>
      <c r="M85" t="s">
        <v>142</v>
      </c>
      <c r="N85" s="3" t="s">
        <v>1151</v>
      </c>
      <c r="P85" s="3" t="s">
        <v>1453</v>
      </c>
      <c r="S85" t="s">
        <v>174</v>
      </c>
      <c r="AQ85" t="s">
        <v>1783</v>
      </c>
      <c r="AR85" s="2">
        <v>44679</v>
      </c>
      <c r="AS85" s="2">
        <v>44679</v>
      </c>
    </row>
    <row r="86" spans="5:45" x14ac:dyDescent="0.25">
      <c r="E86" s="3" t="s">
        <v>283</v>
      </c>
      <c r="H86" t="s">
        <v>107</v>
      </c>
      <c r="I86" t="s">
        <v>126</v>
      </c>
      <c r="K86" s="5" t="s">
        <v>751</v>
      </c>
      <c r="L86" t="s">
        <v>126</v>
      </c>
      <c r="M86" t="s">
        <v>142</v>
      </c>
      <c r="N86" s="3" t="s">
        <v>1190</v>
      </c>
      <c r="P86" s="3" t="s">
        <v>1454</v>
      </c>
      <c r="S86" t="s">
        <v>174</v>
      </c>
      <c r="AQ86" t="s">
        <v>1783</v>
      </c>
      <c r="AR86" s="2">
        <v>44679</v>
      </c>
      <c r="AS86" s="2">
        <v>44679</v>
      </c>
    </row>
    <row r="87" spans="5:45" ht="18" x14ac:dyDescent="0.25">
      <c r="E87" s="3" t="s">
        <v>284</v>
      </c>
      <c r="H87" t="s">
        <v>107</v>
      </c>
      <c r="I87" t="s">
        <v>126</v>
      </c>
      <c r="K87" s="5" t="s">
        <v>752</v>
      </c>
      <c r="L87" t="s">
        <v>126</v>
      </c>
      <c r="M87" t="s">
        <v>142</v>
      </c>
      <c r="N87" s="3" t="s">
        <v>1191</v>
      </c>
      <c r="P87" s="4" t="s">
        <v>1455</v>
      </c>
      <c r="S87" t="s">
        <v>174</v>
      </c>
      <c r="AQ87" t="s">
        <v>1783</v>
      </c>
      <c r="AR87" s="2">
        <v>44679</v>
      </c>
      <c r="AS87" s="2">
        <v>44679</v>
      </c>
    </row>
    <row r="88" spans="5:45" x14ac:dyDescent="0.25">
      <c r="E88" s="3" t="s">
        <v>285</v>
      </c>
      <c r="H88" t="s">
        <v>107</v>
      </c>
      <c r="I88" t="s">
        <v>126</v>
      </c>
      <c r="K88" s="5" t="s">
        <v>753</v>
      </c>
      <c r="L88" t="s">
        <v>126</v>
      </c>
      <c r="M88" t="s">
        <v>142</v>
      </c>
      <c r="N88" s="3" t="s">
        <v>1192</v>
      </c>
      <c r="P88" s="3" t="s">
        <v>1380</v>
      </c>
      <c r="S88" t="s">
        <v>174</v>
      </c>
      <c r="AQ88" t="s">
        <v>1783</v>
      </c>
      <c r="AR88" s="2">
        <v>44679</v>
      </c>
      <c r="AS88" s="2">
        <v>44679</v>
      </c>
    </row>
    <row r="89" spans="5:45" x14ac:dyDescent="0.25">
      <c r="E89" s="3" t="s">
        <v>286</v>
      </c>
      <c r="H89" t="s">
        <v>107</v>
      </c>
      <c r="I89" t="s">
        <v>126</v>
      </c>
      <c r="K89" s="5" t="s">
        <v>754</v>
      </c>
      <c r="L89" t="s">
        <v>126</v>
      </c>
      <c r="M89" t="s">
        <v>142</v>
      </c>
      <c r="N89" s="3" t="s">
        <v>1186</v>
      </c>
      <c r="P89" s="3" t="s">
        <v>1456</v>
      </c>
      <c r="S89" t="s">
        <v>174</v>
      </c>
      <c r="AQ89" t="s">
        <v>1783</v>
      </c>
      <c r="AR89" s="2">
        <v>44679</v>
      </c>
      <c r="AS89" s="2">
        <v>44679</v>
      </c>
    </row>
    <row r="90" spans="5:45" x14ac:dyDescent="0.25">
      <c r="E90" s="3" t="s">
        <v>287</v>
      </c>
      <c r="H90" t="s">
        <v>107</v>
      </c>
      <c r="I90" t="s">
        <v>126</v>
      </c>
      <c r="K90" s="5" t="s">
        <v>755</v>
      </c>
      <c r="L90" t="s">
        <v>126</v>
      </c>
      <c r="M90" t="s">
        <v>142</v>
      </c>
      <c r="N90" s="3" t="s">
        <v>1172</v>
      </c>
      <c r="P90" s="3" t="s">
        <v>1380</v>
      </c>
      <c r="S90" t="s">
        <v>174</v>
      </c>
      <c r="AQ90" t="s">
        <v>1783</v>
      </c>
      <c r="AR90" s="2">
        <v>44679</v>
      </c>
      <c r="AS90" s="2">
        <v>44679</v>
      </c>
    </row>
    <row r="91" spans="5:45" x14ac:dyDescent="0.25">
      <c r="E91" s="3" t="s">
        <v>288</v>
      </c>
      <c r="H91" t="s">
        <v>107</v>
      </c>
      <c r="I91" t="s">
        <v>126</v>
      </c>
      <c r="K91" s="5" t="s">
        <v>756</v>
      </c>
      <c r="L91" t="s">
        <v>126</v>
      </c>
      <c r="M91" t="s">
        <v>142</v>
      </c>
      <c r="N91" s="3" t="s">
        <v>1193</v>
      </c>
      <c r="P91" s="3" t="s">
        <v>1457</v>
      </c>
      <c r="S91" t="s">
        <v>174</v>
      </c>
      <c r="AQ91" t="s">
        <v>1783</v>
      </c>
      <c r="AR91" s="2">
        <v>44679</v>
      </c>
      <c r="AS91" s="2">
        <v>44679</v>
      </c>
    </row>
    <row r="92" spans="5:45" x14ac:dyDescent="0.25">
      <c r="E92" s="3" t="s">
        <v>289</v>
      </c>
      <c r="H92" t="s">
        <v>107</v>
      </c>
      <c r="I92" t="s">
        <v>126</v>
      </c>
      <c r="K92" s="5" t="s">
        <v>757</v>
      </c>
      <c r="L92" t="s">
        <v>126</v>
      </c>
      <c r="M92" t="s">
        <v>142</v>
      </c>
      <c r="N92" s="3" t="s">
        <v>1168</v>
      </c>
      <c r="P92" s="3" t="s">
        <v>1458</v>
      </c>
      <c r="S92" t="s">
        <v>174</v>
      </c>
      <c r="AQ92" t="s">
        <v>1783</v>
      </c>
      <c r="AR92" s="2">
        <v>44679</v>
      </c>
      <c r="AS92" s="2">
        <v>44679</v>
      </c>
    </row>
    <row r="93" spans="5:45" x14ac:dyDescent="0.25">
      <c r="E93" s="3" t="s">
        <v>290</v>
      </c>
      <c r="H93" t="s">
        <v>107</v>
      </c>
      <c r="I93" t="s">
        <v>126</v>
      </c>
      <c r="K93" s="5" t="s">
        <v>758</v>
      </c>
      <c r="L93" t="s">
        <v>126</v>
      </c>
      <c r="M93" t="s">
        <v>142</v>
      </c>
      <c r="N93" s="3" t="s">
        <v>1194</v>
      </c>
      <c r="P93" s="3" t="s">
        <v>1459</v>
      </c>
      <c r="S93" t="s">
        <v>174</v>
      </c>
      <c r="AQ93" t="s">
        <v>1783</v>
      </c>
      <c r="AR93" s="2">
        <v>44679</v>
      </c>
      <c r="AS93" s="2">
        <v>44679</v>
      </c>
    </row>
    <row r="94" spans="5:45" x14ac:dyDescent="0.25">
      <c r="E94" s="3" t="s">
        <v>291</v>
      </c>
      <c r="H94" t="s">
        <v>107</v>
      </c>
      <c r="I94" t="s">
        <v>126</v>
      </c>
      <c r="K94" s="5" t="s">
        <v>759</v>
      </c>
      <c r="L94" t="s">
        <v>126</v>
      </c>
      <c r="M94" t="s">
        <v>142</v>
      </c>
      <c r="N94" s="3" t="s">
        <v>1172</v>
      </c>
      <c r="P94" s="3" t="s">
        <v>1460</v>
      </c>
      <c r="S94" t="s">
        <v>174</v>
      </c>
      <c r="AQ94" t="s">
        <v>1783</v>
      </c>
      <c r="AR94" s="2">
        <v>44679</v>
      </c>
      <c r="AS94" s="2">
        <v>44679</v>
      </c>
    </row>
    <row r="95" spans="5:45" x14ac:dyDescent="0.25">
      <c r="E95" s="3" t="s">
        <v>292</v>
      </c>
      <c r="H95" t="s">
        <v>107</v>
      </c>
      <c r="I95" t="s">
        <v>126</v>
      </c>
      <c r="K95" s="5" t="s">
        <v>760</v>
      </c>
      <c r="L95" t="s">
        <v>126</v>
      </c>
      <c r="M95" t="s">
        <v>142</v>
      </c>
      <c r="N95" s="3" t="s">
        <v>1172</v>
      </c>
      <c r="P95" s="3" t="s">
        <v>1380</v>
      </c>
      <c r="S95" t="s">
        <v>174</v>
      </c>
      <c r="AQ95" t="s">
        <v>1783</v>
      </c>
      <c r="AR95" s="2">
        <v>44679</v>
      </c>
      <c r="AS95" s="2">
        <v>44679</v>
      </c>
    </row>
    <row r="96" spans="5:45" x14ac:dyDescent="0.25">
      <c r="E96" s="3" t="s">
        <v>293</v>
      </c>
      <c r="H96" t="s">
        <v>107</v>
      </c>
      <c r="I96" t="s">
        <v>126</v>
      </c>
      <c r="K96" s="5" t="s">
        <v>761</v>
      </c>
      <c r="L96" t="s">
        <v>126</v>
      </c>
      <c r="M96" t="s">
        <v>142</v>
      </c>
      <c r="N96" s="3" t="s">
        <v>1195</v>
      </c>
      <c r="P96" s="3" t="s">
        <v>1380</v>
      </c>
      <c r="S96" t="s">
        <v>174</v>
      </c>
      <c r="AQ96" t="s">
        <v>1783</v>
      </c>
      <c r="AR96" s="2">
        <v>44679</v>
      </c>
      <c r="AS96" s="2">
        <v>44679</v>
      </c>
    </row>
    <row r="97" spans="5:45" ht="18" x14ac:dyDescent="0.25">
      <c r="E97" s="3" t="s">
        <v>294</v>
      </c>
      <c r="H97" t="s">
        <v>107</v>
      </c>
      <c r="I97" t="s">
        <v>126</v>
      </c>
      <c r="K97" s="5" t="s">
        <v>762</v>
      </c>
      <c r="L97" t="s">
        <v>126</v>
      </c>
      <c r="M97" t="s">
        <v>142</v>
      </c>
      <c r="N97" s="3" t="s">
        <v>1172</v>
      </c>
      <c r="P97" s="4" t="s">
        <v>1461</v>
      </c>
      <c r="S97" t="s">
        <v>174</v>
      </c>
      <c r="AQ97" t="s">
        <v>1783</v>
      </c>
      <c r="AR97" s="2">
        <v>44679</v>
      </c>
      <c r="AS97" s="2">
        <v>44679</v>
      </c>
    </row>
    <row r="98" spans="5:45" x14ac:dyDescent="0.25">
      <c r="E98" s="3" t="s">
        <v>295</v>
      </c>
      <c r="H98" t="s">
        <v>107</v>
      </c>
      <c r="I98" t="s">
        <v>126</v>
      </c>
      <c r="K98" s="5" t="s">
        <v>763</v>
      </c>
      <c r="L98" t="s">
        <v>126</v>
      </c>
      <c r="M98" t="s">
        <v>142</v>
      </c>
      <c r="N98" s="3" t="s">
        <v>1194</v>
      </c>
      <c r="P98" s="3" t="s">
        <v>1380</v>
      </c>
      <c r="S98" t="s">
        <v>174</v>
      </c>
      <c r="AQ98" t="s">
        <v>1783</v>
      </c>
      <c r="AR98" s="2">
        <v>44679</v>
      </c>
      <c r="AS98" s="2">
        <v>44679</v>
      </c>
    </row>
    <row r="99" spans="5:45" x14ac:dyDescent="0.25">
      <c r="E99" s="3" t="s">
        <v>296</v>
      </c>
      <c r="H99" t="s">
        <v>107</v>
      </c>
      <c r="I99" t="s">
        <v>126</v>
      </c>
      <c r="K99" s="5" t="s">
        <v>764</v>
      </c>
      <c r="L99" t="s">
        <v>126</v>
      </c>
      <c r="M99" t="s">
        <v>142</v>
      </c>
      <c r="N99" s="3" t="s">
        <v>1168</v>
      </c>
      <c r="P99" s="3" t="s">
        <v>1380</v>
      </c>
      <c r="S99" t="s">
        <v>174</v>
      </c>
      <c r="AQ99" t="s">
        <v>1783</v>
      </c>
      <c r="AR99" s="2">
        <v>44679</v>
      </c>
      <c r="AS99" s="2">
        <v>44679</v>
      </c>
    </row>
    <row r="100" spans="5:45" x14ac:dyDescent="0.25">
      <c r="E100" s="3" t="s">
        <v>297</v>
      </c>
      <c r="H100" t="s">
        <v>107</v>
      </c>
      <c r="I100" t="s">
        <v>126</v>
      </c>
      <c r="K100" s="5" t="s">
        <v>765</v>
      </c>
      <c r="L100" t="s">
        <v>126</v>
      </c>
      <c r="M100" t="s">
        <v>142</v>
      </c>
      <c r="N100" s="3" t="s">
        <v>1172</v>
      </c>
      <c r="P100" s="3" t="s">
        <v>1380</v>
      </c>
      <c r="S100" t="s">
        <v>174</v>
      </c>
      <c r="AQ100" t="s">
        <v>1783</v>
      </c>
      <c r="AR100" s="2">
        <v>44679</v>
      </c>
      <c r="AS100" s="2">
        <v>44679</v>
      </c>
    </row>
    <row r="101" spans="5:45" x14ac:dyDescent="0.25">
      <c r="E101" s="3" t="s">
        <v>298</v>
      </c>
      <c r="H101" t="s">
        <v>107</v>
      </c>
      <c r="I101" t="s">
        <v>126</v>
      </c>
      <c r="K101" s="5" t="s">
        <v>766</v>
      </c>
      <c r="L101" t="s">
        <v>126</v>
      </c>
      <c r="M101" t="s">
        <v>142</v>
      </c>
      <c r="N101" s="3" t="s">
        <v>1196</v>
      </c>
      <c r="P101" s="3" t="s">
        <v>1380</v>
      </c>
      <c r="S101" t="s">
        <v>174</v>
      </c>
      <c r="AQ101" t="s">
        <v>1783</v>
      </c>
      <c r="AR101" s="2">
        <v>44679</v>
      </c>
      <c r="AS101" s="2">
        <v>44679</v>
      </c>
    </row>
    <row r="102" spans="5:45" x14ac:dyDescent="0.25">
      <c r="E102" s="3" t="s">
        <v>299</v>
      </c>
      <c r="H102" t="s">
        <v>107</v>
      </c>
      <c r="I102" t="s">
        <v>126</v>
      </c>
      <c r="K102" s="5" t="s">
        <v>767</v>
      </c>
      <c r="L102" t="s">
        <v>126</v>
      </c>
      <c r="M102" t="s">
        <v>142</v>
      </c>
      <c r="N102" s="3" t="s">
        <v>1197</v>
      </c>
      <c r="P102" s="3" t="s">
        <v>1462</v>
      </c>
      <c r="S102" t="s">
        <v>174</v>
      </c>
      <c r="AQ102" t="s">
        <v>1783</v>
      </c>
      <c r="AR102" s="2">
        <v>44679</v>
      </c>
      <c r="AS102" s="2">
        <v>44679</v>
      </c>
    </row>
    <row r="103" spans="5:45" x14ac:dyDescent="0.25">
      <c r="E103" s="3" t="s">
        <v>300</v>
      </c>
      <c r="H103" t="s">
        <v>107</v>
      </c>
      <c r="I103" t="s">
        <v>126</v>
      </c>
      <c r="K103" s="5" t="s">
        <v>768</v>
      </c>
      <c r="L103" t="s">
        <v>126</v>
      </c>
      <c r="M103" t="s">
        <v>142</v>
      </c>
      <c r="N103" s="3" t="s">
        <v>1198</v>
      </c>
      <c r="P103" s="3" t="s">
        <v>1463</v>
      </c>
      <c r="S103" t="s">
        <v>174</v>
      </c>
      <c r="AQ103" t="s">
        <v>1783</v>
      </c>
      <c r="AR103" s="2">
        <v>44679</v>
      </c>
      <c r="AS103" s="2">
        <v>44679</v>
      </c>
    </row>
    <row r="104" spans="5:45" x14ac:dyDescent="0.25">
      <c r="E104" s="3" t="s">
        <v>301</v>
      </c>
      <c r="H104" t="s">
        <v>107</v>
      </c>
      <c r="I104" t="s">
        <v>126</v>
      </c>
      <c r="K104" s="5" t="s">
        <v>769</v>
      </c>
      <c r="L104" t="s">
        <v>126</v>
      </c>
      <c r="M104" t="s">
        <v>142</v>
      </c>
      <c r="N104" s="3" t="s">
        <v>1196</v>
      </c>
      <c r="P104" s="3" t="s">
        <v>1464</v>
      </c>
      <c r="S104" t="s">
        <v>174</v>
      </c>
      <c r="AQ104" t="s">
        <v>1783</v>
      </c>
      <c r="AR104" s="2">
        <v>44679</v>
      </c>
      <c r="AS104" s="2">
        <v>44679</v>
      </c>
    </row>
    <row r="105" spans="5:45" x14ac:dyDescent="0.25">
      <c r="E105" s="3" t="s">
        <v>302</v>
      </c>
      <c r="H105" t="s">
        <v>107</v>
      </c>
      <c r="I105" t="s">
        <v>126</v>
      </c>
      <c r="K105" s="5" t="s">
        <v>770</v>
      </c>
      <c r="L105" t="s">
        <v>126</v>
      </c>
      <c r="M105" t="s">
        <v>142</v>
      </c>
      <c r="N105" s="3" t="s">
        <v>1191</v>
      </c>
      <c r="P105" s="3" t="s">
        <v>1465</v>
      </c>
      <c r="S105" t="s">
        <v>174</v>
      </c>
      <c r="AQ105" t="s">
        <v>1783</v>
      </c>
      <c r="AR105" s="2">
        <v>44679</v>
      </c>
      <c r="AS105" s="2">
        <v>44679</v>
      </c>
    </row>
    <row r="106" spans="5:45" ht="18" x14ac:dyDescent="0.25">
      <c r="E106" s="3" t="s">
        <v>303</v>
      </c>
      <c r="H106" t="s">
        <v>107</v>
      </c>
      <c r="I106" t="s">
        <v>126</v>
      </c>
      <c r="K106" s="5" t="s">
        <v>771</v>
      </c>
      <c r="L106" t="s">
        <v>126</v>
      </c>
      <c r="M106" t="s">
        <v>142</v>
      </c>
      <c r="N106" s="4" t="s">
        <v>1199</v>
      </c>
      <c r="P106" s="4" t="s">
        <v>1466</v>
      </c>
      <c r="S106" t="s">
        <v>174</v>
      </c>
      <c r="AQ106" t="s">
        <v>1783</v>
      </c>
      <c r="AR106" s="2">
        <v>44679</v>
      </c>
      <c r="AS106" s="2">
        <v>44679</v>
      </c>
    </row>
    <row r="107" spans="5:45" ht="18" x14ac:dyDescent="0.25">
      <c r="E107" s="4" t="s">
        <v>304</v>
      </c>
      <c r="H107" t="s">
        <v>107</v>
      </c>
      <c r="I107" t="s">
        <v>126</v>
      </c>
      <c r="K107" s="5" t="s">
        <v>772</v>
      </c>
      <c r="L107" t="s">
        <v>126</v>
      </c>
      <c r="M107" t="s">
        <v>142</v>
      </c>
      <c r="N107" s="3" t="s">
        <v>1200</v>
      </c>
      <c r="P107" s="3" t="s">
        <v>1467</v>
      </c>
      <c r="S107" t="s">
        <v>174</v>
      </c>
      <c r="AQ107" t="s">
        <v>1783</v>
      </c>
      <c r="AR107" s="2">
        <v>44679</v>
      </c>
      <c r="AS107" s="2">
        <v>44679</v>
      </c>
    </row>
    <row r="108" spans="5:45" ht="18" x14ac:dyDescent="0.25">
      <c r="E108" s="3" t="s">
        <v>305</v>
      </c>
      <c r="H108" t="s">
        <v>107</v>
      </c>
      <c r="I108" t="s">
        <v>126</v>
      </c>
      <c r="K108" s="5" t="s">
        <v>773</v>
      </c>
      <c r="L108" t="s">
        <v>126</v>
      </c>
      <c r="M108" t="s">
        <v>142</v>
      </c>
      <c r="N108" s="3" t="s">
        <v>1201</v>
      </c>
      <c r="P108" s="4" t="s">
        <v>1468</v>
      </c>
      <c r="S108" t="s">
        <v>174</v>
      </c>
      <c r="AQ108" t="s">
        <v>1783</v>
      </c>
      <c r="AR108" s="2">
        <v>44679</v>
      </c>
      <c r="AS108" s="2">
        <v>44679</v>
      </c>
    </row>
    <row r="109" spans="5:45" ht="18" x14ac:dyDescent="0.25">
      <c r="E109" s="4" t="s">
        <v>306</v>
      </c>
      <c r="H109" t="s">
        <v>107</v>
      </c>
      <c r="I109" t="s">
        <v>126</v>
      </c>
      <c r="K109" s="5" t="s">
        <v>774</v>
      </c>
      <c r="L109" t="s">
        <v>126</v>
      </c>
      <c r="M109" t="s">
        <v>142</v>
      </c>
      <c r="N109" s="3" t="s">
        <v>1202</v>
      </c>
      <c r="P109" s="3" t="s">
        <v>1469</v>
      </c>
      <c r="S109" t="s">
        <v>174</v>
      </c>
      <c r="AQ109" t="s">
        <v>1783</v>
      </c>
      <c r="AR109" s="2">
        <v>44679</v>
      </c>
      <c r="AS109" s="2">
        <v>44679</v>
      </c>
    </row>
    <row r="110" spans="5:45" x14ac:dyDescent="0.25">
      <c r="E110" s="3" t="s">
        <v>307</v>
      </c>
      <c r="H110" t="s">
        <v>107</v>
      </c>
      <c r="I110" t="s">
        <v>126</v>
      </c>
      <c r="K110" s="5" t="s">
        <v>775</v>
      </c>
      <c r="L110" t="s">
        <v>126</v>
      </c>
      <c r="M110" t="s">
        <v>142</v>
      </c>
      <c r="N110" s="3" t="s">
        <v>1202</v>
      </c>
      <c r="P110" s="3" t="s">
        <v>1470</v>
      </c>
      <c r="S110" t="s">
        <v>174</v>
      </c>
      <c r="AQ110" t="s">
        <v>1783</v>
      </c>
      <c r="AR110" s="2">
        <v>44679</v>
      </c>
      <c r="AS110" s="2">
        <v>44679</v>
      </c>
    </row>
    <row r="111" spans="5:45" x14ac:dyDescent="0.25">
      <c r="E111" s="3" t="s">
        <v>308</v>
      </c>
      <c r="H111" t="s">
        <v>107</v>
      </c>
      <c r="I111" t="s">
        <v>126</v>
      </c>
      <c r="K111" s="5" t="s">
        <v>776</v>
      </c>
      <c r="L111" t="s">
        <v>126</v>
      </c>
      <c r="M111" t="s">
        <v>142</v>
      </c>
      <c r="N111" s="3" t="s">
        <v>1202</v>
      </c>
      <c r="P111" s="3" t="s">
        <v>1471</v>
      </c>
      <c r="S111" t="s">
        <v>174</v>
      </c>
      <c r="AQ111" t="s">
        <v>1783</v>
      </c>
      <c r="AR111" s="2">
        <v>44679</v>
      </c>
      <c r="AS111" s="2">
        <v>44679</v>
      </c>
    </row>
    <row r="112" spans="5:45" ht="18" x14ac:dyDescent="0.25">
      <c r="E112" s="4" t="s">
        <v>309</v>
      </c>
      <c r="H112" t="s">
        <v>107</v>
      </c>
      <c r="I112" t="s">
        <v>126</v>
      </c>
      <c r="K112" s="5" t="s">
        <v>774</v>
      </c>
      <c r="L112" t="s">
        <v>126</v>
      </c>
      <c r="M112" t="s">
        <v>142</v>
      </c>
      <c r="N112" s="3" t="s">
        <v>1202</v>
      </c>
      <c r="P112" s="3" t="s">
        <v>1469</v>
      </c>
      <c r="S112" t="s">
        <v>174</v>
      </c>
      <c r="AQ112" t="s">
        <v>1783</v>
      </c>
      <c r="AR112" s="2">
        <v>44679</v>
      </c>
      <c r="AS112" s="2">
        <v>44679</v>
      </c>
    </row>
    <row r="113" spans="5:45" ht="18" x14ac:dyDescent="0.25">
      <c r="E113" s="4" t="s">
        <v>310</v>
      </c>
      <c r="H113" t="s">
        <v>107</v>
      </c>
      <c r="I113" t="s">
        <v>126</v>
      </c>
      <c r="K113" s="5" t="s">
        <v>777</v>
      </c>
      <c r="L113" t="s">
        <v>126</v>
      </c>
      <c r="M113" t="s">
        <v>142</v>
      </c>
      <c r="N113" s="3" t="s">
        <v>1203</v>
      </c>
      <c r="P113" s="3" t="s">
        <v>1472</v>
      </c>
      <c r="S113" t="s">
        <v>174</v>
      </c>
      <c r="AQ113" t="s">
        <v>1783</v>
      </c>
      <c r="AR113" s="2">
        <v>44679</v>
      </c>
      <c r="AS113" s="2">
        <v>44679</v>
      </c>
    </row>
    <row r="114" spans="5:45" ht="18" x14ac:dyDescent="0.25">
      <c r="E114" s="3" t="s">
        <v>311</v>
      </c>
      <c r="H114" t="s">
        <v>107</v>
      </c>
      <c r="I114" t="s">
        <v>126</v>
      </c>
      <c r="K114" s="5" t="s">
        <v>778</v>
      </c>
      <c r="L114" t="s">
        <v>126</v>
      </c>
      <c r="M114" t="s">
        <v>142</v>
      </c>
      <c r="N114" s="3" t="s">
        <v>1204</v>
      </c>
      <c r="P114" s="4" t="s">
        <v>1473</v>
      </c>
      <c r="S114" t="s">
        <v>174</v>
      </c>
      <c r="AQ114" t="s">
        <v>1783</v>
      </c>
      <c r="AR114" s="2">
        <v>44679</v>
      </c>
      <c r="AS114" s="2">
        <v>44679</v>
      </c>
    </row>
    <row r="115" spans="5:45" ht="18" x14ac:dyDescent="0.25">
      <c r="E115" s="4" t="s">
        <v>312</v>
      </c>
      <c r="H115" t="s">
        <v>107</v>
      </c>
      <c r="I115" t="s">
        <v>126</v>
      </c>
      <c r="K115" s="5" t="s">
        <v>779</v>
      </c>
      <c r="L115" t="s">
        <v>126</v>
      </c>
      <c r="M115" t="s">
        <v>142</v>
      </c>
      <c r="N115" s="3" t="s">
        <v>1205</v>
      </c>
      <c r="P115" s="3" t="s">
        <v>1474</v>
      </c>
      <c r="S115" t="s">
        <v>174</v>
      </c>
      <c r="AQ115" t="s">
        <v>1783</v>
      </c>
      <c r="AR115" s="2">
        <v>44679</v>
      </c>
      <c r="AS115" s="2">
        <v>44679</v>
      </c>
    </row>
    <row r="116" spans="5:45" ht="18" x14ac:dyDescent="0.25">
      <c r="E116" s="3" t="s">
        <v>313</v>
      </c>
      <c r="I116" t="s">
        <v>126</v>
      </c>
      <c r="K116" s="5" t="s">
        <v>780</v>
      </c>
      <c r="L116" t="s">
        <v>126</v>
      </c>
      <c r="M116" t="s">
        <v>142</v>
      </c>
      <c r="N116" s="3" t="s">
        <v>1206</v>
      </c>
      <c r="P116" s="4" t="s">
        <v>1475</v>
      </c>
      <c r="S116" t="s">
        <v>174</v>
      </c>
      <c r="AQ116" t="s">
        <v>1783</v>
      </c>
      <c r="AR116" s="2">
        <v>44679</v>
      </c>
      <c r="AS116" s="2">
        <v>44679</v>
      </c>
    </row>
    <row r="117" spans="5:45" x14ac:dyDescent="0.25">
      <c r="E117" s="3" t="s">
        <v>314</v>
      </c>
      <c r="I117" t="s">
        <v>126</v>
      </c>
      <c r="K117" s="5" t="s">
        <v>781</v>
      </c>
      <c r="L117" t="s">
        <v>126</v>
      </c>
      <c r="M117" t="s">
        <v>142</v>
      </c>
      <c r="N117" s="3" t="s">
        <v>1207</v>
      </c>
      <c r="P117" s="3" t="s">
        <v>1476</v>
      </c>
      <c r="S117" t="s">
        <v>174</v>
      </c>
      <c r="AQ117" t="s">
        <v>1783</v>
      </c>
      <c r="AR117" s="2">
        <v>44679</v>
      </c>
      <c r="AS117" s="2">
        <v>44679</v>
      </c>
    </row>
    <row r="118" spans="5:45" ht="18" x14ac:dyDescent="0.25">
      <c r="E118" s="4" t="s">
        <v>315</v>
      </c>
      <c r="I118" t="s">
        <v>126</v>
      </c>
      <c r="K118" s="5" t="s">
        <v>782</v>
      </c>
      <c r="L118" t="s">
        <v>126</v>
      </c>
      <c r="M118" t="s">
        <v>142</v>
      </c>
      <c r="N118" s="3" t="s">
        <v>1208</v>
      </c>
      <c r="P118" s="4" t="s">
        <v>1477</v>
      </c>
      <c r="S118" t="s">
        <v>174</v>
      </c>
      <c r="AQ118" t="s">
        <v>1783</v>
      </c>
      <c r="AR118" s="2">
        <v>44679</v>
      </c>
      <c r="AS118" s="2">
        <v>44679</v>
      </c>
    </row>
    <row r="119" spans="5:45" ht="18" x14ac:dyDescent="0.25">
      <c r="E119" s="3" t="s">
        <v>316</v>
      </c>
      <c r="I119" t="s">
        <v>126</v>
      </c>
      <c r="K119" s="5" t="s">
        <v>783</v>
      </c>
      <c r="L119" t="s">
        <v>126</v>
      </c>
      <c r="M119" t="s">
        <v>142</v>
      </c>
      <c r="N119" s="4" t="s">
        <v>1209</v>
      </c>
      <c r="P119" s="3" t="s">
        <v>1478</v>
      </c>
      <c r="S119" t="s">
        <v>174</v>
      </c>
      <c r="AQ119" t="s">
        <v>1783</v>
      </c>
      <c r="AR119" s="2">
        <v>44679</v>
      </c>
      <c r="AS119" s="2">
        <v>44679</v>
      </c>
    </row>
    <row r="120" spans="5:45" ht="18" x14ac:dyDescent="0.25">
      <c r="E120" s="4" t="s">
        <v>317</v>
      </c>
      <c r="I120" t="s">
        <v>126</v>
      </c>
      <c r="K120" s="5" t="s">
        <v>784</v>
      </c>
      <c r="L120" t="s">
        <v>126</v>
      </c>
      <c r="M120" t="s">
        <v>142</v>
      </c>
      <c r="N120" s="3" t="s">
        <v>1151</v>
      </c>
      <c r="P120" s="3" t="s">
        <v>1479</v>
      </c>
      <c r="S120" t="s">
        <v>174</v>
      </c>
      <c r="AQ120" t="s">
        <v>1783</v>
      </c>
      <c r="AR120" s="2">
        <v>44679</v>
      </c>
      <c r="AS120" s="2">
        <v>44679</v>
      </c>
    </row>
    <row r="121" spans="5:45" ht="18" x14ac:dyDescent="0.25">
      <c r="E121" s="4" t="s">
        <v>318</v>
      </c>
      <c r="I121" t="s">
        <v>126</v>
      </c>
      <c r="K121" s="5" t="s">
        <v>785</v>
      </c>
      <c r="L121" t="s">
        <v>126</v>
      </c>
      <c r="M121" t="s">
        <v>142</v>
      </c>
      <c r="N121" s="3" t="s">
        <v>1151</v>
      </c>
      <c r="P121" s="4" t="s">
        <v>1480</v>
      </c>
      <c r="S121" t="s">
        <v>174</v>
      </c>
      <c r="AQ121" t="s">
        <v>1783</v>
      </c>
      <c r="AR121" s="2">
        <v>44679</v>
      </c>
      <c r="AS121" s="2">
        <v>44679</v>
      </c>
    </row>
    <row r="122" spans="5:45" ht="18" x14ac:dyDescent="0.25">
      <c r="E122" s="3" t="s">
        <v>319</v>
      </c>
      <c r="I122" t="s">
        <v>126</v>
      </c>
      <c r="K122" s="5" t="s">
        <v>786</v>
      </c>
      <c r="L122" t="s">
        <v>126</v>
      </c>
      <c r="M122" t="s">
        <v>142</v>
      </c>
      <c r="N122" s="3" t="s">
        <v>1210</v>
      </c>
      <c r="P122" s="4" t="s">
        <v>1481</v>
      </c>
      <c r="S122" t="s">
        <v>174</v>
      </c>
      <c r="AQ122" t="s">
        <v>1783</v>
      </c>
      <c r="AR122" s="2">
        <v>44679</v>
      </c>
      <c r="AS122" s="2">
        <v>44679</v>
      </c>
    </row>
    <row r="123" spans="5:45" x14ac:dyDescent="0.25">
      <c r="E123" s="3" t="s">
        <v>320</v>
      </c>
      <c r="I123" t="s">
        <v>126</v>
      </c>
      <c r="K123" s="5" t="s">
        <v>787</v>
      </c>
      <c r="L123" t="s">
        <v>126</v>
      </c>
      <c r="M123" t="s">
        <v>142</v>
      </c>
      <c r="N123" s="3" t="s">
        <v>1211</v>
      </c>
      <c r="P123" s="3" t="s">
        <v>1148</v>
      </c>
      <c r="S123" t="s">
        <v>174</v>
      </c>
      <c r="AQ123" t="s">
        <v>1783</v>
      </c>
      <c r="AR123" s="2">
        <v>44679</v>
      </c>
      <c r="AS123" s="2">
        <v>44679</v>
      </c>
    </row>
    <row r="124" spans="5:45" ht="18" x14ac:dyDescent="0.25">
      <c r="E124" s="4" t="s">
        <v>321</v>
      </c>
      <c r="I124" t="s">
        <v>126</v>
      </c>
      <c r="K124" s="5" t="s">
        <v>788</v>
      </c>
      <c r="L124" t="s">
        <v>126</v>
      </c>
      <c r="M124" t="s">
        <v>142</v>
      </c>
      <c r="N124" s="4" t="s">
        <v>1212</v>
      </c>
      <c r="P124" s="4" t="s">
        <v>1482</v>
      </c>
      <c r="S124" t="s">
        <v>174</v>
      </c>
      <c r="AQ124" t="s">
        <v>1783</v>
      </c>
      <c r="AR124" s="2">
        <v>44679</v>
      </c>
      <c r="AS124" s="2">
        <v>44679</v>
      </c>
    </row>
    <row r="125" spans="5:45" ht="18" x14ac:dyDescent="0.25">
      <c r="E125" s="4" t="s">
        <v>322</v>
      </c>
      <c r="I125" t="s">
        <v>126</v>
      </c>
      <c r="K125" s="5" t="s">
        <v>789</v>
      </c>
      <c r="L125" t="s">
        <v>126</v>
      </c>
      <c r="M125" t="s">
        <v>142</v>
      </c>
      <c r="N125" s="4" t="s">
        <v>1213</v>
      </c>
      <c r="P125" s="3" t="s">
        <v>1483</v>
      </c>
      <c r="S125" t="s">
        <v>174</v>
      </c>
      <c r="AQ125" t="s">
        <v>1783</v>
      </c>
      <c r="AR125" s="2">
        <v>44679</v>
      </c>
      <c r="AS125" s="2">
        <v>44679</v>
      </c>
    </row>
    <row r="126" spans="5:45" x14ac:dyDescent="0.25">
      <c r="E126" s="3" t="s">
        <v>323</v>
      </c>
      <c r="I126" t="s">
        <v>126</v>
      </c>
      <c r="K126" s="5" t="s">
        <v>790</v>
      </c>
      <c r="L126" t="s">
        <v>126</v>
      </c>
      <c r="M126" t="s">
        <v>142</v>
      </c>
      <c r="N126" s="3" t="s">
        <v>1151</v>
      </c>
      <c r="P126" s="3" t="s">
        <v>1484</v>
      </c>
      <c r="S126" t="s">
        <v>174</v>
      </c>
      <c r="AQ126" t="s">
        <v>1783</v>
      </c>
      <c r="AR126" s="2">
        <v>44679</v>
      </c>
      <c r="AS126" s="2">
        <v>44679</v>
      </c>
    </row>
    <row r="127" spans="5:45" x14ac:dyDescent="0.25">
      <c r="E127" s="3" t="s">
        <v>324</v>
      </c>
      <c r="I127" t="s">
        <v>126</v>
      </c>
      <c r="K127" s="5" t="s">
        <v>791</v>
      </c>
      <c r="L127" t="s">
        <v>126</v>
      </c>
      <c r="M127" t="s">
        <v>142</v>
      </c>
      <c r="N127" s="3" t="s">
        <v>1214</v>
      </c>
      <c r="P127" s="3" t="s">
        <v>1485</v>
      </c>
      <c r="S127" t="s">
        <v>174</v>
      </c>
      <c r="AQ127" t="s">
        <v>1783</v>
      </c>
      <c r="AR127" s="2">
        <v>44679</v>
      </c>
      <c r="AS127" s="2">
        <v>44679</v>
      </c>
    </row>
    <row r="128" spans="5:45" ht="18" x14ac:dyDescent="0.25">
      <c r="E128" s="4" t="s">
        <v>325</v>
      </c>
      <c r="I128" t="s">
        <v>126</v>
      </c>
      <c r="K128" s="5" t="s">
        <v>792</v>
      </c>
      <c r="L128" t="s">
        <v>126</v>
      </c>
      <c r="M128" t="s">
        <v>142</v>
      </c>
      <c r="N128" s="3" t="s">
        <v>1215</v>
      </c>
      <c r="P128" s="4" t="s">
        <v>1486</v>
      </c>
      <c r="S128" t="s">
        <v>174</v>
      </c>
      <c r="AQ128" t="s">
        <v>1783</v>
      </c>
      <c r="AR128" s="2">
        <v>44679</v>
      </c>
      <c r="AS128" s="2">
        <v>44679</v>
      </c>
    </row>
    <row r="129" spans="5:45" ht="18" x14ac:dyDescent="0.25">
      <c r="E129" s="3" t="s">
        <v>326</v>
      </c>
      <c r="I129" t="s">
        <v>126</v>
      </c>
      <c r="K129" s="5" t="s">
        <v>793</v>
      </c>
      <c r="L129" t="s">
        <v>126</v>
      </c>
      <c r="M129" t="s">
        <v>142</v>
      </c>
      <c r="N129" s="3" t="s">
        <v>1216</v>
      </c>
      <c r="P129" s="4" t="s">
        <v>1487</v>
      </c>
      <c r="S129" t="s">
        <v>174</v>
      </c>
      <c r="AQ129" t="s">
        <v>1783</v>
      </c>
      <c r="AR129" s="2">
        <v>44679</v>
      </c>
      <c r="AS129" s="2">
        <v>44679</v>
      </c>
    </row>
    <row r="130" spans="5:45" ht="18" x14ac:dyDescent="0.25">
      <c r="E130" s="4" t="s">
        <v>327</v>
      </c>
      <c r="I130" t="s">
        <v>126</v>
      </c>
      <c r="K130" s="5" t="s">
        <v>794</v>
      </c>
      <c r="L130" t="s">
        <v>126</v>
      </c>
      <c r="M130" t="s">
        <v>142</v>
      </c>
      <c r="N130" s="3" t="s">
        <v>1217</v>
      </c>
      <c r="P130" s="3" t="s">
        <v>1488</v>
      </c>
      <c r="S130" t="s">
        <v>174</v>
      </c>
      <c r="AQ130" t="s">
        <v>1783</v>
      </c>
      <c r="AR130" s="2">
        <v>44679</v>
      </c>
      <c r="AS130" s="2">
        <v>44679</v>
      </c>
    </row>
    <row r="131" spans="5:45" ht="18" x14ac:dyDescent="0.25">
      <c r="E131" s="3" t="s">
        <v>328</v>
      </c>
      <c r="I131" t="s">
        <v>126</v>
      </c>
      <c r="K131" s="5" t="s">
        <v>795</v>
      </c>
      <c r="L131" t="s">
        <v>126</v>
      </c>
      <c r="M131" t="s">
        <v>142</v>
      </c>
      <c r="N131" s="4" t="s">
        <v>1218</v>
      </c>
      <c r="P131" s="4" t="s">
        <v>1489</v>
      </c>
      <c r="S131" t="s">
        <v>174</v>
      </c>
      <c r="AQ131" t="s">
        <v>1783</v>
      </c>
      <c r="AR131" s="2">
        <v>44679</v>
      </c>
      <c r="AS131" s="2">
        <v>44679</v>
      </c>
    </row>
    <row r="132" spans="5:45" ht="18" x14ac:dyDescent="0.25">
      <c r="E132" s="3" t="s">
        <v>329</v>
      </c>
      <c r="K132" s="5" t="s">
        <v>796</v>
      </c>
      <c r="L132" t="s">
        <v>126</v>
      </c>
      <c r="M132" t="s">
        <v>142</v>
      </c>
      <c r="N132" s="3" t="s">
        <v>1202</v>
      </c>
      <c r="P132" s="4" t="s">
        <v>1490</v>
      </c>
      <c r="S132" t="s">
        <v>174</v>
      </c>
      <c r="AQ132" t="s">
        <v>1783</v>
      </c>
      <c r="AR132" s="2">
        <v>44679</v>
      </c>
      <c r="AS132" s="2">
        <v>44679</v>
      </c>
    </row>
    <row r="133" spans="5:45" ht="18" x14ac:dyDescent="0.25">
      <c r="E133" s="3" t="s">
        <v>330</v>
      </c>
      <c r="K133" s="5" t="s">
        <v>796</v>
      </c>
      <c r="L133" t="s">
        <v>126</v>
      </c>
      <c r="M133" t="s">
        <v>142</v>
      </c>
      <c r="N133" s="3" t="s">
        <v>1202</v>
      </c>
      <c r="P133" s="4" t="s">
        <v>1490</v>
      </c>
      <c r="S133" t="s">
        <v>174</v>
      </c>
      <c r="AQ133" t="s">
        <v>1783</v>
      </c>
      <c r="AR133" s="2">
        <v>44679</v>
      </c>
      <c r="AS133" s="2">
        <v>44679</v>
      </c>
    </row>
    <row r="134" spans="5:45" ht="18" x14ac:dyDescent="0.25">
      <c r="E134" s="4" t="s">
        <v>331</v>
      </c>
      <c r="K134" s="5" t="s">
        <v>797</v>
      </c>
      <c r="L134" t="s">
        <v>126</v>
      </c>
      <c r="M134" t="s">
        <v>142</v>
      </c>
      <c r="N134" s="3" t="s">
        <v>1219</v>
      </c>
      <c r="P134" s="3" t="s">
        <v>1491</v>
      </c>
      <c r="S134" t="s">
        <v>174</v>
      </c>
      <c r="AQ134" t="s">
        <v>1783</v>
      </c>
      <c r="AR134" s="2">
        <v>44679</v>
      </c>
      <c r="AS134" s="2">
        <v>44679</v>
      </c>
    </row>
    <row r="135" spans="5:45" x14ac:dyDescent="0.25">
      <c r="E135" s="3" t="s">
        <v>332</v>
      </c>
      <c r="K135" s="5" t="s">
        <v>798</v>
      </c>
      <c r="L135" t="s">
        <v>126</v>
      </c>
      <c r="M135" t="s">
        <v>142</v>
      </c>
      <c r="N135" s="3" t="s">
        <v>1220</v>
      </c>
      <c r="P135" s="3" t="s">
        <v>1492</v>
      </c>
      <c r="S135" t="s">
        <v>174</v>
      </c>
      <c r="AQ135" t="s">
        <v>1783</v>
      </c>
      <c r="AR135" s="2">
        <v>44679</v>
      </c>
      <c r="AS135" s="2">
        <v>44679</v>
      </c>
    </row>
    <row r="136" spans="5:45" x14ac:dyDescent="0.25">
      <c r="E136" s="3" t="s">
        <v>333</v>
      </c>
      <c r="K136" s="5" t="s">
        <v>799</v>
      </c>
      <c r="L136" t="s">
        <v>126</v>
      </c>
      <c r="M136" t="s">
        <v>142</v>
      </c>
      <c r="N136" s="3" t="s">
        <v>1221</v>
      </c>
      <c r="P136" s="3" t="s">
        <v>1493</v>
      </c>
      <c r="S136" t="s">
        <v>174</v>
      </c>
      <c r="AQ136" t="s">
        <v>1783</v>
      </c>
      <c r="AR136" s="2">
        <v>44679</v>
      </c>
      <c r="AS136" s="2">
        <v>44679</v>
      </c>
    </row>
    <row r="137" spans="5:45" x14ac:dyDescent="0.25">
      <c r="E137" s="3" t="s">
        <v>334</v>
      </c>
      <c r="K137" s="5" t="s">
        <v>800</v>
      </c>
      <c r="L137" t="s">
        <v>126</v>
      </c>
      <c r="M137" t="s">
        <v>142</v>
      </c>
      <c r="N137" s="3" t="s">
        <v>1222</v>
      </c>
      <c r="P137" s="3" t="s">
        <v>1494</v>
      </c>
      <c r="S137" t="s">
        <v>174</v>
      </c>
      <c r="AQ137" t="s">
        <v>1783</v>
      </c>
      <c r="AR137" s="2">
        <v>44679</v>
      </c>
      <c r="AS137" s="2">
        <v>44679</v>
      </c>
    </row>
    <row r="138" spans="5:45" ht="18" x14ac:dyDescent="0.25">
      <c r="E138" s="3" t="s">
        <v>335</v>
      </c>
      <c r="K138" s="5" t="s">
        <v>801</v>
      </c>
      <c r="L138" t="s">
        <v>126</v>
      </c>
      <c r="M138" t="s">
        <v>142</v>
      </c>
      <c r="N138" s="4" t="s">
        <v>1223</v>
      </c>
      <c r="P138" s="3" t="s">
        <v>1495</v>
      </c>
      <c r="S138" t="s">
        <v>174</v>
      </c>
      <c r="AQ138" t="s">
        <v>1783</v>
      </c>
      <c r="AR138" s="2">
        <v>44679</v>
      </c>
      <c r="AS138" s="2">
        <v>44679</v>
      </c>
    </row>
    <row r="139" spans="5:45" ht="18" x14ac:dyDescent="0.25">
      <c r="E139" s="3" t="s">
        <v>336</v>
      </c>
      <c r="K139" s="5" t="s">
        <v>802</v>
      </c>
      <c r="L139" t="s">
        <v>126</v>
      </c>
      <c r="M139" t="s">
        <v>142</v>
      </c>
      <c r="N139" s="4" t="s">
        <v>1224</v>
      </c>
      <c r="P139" s="4" t="s">
        <v>1496</v>
      </c>
      <c r="S139" t="s">
        <v>174</v>
      </c>
      <c r="AQ139" t="s">
        <v>1783</v>
      </c>
      <c r="AR139" s="2">
        <v>44679</v>
      </c>
      <c r="AS139" s="2">
        <v>44679</v>
      </c>
    </row>
    <row r="140" spans="5:45" ht="18" x14ac:dyDescent="0.25">
      <c r="E140" s="3" t="s">
        <v>337</v>
      </c>
      <c r="K140" s="5" t="s">
        <v>803</v>
      </c>
      <c r="L140" t="s">
        <v>126</v>
      </c>
      <c r="M140" t="s">
        <v>142</v>
      </c>
      <c r="N140" s="4" t="s">
        <v>1225</v>
      </c>
      <c r="P140" s="4" t="s">
        <v>1497</v>
      </c>
      <c r="S140" t="s">
        <v>174</v>
      </c>
      <c r="AQ140" t="s">
        <v>1783</v>
      </c>
      <c r="AR140" s="2">
        <v>44679</v>
      </c>
      <c r="AS140" s="2">
        <v>44679</v>
      </c>
    </row>
    <row r="141" spans="5:45" x14ac:dyDescent="0.25">
      <c r="E141" s="3" t="s">
        <v>338</v>
      </c>
      <c r="K141" s="5" t="s">
        <v>804</v>
      </c>
      <c r="L141" t="s">
        <v>126</v>
      </c>
      <c r="M141" t="s">
        <v>142</v>
      </c>
      <c r="N141" s="3" t="s">
        <v>1151</v>
      </c>
      <c r="P141" s="3" t="s">
        <v>1498</v>
      </c>
      <c r="S141" t="s">
        <v>174</v>
      </c>
      <c r="AQ141" t="s">
        <v>1783</v>
      </c>
      <c r="AR141" s="2">
        <v>44679</v>
      </c>
      <c r="AS141" s="2">
        <v>44679</v>
      </c>
    </row>
    <row r="142" spans="5:45" x14ac:dyDescent="0.25">
      <c r="E142" s="3" t="s">
        <v>339</v>
      </c>
      <c r="K142" s="5" t="s">
        <v>805</v>
      </c>
      <c r="L142" t="s">
        <v>126</v>
      </c>
      <c r="M142" t="s">
        <v>142</v>
      </c>
      <c r="N142" s="3" t="s">
        <v>1156</v>
      </c>
      <c r="P142" s="3" t="s">
        <v>1499</v>
      </c>
      <c r="S142" t="s">
        <v>174</v>
      </c>
      <c r="AQ142" t="s">
        <v>1783</v>
      </c>
      <c r="AR142" s="2">
        <v>44679</v>
      </c>
      <c r="AS142" s="2">
        <v>44679</v>
      </c>
    </row>
    <row r="143" spans="5:45" x14ac:dyDescent="0.25">
      <c r="E143" s="3" t="s">
        <v>340</v>
      </c>
      <c r="K143" s="5" t="s">
        <v>806</v>
      </c>
      <c r="L143" t="s">
        <v>126</v>
      </c>
      <c r="M143" t="s">
        <v>142</v>
      </c>
      <c r="N143" s="3" t="s">
        <v>1226</v>
      </c>
      <c r="P143" s="3" t="s">
        <v>1500</v>
      </c>
      <c r="S143" t="s">
        <v>174</v>
      </c>
      <c r="AQ143" t="s">
        <v>1783</v>
      </c>
      <c r="AR143" s="2">
        <v>44679</v>
      </c>
      <c r="AS143" s="2">
        <v>44679</v>
      </c>
    </row>
    <row r="144" spans="5:45" ht="18" x14ac:dyDescent="0.25">
      <c r="E144" s="3" t="s">
        <v>341</v>
      </c>
      <c r="K144" s="5" t="s">
        <v>807</v>
      </c>
      <c r="L144" t="s">
        <v>126</v>
      </c>
      <c r="M144" t="s">
        <v>142</v>
      </c>
      <c r="N144" s="3" t="s">
        <v>1151</v>
      </c>
      <c r="P144" s="4" t="s">
        <v>1501</v>
      </c>
      <c r="S144" t="s">
        <v>174</v>
      </c>
      <c r="AQ144" t="s">
        <v>1783</v>
      </c>
      <c r="AR144" s="2">
        <v>44679</v>
      </c>
      <c r="AS144" s="2">
        <v>44679</v>
      </c>
    </row>
    <row r="145" spans="5:45" ht="18" x14ac:dyDescent="0.25">
      <c r="E145" s="4" t="s">
        <v>342</v>
      </c>
      <c r="K145" s="5" t="s">
        <v>808</v>
      </c>
      <c r="L145" t="s">
        <v>126</v>
      </c>
      <c r="M145" t="s">
        <v>142</v>
      </c>
      <c r="N145" s="3" t="s">
        <v>1227</v>
      </c>
      <c r="P145" s="4" t="s">
        <v>1502</v>
      </c>
      <c r="S145" t="s">
        <v>174</v>
      </c>
      <c r="AQ145" t="s">
        <v>1783</v>
      </c>
      <c r="AR145" s="2">
        <v>44679</v>
      </c>
      <c r="AS145" s="2">
        <v>44679</v>
      </c>
    </row>
    <row r="146" spans="5:45" ht="18" x14ac:dyDescent="0.25">
      <c r="E146" s="4" t="s">
        <v>343</v>
      </c>
      <c r="K146" s="5" t="s">
        <v>809</v>
      </c>
      <c r="L146" t="s">
        <v>126</v>
      </c>
      <c r="M146" t="s">
        <v>142</v>
      </c>
      <c r="N146" s="3" t="s">
        <v>1228</v>
      </c>
      <c r="P146" s="3" t="s">
        <v>1503</v>
      </c>
      <c r="S146" t="s">
        <v>174</v>
      </c>
      <c r="AQ146" t="s">
        <v>1783</v>
      </c>
      <c r="AR146" s="2">
        <v>44679</v>
      </c>
      <c r="AS146" s="2">
        <v>44679</v>
      </c>
    </row>
    <row r="147" spans="5:45" x14ac:dyDescent="0.25">
      <c r="E147" s="3" t="s">
        <v>344</v>
      </c>
      <c r="K147" s="5" t="s">
        <v>810</v>
      </c>
      <c r="L147" t="s">
        <v>126</v>
      </c>
      <c r="M147" t="s">
        <v>142</v>
      </c>
      <c r="N147" s="3" t="s">
        <v>1229</v>
      </c>
      <c r="P147" s="3" t="s">
        <v>1504</v>
      </c>
      <c r="S147" t="s">
        <v>174</v>
      </c>
      <c r="AQ147" t="s">
        <v>1783</v>
      </c>
      <c r="AR147" s="2">
        <v>44679</v>
      </c>
      <c r="AS147" s="2">
        <v>44679</v>
      </c>
    </row>
    <row r="148" spans="5:45" x14ac:dyDescent="0.25">
      <c r="E148" s="3" t="s">
        <v>345</v>
      </c>
      <c r="K148" s="5" t="s">
        <v>811</v>
      </c>
      <c r="L148" t="s">
        <v>126</v>
      </c>
      <c r="M148" t="s">
        <v>142</v>
      </c>
      <c r="N148" s="3" t="s">
        <v>1230</v>
      </c>
      <c r="P148" s="3" t="s">
        <v>1505</v>
      </c>
      <c r="S148" t="s">
        <v>174</v>
      </c>
      <c r="AQ148" t="s">
        <v>1783</v>
      </c>
      <c r="AR148" s="2">
        <v>44679</v>
      </c>
      <c r="AS148" s="2">
        <v>44679</v>
      </c>
    </row>
    <row r="149" spans="5:45" ht="18" x14ac:dyDescent="0.25">
      <c r="E149" s="4" t="s">
        <v>346</v>
      </c>
      <c r="K149" s="5" t="s">
        <v>812</v>
      </c>
      <c r="L149" t="s">
        <v>126</v>
      </c>
      <c r="M149" t="s">
        <v>142</v>
      </c>
      <c r="N149" s="3" t="s">
        <v>1156</v>
      </c>
      <c r="P149" s="4" t="s">
        <v>1506</v>
      </c>
      <c r="S149" t="s">
        <v>174</v>
      </c>
      <c r="AQ149" t="s">
        <v>1783</v>
      </c>
      <c r="AR149" s="2">
        <v>44679</v>
      </c>
      <c r="AS149" s="2">
        <v>44679</v>
      </c>
    </row>
    <row r="150" spans="5:45" ht="18" x14ac:dyDescent="0.25">
      <c r="E150" s="3" t="s">
        <v>347</v>
      </c>
      <c r="K150" s="5" t="s">
        <v>813</v>
      </c>
      <c r="L150" t="s">
        <v>126</v>
      </c>
      <c r="M150" t="s">
        <v>142</v>
      </c>
      <c r="N150" s="4" t="s">
        <v>1223</v>
      </c>
      <c r="P150" s="3" t="s">
        <v>1507</v>
      </c>
      <c r="S150" t="s">
        <v>174</v>
      </c>
      <c r="AQ150" t="s">
        <v>1783</v>
      </c>
      <c r="AR150" s="2">
        <v>44679</v>
      </c>
      <c r="AS150" s="2">
        <v>44679</v>
      </c>
    </row>
    <row r="151" spans="5:45" ht="18" x14ac:dyDescent="0.25">
      <c r="E151" s="3" t="s">
        <v>348</v>
      </c>
      <c r="K151" s="5" t="s">
        <v>814</v>
      </c>
      <c r="L151" t="s">
        <v>126</v>
      </c>
      <c r="M151" t="s">
        <v>142</v>
      </c>
      <c r="N151" s="4" t="s">
        <v>1223</v>
      </c>
      <c r="P151" s="3" t="s">
        <v>1508</v>
      </c>
      <c r="S151" t="s">
        <v>174</v>
      </c>
      <c r="AQ151" t="s">
        <v>1783</v>
      </c>
      <c r="AR151" s="2">
        <v>44679</v>
      </c>
      <c r="AS151" s="2">
        <v>44679</v>
      </c>
    </row>
    <row r="152" spans="5:45" ht="18" x14ac:dyDescent="0.25">
      <c r="E152" s="3" t="s">
        <v>349</v>
      </c>
      <c r="K152" s="5" t="s">
        <v>815</v>
      </c>
      <c r="L152" t="s">
        <v>126</v>
      </c>
      <c r="M152" t="s">
        <v>142</v>
      </c>
      <c r="N152" s="4" t="s">
        <v>1150</v>
      </c>
      <c r="P152" s="3" t="s">
        <v>1509</v>
      </c>
      <c r="S152" t="s">
        <v>174</v>
      </c>
      <c r="AQ152" t="s">
        <v>1783</v>
      </c>
      <c r="AR152" s="2">
        <v>44679</v>
      </c>
      <c r="AS152" s="2">
        <v>44679</v>
      </c>
    </row>
    <row r="153" spans="5:45" ht="18" x14ac:dyDescent="0.25">
      <c r="E153" s="3" t="s">
        <v>350</v>
      </c>
      <c r="K153" s="5" t="s">
        <v>816</v>
      </c>
      <c r="L153" t="s">
        <v>126</v>
      </c>
      <c r="M153" t="s">
        <v>142</v>
      </c>
      <c r="N153" s="4" t="s">
        <v>1150</v>
      </c>
      <c r="P153" s="3" t="s">
        <v>1510</v>
      </c>
      <c r="S153" t="s">
        <v>174</v>
      </c>
      <c r="AQ153" t="s">
        <v>1783</v>
      </c>
      <c r="AR153" s="2">
        <v>44679</v>
      </c>
      <c r="AS153" s="2">
        <v>44679</v>
      </c>
    </row>
    <row r="154" spans="5:45" ht="18" x14ac:dyDescent="0.25">
      <c r="E154" s="4" t="s">
        <v>351</v>
      </c>
      <c r="K154" s="5" t="s">
        <v>817</v>
      </c>
      <c r="L154" t="s">
        <v>126</v>
      </c>
      <c r="M154" t="s">
        <v>142</v>
      </c>
      <c r="N154" s="3" t="s">
        <v>1230</v>
      </c>
      <c r="P154" s="3" t="s">
        <v>1511</v>
      </c>
      <c r="S154" t="s">
        <v>174</v>
      </c>
      <c r="AQ154" t="s">
        <v>1783</v>
      </c>
      <c r="AR154" s="2">
        <v>44679</v>
      </c>
      <c r="AS154" s="2">
        <v>44679</v>
      </c>
    </row>
    <row r="155" spans="5:45" ht="18" x14ac:dyDescent="0.25">
      <c r="E155" s="3" t="s">
        <v>352</v>
      </c>
      <c r="K155" s="5" t="s">
        <v>818</v>
      </c>
      <c r="L155" t="s">
        <v>126</v>
      </c>
      <c r="M155" t="s">
        <v>142</v>
      </c>
      <c r="N155" s="3" t="s">
        <v>1151</v>
      </c>
      <c r="P155" s="4" t="s">
        <v>1512</v>
      </c>
      <c r="S155" t="s">
        <v>174</v>
      </c>
      <c r="AQ155" t="s">
        <v>1783</v>
      </c>
      <c r="AR155" s="2">
        <v>44679</v>
      </c>
      <c r="AS155" s="2">
        <v>44679</v>
      </c>
    </row>
    <row r="156" spans="5:45" ht="18" x14ac:dyDescent="0.25">
      <c r="E156" s="3" t="s">
        <v>353</v>
      </c>
      <c r="K156" s="5" t="s">
        <v>819</v>
      </c>
      <c r="L156" t="s">
        <v>126</v>
      </c>
      <c r="M156" t="s">
        <v>142</v>
      </c>
      <c r="N156" s="3" t="s">
        <v>1151</v>
      </c>
      <c r="P156" s="4" t="s">
        <v>1513</v>
      </c>
      <c r="S156" t="s">
        <v>174</v>
      </c>
      <c r="AQ156" t="s">
        <v>1783</v>
      </c>
      <c r="AR156" s="2">
        <v>44679</v>
      </c>
      <c r="AS156" s="2">
        <v>44679</v>
      </c>
    </row>
    <row r="157" spans="5:45" ht="18" x14ac:dyDescent="0.25">
      <c r="E157" s="3" t="s">
        <v>354</v>
      </c>
      <c r="K157" s="5" t="s">
        <v>820</v>
      </c>
      <c r="L157" t="s">
        <v>126</v>
      </c>
      <c r="M157" t="s">
        <v>142</v>
      </c>
      <c r="N157" s="3" t="s">
        <v>1156</v>
      </c>
      <c r="P157" s="4" t="s">
        <v>1514</v>
      </c>
      <c r="S157" t="s">
        <v>174</v>
      </c>
      <c r="AQ157" t="s">
        <v>1783</v>
      </c>
      <c r="AR157" s="2">
        <v>44679</v>
      </c>
      <c r="AS157" s="2">
        <v>44679</v>
      </c>
    </row>
    <row r="158" spans="5:45" ht="18" x14ac:dyDescent="0.25">
      <c r="E158" s="3" t="s">
        <v>355</v>
      </c>
      <c r="K158" s="5" t="s">
        <v>821</v>
      </c>
      <c r="L158" t="s">
        <v>126</v>
      </c>
      <c r="M158" t="s">
        <v>142</v>
      </c>
      <c r="N158" s="3" t="s">
        <v>1151</v>
      </c>
      <c r="P158" s="4" t="s">
        <v>1515</v>
      </c>
      <c r="S158" t="s">
        <v>174</v>
      </c>
      <c r="AQ158" t="s">
        <v>1783</v>
      </c>
      <c r="AR158" s="2">
        <v>44679</v>
      </c>
      <c r="AS158" s="2">
        <v>44679</v>
      </c>
    </row>
    <row r="159" spans="5:45" x14ac:dyDescent="0.25">
      <c r="E159" s="3" t="s">
        <v>356</v>
      </c>
      <c r="K159" s="5" t="s">
        <v>822</v>
      </c>
      <c r="L159" t="s">
        <v>126</v>
      </c>
      <c r="M159" t="s">
        <v>142</v>
      </c>
      <c r="N159" s="3" t="s">
        <v>1156</v>
      </c>
      <c r="P159" s="3" t="s">
        <v>1516</v>
      </c>
      <c r="S159" t="s">
        <v>174</v>
      </c>
      <c r="AQ159" t="s">
        <v>1783</v>
      </c>
      <c r="AR159" s="2">
        <v>44679</v>
      </c>
      <c r="AS159" s="2">
        <v>44679</v>
      </c>
    </row>
    <row r="160" spans="5:45" ht="18" x14ac:dyDescent="0.25">
      <c r="E160" s="3" t="s">
        <v>357</v>
      </c>
      <c r="K160" s="5" t="s">
        <v>823</v>
      </c>
      <c r="L160" t="s">
        <v>126</v>
      </c>
      <c r="M160" t="s">
        <v>142</v>
      </c>
      <c r="N160" s="3" t="s">
        <v>1156</v>
      </c>
      <c r="P160" s="4" t="s">
        <v>1517</v>
      </c>
      <c r="S160" t="s">
        <v>174</v>
      </c>
      <c r="AQ160" t="s">
        <v>1783</v>
      </c>
      <c r="AR160" s="2">
        <v>44679</v>
      </c>
      <c r="AS160" s="2">
        <v>44679</v>
      </c>
    </row>
    <row r="161" spans="5:45" ht="18" x14ac:dyDescent="0.25">
      <c r="E161" s="3" t="s">
        <v>358</v>
      </c>
      <c r="K161" s="5" t="s">
        <v>824</v>
      </c>
      <c r="L161" t="s">
        <v>126</v>
      </c>
      <c r="M161" t="s">
        <v>142</v>
      </c>
      <c r="N161" s="3" t="s">
        <v>1229</v>
      </c>
      <c r="P161" s="4" t="s">
        <v>1518</v>
      </c>
      <c r="S161" t="s">
        <v>174</v>
      </c>
      <c r="AQ161" t="s">
        <v>1783</v>
      </c>
      <c r="AR161" s="2">
        <v>44679</v>
      </c>
      <c r="AS161" s="2">
        <v>44679</v>
      </c>
    </row>
    <row r="162" spans="5:45" ht="18" x14ac:dyDescent="0.25">
      <c r="E162" s="4" t="s">
        <v>359</v>
      </c>
      <c r="K162" s="5" t="s">
        <v>824</v>
      </c>
      <c r="L162" t="s">
        <v>126</v>
      </c>
      <c r="M162" t="s">
        <v>142</v>
      </c>
      <c r="N162" s="3" t="s">
        <v>1229</v>
      </c>
      <c r="P162" s="4" t="s">
        <v>1518</v>
      </c>
      <c r="S162" t="s">
        <v>174</v>
      </c>
      <c r="AQ162" t="s">
        <v>1783</v>
      </c>
      <c r="AR162" s="2">
        <v>44679</v>
      </c>
      <c r="AS162" s="2">
        <v>44679</v>
      </c>
    </row>
    <row r="163" spans="5:45" ht="18" x14ac:dyDescent="0.25">
      <c r="E163" s="3" t="s">
        <v>360</v>
      </c>
      <c r="K163" s="5" t="s">
        <v>825</v>
      </c>
      <c r="L163" t="s">
        <v>126</v>
      </c>
      <c r="M163" t="s">
        <v>142</v>
      </c>
      <c r="N163" s="4" t="s">
        <v>1223</v>
      </c>
      <c r="P163" s="3" t="s">
        <v>1519</v>
      </c>
      <c r="S163" t="s">
        <v>174</v>
      </c>
      <c r="AQ163" t="s">
        <v>1783</v>
      </c>
      <c r="AR163" s="2">
        <v>44679</v>
      </c>
      <c r="AS163" s="2">
        <v>44679</v>
      </c>
    </row>
    <row r="164" spans="5:45" x14ac:dyDescent="0.25">
      <c r="E164" s="3" t="s">
        <v>361</v>
      </c>
      <c r="K164" s="5" t="s">
        <v>826</v>
      </c>
      <c r="L164" t="s">
        <v>126</v>
      </c>
      <c r="M164" t="s">
        <v>142</v>
      </c>
      <c r="N164" s="3" t="s">
        <v>1231</v>
      </c>
      <c r="P164" s="3" t="s">
        <v>1520</v>
      </c>
      <c r="S164" t="s">
        <v>174</v>
      </c>
      <c r="AQ164" t="s">
        <v>1783</v>
      </c>
      <c r="AR164" s="2">
        <v>44679</v>
      </c>
      <c r="AS164" s="2">
        <v>44679</v>
      </c>
    </row>
    <row r="165" spans="5:45" ht="18" x14ac:dyDescent="0.25">
      <c r="E165" s="3" t="s">
        <v>362</v>
      </c>
      <c r="K165" s="5" t="s">
        <v>827</v>
      </c>
      <c r="L165" t="s">
        <v>126</v>
      </c>
      <c r="M165" t="s">
        <v>142</v>
      </c>
      <c r="N165" s="3" t="s">
        <v>1231</v>
      </c>
      <c r="P165" s="4" t="s">
        <v>1521</v>
      </c>
      <c r="S165" t="s">
        <v>174</v>
      </c>
      <c r="AQ165" t="s">
        <v>1783</v>
      </c>
      <c r="AR165" s="2">
        <v>44679</v>
      </c>
      <c r="AS165" s="2">
        <v>44679</v>
      </c>
    </row>
    <row r="166" spans="5:45" ht="18" x14ac:dyDescent="0.25">
      <c r="E166" s="3" t="s">
        <v>363</v>
      </c>
      <c r="K166" s="5" t="s">
        <v>828</v>
      </c>
      <c r="L166" t="s">
        <v>126</v>
      </c>
      <c r="M166" t="s">
        <v>142</v>
      </c>
      <c r="N166" s="4" t="s">
        <v>1150</v>
      </c>
      <c r="P166" s="3" t="s">
        <v>1522</v>
      </c>
      <c r="S166" t="s">
        <v>174</v>
      </c>
      <c r="AQ166" t="s">
        <v>1783</v>
      </c>
      <c r="AR166" s="2">
        <v>44679</v>
      </c>
      <c r="AS166" s="2">
        <v>44679</v>
      </c>
    </row>
    <row r="167" spans="5:45" ht="18" x14ac:dyDescent="0.25">
      <c r="E167" s="3" t="s">
        <v>364</v>
      </c>
      <c r="K167" s="5" t="s">
        <v>829</v>
      </c>
      <c r="L167" t="s">
        <v>126</v>
      </c>
      <c r="M167" t="s">
        <v>142</v>
      </c>
      <c r="N167" s="4" t="s">
        <v>1150</v>
      </c>
      <c r="P167" s="4" t="s">
        <v>1523</v>
      </c>
      <c r="S167" t="s">
        <v>174</v>
      </c>
      <c r="AQ167" t="s">
        <v>1783</v>
      </c>
      <c r="AR167" s="2">
        <v>44679</v>
      </c>
      <c r="AS167" s="2">
        <v>44679</v>
      </c>
    </row>
    <row r="168" spans="5:45" ht="18" x14ac:dyDescent="0.25">
      <c r="E168" s="3" t="s">
        <v>365</v>
      </c>
      <c r="K168" s="5" t="s">
        <v>830</v>
      </c>
      <c r="L168" t="s">
        <v>126</v>
      </c>
      <c r="M168" t="s">
        <v>142</v>
      </c>
      <c r="N168" s="3" t="s">
        <v>1215</v>
      </c>
      <c r="P168" s="4" t="s">
        <v>1524</v>
      </c>
      <c r="S168" t="s">
        <v>174</v>
      </c>
      <c r="AQ168" t="s">
        <v>1783</v>
      </c>
      <c r="AR168" s="2">
        <v>44679</v>
      </c>
      <c r="AS168" s="2">
        <v>44679</v>
      </c>
    </row>
    <row r="169" spans="5:45" x14ac:dyDescent="0.25">
      <c r="E169" s="3" t="s">
        <v>366</v>
      </c>
      <c r="K169" s="5" t="s">
        <v>831</v>
      </c>
      <c r="L169" t="s">
        <v>126</v>
      </c>
      <c r="M169" t="s">
        <v>142</v>
      </c>
      <c r="N169" s="3" t="s">
        <v>1232</v>
      </c>
      <c r="P169" s="3" t="s">
        <v>1525</v>
      </c>
      <c r="S169" t="s">
        <v>174</v>
      </c>
      <c r="AQ169" t="s">
        <v>1783</v>
      </c>
      <c r="AR169" s="2">
        <v>44679</v>
      </c>
      <c r="AS169" s="2">
        <v>44679</v>
      </c>
    </row>
    <row r="170" spans="5:45" ht="18" x14ac:dyDescent="0.25">
      <c r="E170" s="3" t="s">
        <v>367</v>
      </c>
      <c r="K170" s="5" t="s">
        <v>832</v>
      </c>
      <c r="L170" t="s">
        <v>126</v>
      </c>
      <c r="M170" t="s">
        <v>142</v>
      </c>
      <c r="N170" s="3" t="s">
        <v>1189</v>
      </c>
      <c r="P170" s="4" t="s">
        <v>1526</v>
      </c>
      <c r="S170" t="s">
        <v>174</v>
      </c>
      <c r="AQ170" t="s">
        <v>1783</v>
      </c>
      <c r="AR170" s="2">
        <v>44679</v>
      </c>
      <c r="AS170" s="2">
        <v>44679</v>
      </c>
    </row>
    <row r="171" spans="5:45" ht="18" x14ac:dyDescent="0.25">
      <c r="E171" s="3" t="s">
        <v>368</v>
      </c>
      <c r="K171" s="5" t="s">
        <v>833</v>
      </c>
      <c r="L171" t="s">
        <v>126</v>
      </c>
      <c r="M171" t="s">
        <v>142</v>
      </c>
      <c r="N171" s="3" t="s">
        <v>1151</v>
      </c>
      <c r="P171" s="4" t="s">
        <v>1527</v>
      </c>
      <c r="S171" t="s">
        <v>174</v>
      </c>
      <c r="AQ171" t="s">
        <v>1783</v>
      </c>
      <c r="AR171" s="2">
        <v>44679</v>
      </c>
      <c r="AS171" s="2">
        <v>44679</v>
      </c>
    </row>
    <row r="172" spans="5:45" ht="18" x14ac:dyDescent="0.25">
      <c r="E172" s="3" t="s">
        <v>369</v>
      </c>
      <c r="K172" s="5" t="s">
        <v>834</v>
      </c>
      <c r="L172" t="s">
        <v>126</v>
      </c>
      <c r="M172" t="s">
        <v>142</v>
      </c>
      <c r="N172" s="3" t="s">
        <v>1233</v>
      </c>
      <c r="P172" s="4" t="s">
        <v>1528</v>
      </c>
      <c r="S172" t="s">
        <v>174</v>
      </c>
      <c r="AQ172" t="s">
        <v>1783</v>
      </c>
      <c r="AR172" s="2">
        <v>44679</v>
      </c>
      <c r="AS172" s="2">
        <v>44679</v>
      </c>
    </row>
    <row r="173" spans="5:45" ht="18" x14ac:dyDescent="0.25">
      <c r="E173" s="4" t="s">
        <v>370</v>
      </c>
      <c r="K173" s="5" t="s">
        <v>835</v>
      </c>
      <c r="L173" t="s">
        <v>126</v>
      </c>
      <c r="M173" t="s">
        <v>142</v>
      </c>
      <c r="N173" s="3" t="s">
        <v>1234</v>
      </c>
      <c r="P173" s="3" t="s">
        <v>1529</v>
      </c>
      <c r="S173" t="s">
        <v>174</v>
      </c>
      <c r="AQ173" t="s">
        <v>1783</v>
      </c>
      <c r="AR173" s="2">
        <v>44679</v>
      </c>
      <c r="AS173" s="2">
        <v>44679</v>
      </c>
    </row>
    <row r="174" spans="5:45" x14ac:dyDescent="0.25">
      <c r="E174" s="3" t="s">
        <v>371</v>
      </c>
      <c r="K174" s="5" t="s">
        <v>836</v>
      </c>
      <c r="L174" t="s">
        <v>126</v>
      </c>
      <c r="M174" t="s">
        <v>142</v>
      </c>
      <c r="N174" s="3" t="s">
        <v>1172</v>
      </c>
      <c r="P174" s="3" t="s">
        <v>1530</v>
      </c>
      <c r="S174" t="s">
        <v>174</v>
      </c>
      <c r="AQ174" t="s">
        <v>1783</v>
      </c>
      <c r="AR174" s="2">
        <v>44679</v>
      </c>
      <c r="AS174" s="2">
        <v>44679</v>
      </c>
    </row>
    <row r="175" spans="5:45" x14ac:dyDescent="0.25">
      <c r="E175" s="3" t="s">
        <v>372</v>
      </c>
      <c r="K175" s="5" t="s">
        <v>837</v>
      </c>
      <c r="L175" t="s">
        <v>126</v>
      </c>
      <c r="M175" t="s">
        <v>142</v>
      </c>
      <c r="N175" s="3" t="s">
        <v>1183</v>
      </c>
      <c r="P175" s="3" t="s">
        <v>1531</v>
      </c>
      <c r="S175" t="s">
        <v>174</v>
      </c>
      <c r="AQ175" t="s">
        <v>1783</v>
      </c>
      <c r="AR175" s="2">
        <v>44679</v>
      </c>
      <c r="AS175" s="2">
        <v>44679</v>
      </c>
    </row>
    <row r="176" spans="5:45" ht="18" x14ac:dyDescent="0.25">
      <c r="E176" s="4" t="s">
        <v>373</v>
      </c>
      <c r="K176" s="5" t="s">
        <v>838</v>
      </c>
      <c r="L176" t="s">
        <v>126</v>
      </c>
      <c r="M176" t="s">
        <v>142</v>
      </c>
      <c r="N176" s="3" t="s">
        <v>1235</v>
      </c>
      <c r="P176" s="3" t="s">
        <v>1532</v>
      </c>
      <c r="S176" t="s">
        <v>174</v>
      </c>
      <c r="AQ176" t="s">
        <v>1783</v>
      </c>
      <c r="AR176" s="2">
        <v>44679</v>
      </c>
      <c r="AS176" s="2">
        <v>44679</v>
      </c>
    </row>
    <row r="177" spans="5:45" x14ac:dyDescent="0.25">
      <c r="E177" s="3" t="s">
        <v>374</v>
      </c>
      <c r="K177" s="5" t="s">
        <v>839</v>
      </c>
      <c r="L177" t="s">
        <v>126</v>
      </c>
      <c r="M177" t="s">
        <v>142</v>
      </c>
      <c r="N177" s="3" t="s">
        <v>1236</v>
      </c>
      <c r="P177" s="3" t="s">
        <v>1533</v>
      </c>
      <c r="S177" t="s">
        <v>174</v>
      </c>
      <c r="AQ177" t="s">
        <v>1783</v>
      </c>
      <c r="AR177" s="2">
        <v>44679</v>
      </c>
      <c r="AS177" s="2">
        <v>44679</v>
      </c>
    </row>
    <row r="178" spans="5:45" x14ac:dyDescent="0.25">
      <c r="E178" s="3" t="s">
        <v>375</v>
      </c>
      <c r="K178" s="5" t="s">
        <v>840</v>
      </c>
      <c r="L178" t="s">
        <v>126</v>
      </c>
      <c r="M178" t="s">
        <v>142</v>
      </c>
      <c r="N178" s="3" t="s">
        <v>1237</v>
      </c>
      <c r="P178" s="3" t="s">
        <v>1534</v>
      </c>
      <c r="S178" t="s">
        <v>174</v>
      </c>
      <c r="AQ178" t="s">
        <v>1783</v>
      </c>
      <c r="AR178" s="2">
        <v>44679</v>
      </c>
      <c r="AS178" s="2">
        <v>44679</v>
      </c>
    </row>
    <row r="179" spans="5:45" x14ac:dyDescent="0.25">
      <c r="E179" s="3" t="s">
        <v>376</v>
      </c>
      <c r="K179" s="5" t="s">
        <v>841</v>
      </c>
      <c r="L179" t="s">
        <v>126</v>
      </c>
      <c r="M179" t="s">
        <v>142</v>
      </c>
      <c r="N179" s="3" t="s">
        <v>1238</v>
      </c>
      <c r="P179" s="3" t="s">
        <v>1535</v>
      </c>
      <c r="S179" t="s">
        <v>174</v>
      </c>
      <c r="AQ179" t="s">
        <v>1783</v>
      </c>
      <c r="AR179" s="2">
        <v>44679</v>
      </c>
      <c r="AS179" s="2">
        <v>44679</v>
      </c>
    </row>
    <row r="180" spans="5:45" x14ac:dyDescent="0.25">
      <c r="E180" s="3" t="s">
        <v>377</v>
      </c>
      <c r="K180" s="5" t="s">
        <v>842</v>
      </c>
      <c r="L180" t="s">
        <v>126</v>
      </c>
      <c r="M180" t="s">
        <v>142</v>
      </c>
      <c r="N180" s="3" t="s">
        <v>1238</v>
      </c>
      <c r="P180" s="3" t="s">
        <v>1535</v>
      </c>
      <c r="S180" t="s">
        <v>174</v>
      </c>
      <c r="AQ180" t="s">
        <v>1783</v>
      </c>
      <c r="AR180" s="2">
        <v>44679</v>
      </c>
      <c r="AS180" s="2">
        <v>44679</v>
      </c>
    </row>
    <row r="181" spans="5:45" ht="18" x14ac:dyDescent="0.25">
      <c r="E181" s="3" t="s">
        <v>378</v>
      </c>
      <c r="K181" s="5" t="s">
        <v>843</v>
      </c>
      <c r="L181" t="s">
        <v>126</v>
      </c>
      <c r="M181" t="s">
        <v>142</v>
      </c>
      <c r="N181" s="3" t="s">
        <v>1238</v>
      </c>
      <c r="P181" s="4" t="s">
        <v>1536</v>
      </c>
      <c r="S181" t="s">
        <v>174</v>
      </c>
      <c r="AQ181" t="s">
        <v>1783</v>
      </c>
      <c r="AR181" s="2">
        <v>44679</v>
      </c>
      <c r="AS181" s="2">
        <v>44679</v>
      </c>
    </row>
    <row r="182" spans="5:45" x14ac:dyDescent="0.25">
      <c r="E182" s="3" t="s">
        <v>379</v>
      </c>
      <c r="K182" s="5" t="s">
        <v>844</v>
      </c>
      <c r="L182" t="s">
        <v>126</v>
      </c>
      <c r="M182" t="s">
        <v>142</v>
      </c>
      <c r="N182" s="3" t="s">
        <v>1238</v>
      </c>
      <c r="P182" s="3" t="s">
        <v>1537</v>
      </c>
      <c r="S182" t="s">
        <v>174</v>
      </c>
      <c r="AQ182" t="s">
        <v>1783</v>
      </c>
      <c r="AR182" s="2">
        <v>44679</v>
      </c>
      <c r="AS182" s="2">
        <v>44679</v>
      </c>
    </row>
    <row r="183" spans="5:45" ht="18" x14ac:dyDescent="0.25">
      <c r="E183" s="4" t="s">
        <v>380</v>
      </c>
      <c r="K183" s="5" t="s">
        <v>845</v>
      </c>
      <c r="L183" t="s">
        <v>126</v>
      </c>
      <c r="M183" t="s">
        <v>142</v>
      </c>
      <c r="N183" s="3" t="s">
        <v>1239</v>
      </c>
      <c r="P183" s="3" t="s">
        <v>1538</v>
      </c>
      <c r="S183" t="s">
        <v>174</v>
      </c>
      <c r="AQ183" t="s">
        <v>1783</v>
      </c>
      <c r="AR183" s="2">
        <v>44679</v>
      </c>
      <c r="AS183" s="2">
        <v>44679</v>
      </c>
    </row>
    <row r="184" spans="5:45" ht="18" x14ac:dyDescent="0.25">
      <c r="E184" s="4" t="s">
        <v>381</v>
      </c>
      <c r="K184" s="5" t="s">
        <v>846</v>
      </c>
      <c r="L184" t="s">
        <v>126</v>
      </c>
      <c r="M184" t="s">
        <v>142</v>
      </c>
      <c r="N184" s="3" t="s">
        <v>1240</v>
      </c>
      <c r="P184" s="3" t="s">
        <v>1539</v>
      </c>
      <c r="S184" t="s">
        <v>174</v>
      </c>
      <c r="AQ184" t="s">
        <v>1783</v>
      </c>
      <c r="AR184" s="2">
        <v>44679</v>
      </c>
      <c r="AS184" s="2">
        <v>44679</v>
      </c>
    </row>
    <row r="185" spans="5:45" ht="18" x14ac:dyDescent="0.25">
      <c r="E185" s="3" t="s">
        <v>382</v>
      </c>
      <c r="K185" s="5" t="s">
        <v>847</v>
      </c>
      <c r="L185" t="s">
        <v>126</v>
      </c>
      <c r="M185" t="s">
        <v>142</v>
      </c>
      <c r="N185" s="4" t="s">
        <v>1241</v>
      </c>
      <c r="P185" s="3" t="s">
        <v>1540</v>
      </c>
      <c r="S185" t="s">
        <v>174</v>
      </c>
      <c r="AQ185" t="s">
        <v>1783</v>
      </c>
      <c r="AR185" s="2">
        <v>44679</v>
      </c>
      <c r="AS185" s="2">
        <v>44679</v>
      </c>
    </row>
    <row r="186" spans="5:45" ht="18" x14ac:dyDescent="0.25">
      <c r="E186" s="3" t="s">
        <v>383</v>
      </c>
      <c r="K186" s="5" t="s">
        <v>848</v>
      </c>
      <c r="L186" t="s">
        <v>126</v>
      </c>
      <c r="M186" t="s">
        <v>142</v>
      </c>
      <c r="N186" s="4" t="s">
        <v>1242</v>
      </c>
      <c r="P186" s="4" t="s">
        <v>1541</v>
      </c>
      <c r="S186" t="s">
        <v>174</v>
      </c>
      <c r="AQ186" t="s">
        <v>1783</v>
      </c>
      <c r="AR186" s="2">
        <v>44679</v>
      </c>
      <c r="AS186" s="2">
        <v>44679</v>
      </c>
    </row>
    <row r="187" spans="5:45" ht="18" x14ac:dyDescent="0.25">
      <c r="E187" s="4" t="s">
        <v>384</v>
      </c>
      <c r="K187" s="5" t="s">
        <v>849</v>
      </c>
      <c r="L187" t="s">
        <v>126</v>
      </c>
      <c r="M187" t="s">
        <v>142</v>
      </c>
      <c r="N187" s="4" t="s">
        <v>1242</v>
      </c>
      <c r="P187" s="3" t="s">
        <v>1542</v>
      </c>
      <c r="S187" t="s">
        <v>174</v>
      </c>
      <c r="AQ187" t="s">
        <v>1783</v>
      </c>
      <c r="AR187" s="2">
        <v>44679</v>
      </c>
      <c r="AS187" s="2">
        <v>44679</v>
      </c>
    </row>
    <row r="188" spans="5:45" x14ac:dyDescent="0.25">
      <c r="E188" s="3" t="s">
        <v>385</v>
      </c>
      <c r="K188" s="5" t="s">
        <v>850</v>
      </c>
      <c r="L188" t="s">
        <v>126</v>
      </c>
      <c r="M188" t="s">
        <v>142</v>
      </c>
      <c r="N188" s="3" t="s">
        <v>1151</v>
      </c>
      <c r="P188" s="3" t="s">
        <v>1543</v>
      </c>
      <c r="S188" t="s">
        <v>174</v>
      </c>
      <c r="AQ188" t="s">
        <v>1783</v>
      </c>
      <c r="AR188" s="2">
        <v>44679</v>
      </c>
      <c r="AS188" s="2">
        <v>44679</v>
      </c>
    </row>
    <row r="189" spans="5:45" ht="18" x14ac:dyDescent="0.25">
      <c r="E189" s="4" t="s">
        <v>386</v>
      </c>
      <c r="K189" s="5" t="s">
        <v>851</v>
      </c>
      <c r="L189" t="s">
        <v>126</v>
      </c>
      <c r="M189" t="s">
        <v>142</v>
      </c>
      <c r="N189" s="3" t="s">
        <v>1243</v>
      </c>
      <c r="P189" s="3" t="s">
        <v>1544</v>
      </c>
      <c r="S189" t="s">
        <v>174</v>
      </c>
      <c r="AQ189" t="s">
        <v>1783</v>
      </c>
      <c r="AR189" s="2">
        <v>44679</v>
      </c>
      <c r="AS189" s="2">
        <v>44679</v>
      </c>
    </row>
    <row r="190" spans="5:45" x14ac:dyDescent="0.25">
      <c r="E190" s="3" t="s">
        <v>387</v>
      </c>
      <c r="K190" s="5" t="s">
        <v>852</v>
      </c>
      <c r="L190" t="s">
        <v>126</v>
      </c>
      <c r="M190" t="s">
        <v>142</v>
      </c>
      <c r="N190" s="3" t="s">
        <v>1244</v>
      </c>
      <c r="P190" s="3" t="s">
        <v>1545</v>
      </c>
      <c r="S190" t="s">
        <v>174</v>
      </c>
      <c r="AQ190" t="s">
        <v>1783</v>
      </c>
      <c r="AR190" s="2">
        <v>44679</v>
      </c>
      <c r="AS190" s="2">
        <v>44679</v>
      </c>
    </row>
    <row r="191" spans="5:45" x14ac:dyDescent="0.25">
      <c r="E191" s="3" t="s">
        <v>388</v>
      </c>
      <c r="K191" s="5" t="s">
        <v>853</v>
      </c>
      <c r="L191" t="s">
        <v>126</v>
      </c>
      <c r="M191" t="s">
        <v>142</v>
      </c>
      <c r="N191" s="3" t="s">
        <v>1183</v>
      </c>
      <c r="P191" s="3" t="s">
        <v>1546</v>
      </c>
      <c r="S191" t="s">
        <v>174</v>
      </c>
      <c r="AQ191" t="s">
        <v>1783</v>
      </c>
      <c r="AR191" s="2">
        <v>44679</v>
      </c>
      <c r="AS191" s="2">
        <v>44679</v>
      </c>
    </row>
    <row r="192" spans="5:45" x14ac:dyDescent="0.25">
      <c r="E192" s="3" t="s">
        <v>389</v>
      </c>
      <c r="K192" s="5" t="s">
        <v>854</v>
      </c>
      <c r="L192" t="s">
        <v>126</v>
      </c>
      <c r="M192" t="s">
        <v>142</v>
      </c>
      <c r="N192" s="3" t="s">
        <v>1189</v>
      </c>
      <c r="P192" s="3" t="s">
        <v>1547</v>
      </c>
      <c r="S192" t="s">
        <v>174</v>
      </c>
      <c r="AQ192" t="s">
        <v>1783</v>
      </c>
      <c r="AR192" s="2">
        <v>44679</v>
      </c>
      <c r="AS192" s="2">
        <v>44679</v>
      </c>
    </row>
    <row r="193" spans="5:45" ht="18" x14ac:dyDescent="0.25">
      <c r="E193" s="3" t="s">
        <v>390</v>
      </c>
      <c r="K193" s="5" t="s">
        <v>855</v>
      </c>
      <c r="L193" t="s">
        <v>126</v>
      </c>
      <c r="M193" t="s">
        <v>142</v>
      </c>
      <c r="N193" s="3" t="s">
        <v>1189</v>
      </c>
      <c r="P193" s="4" t="s">
        <v>1548</v>
      </c>
      <c r="S193" t="s">
        <v>174</v>
      </c>
      <c r="AQ193" t="s">
        <v>1783</v>
      </c>
      <c r="AR193" s="2">
        <v>44679</v>
      </c>
      <c r="AS193" s="2">
        <v>44679</v>
      </c>
    </row>
    <row r="194" spans="5:45" ht="18" x14ac:dyDescent="0.25">
      <c r="E194" s="3" t="s">
        <v>391</v>
      </c>
      <c r="K194" s="5" t="s">
        <v>856</v>
      </c>
      <c r="L194" t="s">
        <v>126</v>
      </c>
      <c r="M194" t="s">
        <v>142</v>
      </c>
      <c r="N194" s="3" t="s">
        <v>1245</v>
      </c>
      <c r="P194" s="4" t="s">
        <v>1549</v>
      </c>
      <c r="S194" t="s">
        <v>174</v>
      </c>
      <c r="AQ194" t="s">
        <v>1783</v>
      </c>
      <c r="AR194" s="2">
        <v>44679</v>
      </c>
      <c r="AS194" s="2">
        <v>44679</v>
      </c>
    </row>
    <row r="195" spans="5:45" ht="18" x14ac:dyDescent="0.25">
      <c r="E195" s="4" t="s">
        <v>392</v>
      </c>
      <c r="K195" s="5" t="s">
        <v>857</v>
      </c>
      <c r="L195" t="s">
        <v>126</v>
      </c>
      <c r="M195" t="s">
        <v>142</v>
      </c>
      <c r="N195" s="3" t="s">
        <v>1189</v>
      </c>
      <c r="P195" s="3" t="s">
        <v>1550</v>
      </c>
      <c r="S195" t="s">
        <v>174</v>
      </c>
      <c r="AQ195" t="s">
        <v>1783</v>
      </c>
      <c r="AR195" s="2">
        <v>44679</v>
      </c>
      <c r="AS195" s="2">
        <v>44679</v>
      </c>
    </row>
    <row r="196" spans="5:45" ht="18" x14ac:dyDescent="0.25">
      <c r="E196" s="4" t="s">
        <v>393</v>
      </c>
      <c r="K196" s="5" t="s">
        <v>858</v>
      </c>
      <c r="L196" t="s">
        <v>126</v>
      </c>
      <c r="M196" t="s">
        <v>142</v>
      </c>
      <c r="N196" s="3" t="s">
        <v>1189</v>
      </c>
      <c r="P196" s="4" t="s">
        <v>1551</v>
      </c>
      <c r="S196" t="s">
        <v>174</v>
      </c>
      <c r="AQ196" t="s">
        <v>1783</v>
      </c>
      <c r="AR196" s="2">
        <v>44679</v>
      </c>
      <c r="AS196" s="2">
        <v>44679</v>
      </c>
    </row>
    <row r="197" spans="5:45" ht="18" x14ac:dyDescent="0.25">
      <c r="E197" s="3" t="s">
        <v>394</v>
      </c>
      <c r="K197" s="5" t="s">
        <v>859</v>
      </c>
      <c r="L197" t="s">
        <v>126</v>
      </c>
      <c r="M197" t="s">
        <v>142</v>
      </c>
      <c r="N197" s="3" t="s">
        <v>1151</v>
      </c>
      <c r="P197" s="4" t="s">
        <v>1552</v>
      </c>
      <c r="S197" t="s">
        <v>174</v>
      </c>
      <c r="AQ197" t="s">
        <v>1783</v>
      </c>
      <c r="AR197" s="2">
        <v>44679</v>
      </c>
      <c r="AS197" s="2">
        <v>44679</v>
      </c>
    </row>
    <row r="198" spans="5:45" ht="18" x14ac:dyDescent="0.25">
      <c r="E198" s="4" t="s">
        <v>395</v>
      </c>
      <c r="K198" s="5" t="s">
        <v>860</v>
      </c>
      <c r="L198" t="s">
        <v>126</v>
      </c>
      <c r="M198" t="s">
        <v>142</v>
      </c>
      <c r="N198" s="3" t="s">
        <v>1246</v>
      </c>
      <c r="P198" s="3" t="s">
        <v>1380</v>
      </c>
      <c r="S198" t="s">
        <v>174</v>
      </c>
      <c r="AQ198" t="s">
        <v>1783</v>
      </c>
      <c r="AR198" s="2">
        <v>44679</v>
      </c>
      <c r="AS198" s="2">
        <v>44679</v>
      </c>
    </row>
    <row r="199" spans="5:45" ht="18" x14ac:dyDescent="0.25">
      <c r="E199" s="3" t="s">
        <v>396</v>
      </c>
      <c r="K199" s="6" t="s">
        <v>861</v>
      </c>
      <c r="L199" t="s">
        <v>126</v>
      </c>
      <c r="M199" t="s">
        <v>142</v>
      </c>
      <c r="N199" s="3" t="s">
        <v>1247</v>
      </c>
      <c r="P199" s="3" t="s">
        <v>1380</v>
      </c>
      <c r="S199" t="s">
        <v>174</v>
      </c>
      <c r="AQ199" t="s">
        <v>1783</v>
      </c>
      <c r="AR199" s="2">
        <v>44679</v>
      </c>
      <c r="AS199" s="2">
        <v>44679</v>
      </c>
    </row>
    <row r="200" spans="5:45" x14ac:dyDescent="0.25">
      <c r="E200" s="3" t="s">
        <v>397</v>
      </c>
      <c r="K200" s="5" t="s">
        <v>862</v>
      </c>
      <c r="L200" t="s">
        <v>126</v>
      </c>
      <c r="M200" t="s">
        <v>142</v>
      </c>
      <c r="N200" s="3" t="s">
        <v>1248</v>
      </c>
      <c r="P200" s="3" t="s">
        <v>1380</v>
      </c>
      <c r="S200" t="s">
        <v>174</v>
      </c>
      <c r="AQ200" t="s">
        <v>1783</v>
      </c>
      <c r="AR200" s="2">
        <v>44679</v>
      </c>
      <c r="AS200" s="2">
        <v>44679</v>
      </c>
    </row>
    <row r="201" spans="5:45" x14ac:dyDescent="0.25">
      <c r="E201" s="3" t="s">
        <v>398</v>
      </c>
      <c r="K201" s="5" t="s">
        <v>863</v>
      </c>
      <c r="L201" t="s">
        <v>126</v>
      </c>
      <c r="M201" t="s">
        <v>142</v>
      </c>
      <c r="N201" s="3" t="s">
        <v>1151</v>
      </c>
      <c r="P201" s="3" t="s">
        <v>1380</v>
      </c>
      <c r="S201" t="s">
        <v>174</v>
      </c>
      <c r="AQ201" t="s">
        <v>1783</v>
      </c>
      <c r="AR201" s="2">
        <v>44679</v>
      </c>
      <c r="AS201" s="2">
        <v>44679</v>
      </c>
    </row>
    <row r="202" spans="5:45" ht="18" x14ac:dyDescent="0.25">
      <c r="E202" s="4" t="s">
        <v>399</v>
      </c>
      <c r="K202" s="5" t="s">
        <v>864</v>
      </c>
      <c r="L202" t="s">
        <v>126</v>
      </c>
      <c r="M202" t="s">
        <v>142</v>
      </c>
      <c r="N202" s="3" t="s">
        <v>1160</v>
      </c>
      <c r="P202" s="3" t="s">
        <v>1380</v>
      </c>
      <c r="S202" t="s">
        <v>174</v>
      </c>
      <c r="AQ202" t="s">
        <v>1783</v>
      </c>
      <c r="AR202" s="2">
        <v>44679</v>
      </c>
      <c r="AS202" s="2">
        <v>44679</v>
      </c>
    </row>
    <row r="203" spans="5:45" ht="18" x14ac:dyDescent="0.25">
      <c r="E203" s="3" t="s">
        <v>400</v>
      </c>
      <c r="K203" s="5" t="s">
        <v>865</v>
      </c>
      <c r="L203" t="s">
        <v>126</v>
      </c>
      <c r="M203" t="s">
        <v>142</v>
      </c>
      <c r="N203" s="4" t="s">
        <v>1249</v>
      </c>
      <c r="P203" s="3" t="s">
        <v>1553</v>
      </c>
      <c r="S203" t="s">
        <v>174</v>
      </c>
      <c r="AQ203" t="s">
        <v>1783</v>
      </c>
      <c r="AR203" s="2">
        <v>44679</v>
      </c>
      <c r="AS203" s="2">
        <v>44679</v>
      </c>
    </row>
    <row r="204" spans="5:45" x14ac:dyDescent="0.25">
      <c r="E204" s="3" t="s">
        <v>401</v>
      </c>
      <c r="K204" s="5" t="s">
        <v>866</v>
      </c>
      <c r="L204" t="s">
        <v>126</v>
      </c>
      <c r="M204" t="s">
        <v>142</v>
      </c>
      <c r="N204" s="3" t="s">
        <v>1160</v>
      </c>
      <c r="P204" s="3" t="s">
        <v>1554</v>
      </c>
      <c r="S204" t="s">
        <v>174</v>
      </c>
      <c r="AQ204" t="s">
        <v>1783</v>
      </c>
      <c r="AR204" s="2">
        <v>44679</v>
      </c>
      <c r="AS204" s="2">
        <v>44679</v>
      </c>
    </row>
    <row r="205" spans="5:45" ht="18" x14ac:dyDescent="0.25">
      <c r="E205" s="3" t="s">
        <v>402</v>
      </c>
      <c r="K205" s="5" t="s">
        <v>867</v>
      </c>
      <c r="L205" t="s">
        <v>126</v>
      </c>
      <c r="M205" t="s">
        <v>142</v>
      </c>
      <c r="N205" s="4" t="s">
        <v>1250</v>
      </c>
      <c r="P205" s="3" t="s">
        <v>1555</v>
      </c>
      <c r="S205" t="s">
        <v>174</v>
      </c>
      <c r="AQ205" t="s">
        <v>1783</v>
      </c>
      <c r="AR205" s="2">
        <v>44679</v>
      </c>
      <c r="AS205" s="2">
        <v>44679</v>
      </c>
    </row>
    <row r="206" spans="5:45" ht="18" x14ac:dyDescent="0.25">
      <c r="E206" s="4" t="s">
        <v>403</v>
      </c>
      <c r="K206" s="5" t="s">
        <v>868</v>
      </c>
      <c r="L206" t="s">
        <v>126</v>
      </c>
      <c r="M206" t="s">
        <v>142</v>
      </c>
      <c r="N206" s="3" t="s">
        <v>1251</v>
      </c>
      <c r="P206" s="4" t="s">
        <v>1556</v>
      </c>
      <c r="S206" t="s">
        <v>174</v>
      </c>
      <c r="AQ206" t="s">
        <v>1783</v>
      </c>
      <c r="AR206" s="2">
        <v>44679</v>
      </c>
      <c r="AS206" s="2">
        <v>44679</v>
      </c>
    </row>
    <row r="207" spans="5:45" x14ac:dyDescent="0.25">
      <c r="E207" s="3" t="s">
        <v>404</v>
      </c>
      <c r="K207" s="5" t="s">
        <v>869</v>
      </c>
      <c r="L207" t="s">
        <v>126</v>
      </c>
      <c r="M207" t="s">
        <v>142</v>
      </c>
      <c r="N207" s="3" t="s">
        <v>1151</v>
      </c>
      <c r="P207" s="3" t="s">
        <v>1557</v>
      </c>
      <c r="S207" t="s">
        <v>174</v>
      </c>
      <c r="AQ207" t="s">
        <v>1783</v>
      </c>
      <c r="AR207" s="2">
        <v>44679</v>
      </c>
      <c r="AS207" s="2">
        <v>44679</v>
      </c>
    </row>
    <row r="208" spans="5:45" x14ac:dyDescent="0.25">
      <c r="E208" s="3" t="s">
        <v>405</v>
      </c>
      <c r="K208" s="5" t="s">
        <v>870</v>
      </c>
      <c r="L208" t="s">
        <v>126</v>
      </c>
      <c r="M208" t="s">
        <v>142</v>
      </c>
      <c r="N208" s="3" t="s">
        <v>1189</v>
      </c>
      <c r="P208" s="3" t="s">
        <v>1558</v>
      </c>
      <c r="S208" t="s">
        <v>174</v>
      </c>
      <c r="AQ208" t="s">
        <v>1783</v>
      </c>
      <c r="AR208" s="2">
        <v>44679</v>
      </c>
      <c r="AS208" s="2">
        <v>44679</v>
      </c>
    </row>
    <row r="209" spans="5:45" x14ac:dyDescent="0.25">
      <c r="E209" s="3" t="s">
        <v>406</v>
      </c>
      <c r="K209" s="5" t="s">
        <v>871</v>
      </c>
      <c r="L209" t="s">
        <v>126</v>
      </c>
      <c r="M209" t="s">
        <v>142</v>
      </c>
      <c r="N209" s="3" t="s">
        <v>1172</v>
      </c>
      <c r="P209" s="3" t="s">
        <v>1559</v>
      </c>
      <c r="S209" t="s">
        <v>174</v>
      </c>
      <c r="AQ209" t="s">
        <v>1783</v>
      </c>
      <c r="AR209" s="2">
        <v>44679</v>
      </c>
      <c r="AS209" s="2">
        <v>44679</v>
      </c>
    </row>
    <row r="210" spans="5:45" x14ac:dyDescent="0.25">
      <c r="E210" s="3" t="s">
        <v>407</v>
      </c>
      <c r="K210" s="5" t="s">
        <v>872</v>
      </c>
      <c r="L210" t="s">
        <v>126</v>
      </c>
      <c r="M210" t="s">
        <v>142</v>
      </c>
      <c r="N210" s="3" t="s">
        <v>1172</v>
      </c>
      <c r="P210" s="3" t="s">
        <v>1380</v>
      </c>
      <c r="S210" t="s">
        <v>174</v>
      </c>
      <c r="AQ210" t="s">
        <v>1783</v>
      </c>
      <c r="AR210" s="2">
        <v>44679</v>
      </c>
      <c r="AS210" s="2">
        <v>44679</v>
      </c>
    </row>
    <row r="211" spans="5:45" x14ac:dyDescent="0.25">
      <c r="E211" s="3" t="s">
        <v>408</v>
      </c>
      <c r="K211" s="5" t="s">
        <v>873</v>
      </c>
      <c r="L211" t="s">
        <v>126</v>
      </c>
      <c r="M211" t="s">
        <v>142</v>
      </c>
      <c r="N211" s="3" t="s">
        <v>1252</v>
      </c>
      <c r="P211" s="3" t="s">
        <v>1380</v>
      </c>
      <c r="S211" t="s">
        <v>174</v>
      </c>
      <c r="AQ211" t="s">
        <v>1783</v>
      </c>
      <c r="AR211" s="2">
        <v>44679</v>
      </c>
      <c r="AS211" s="2">
        <v>44679</v>
      </c>
    </row>
    <row r="212" spans="5:45" x14ac:dyDescent="0.25">
      <c r="E212" s="3" t="s">
        <v>409</v>
      </c>
      <c r="K212" s="5" t="s">
        <v>874</v>
      </c>
      <c r="L212" t="s">
        <v>126</v>
      </c>
      <c r="M212" t="s">
        <v>142</v>
      </c>
      <c r="N212" s="3" t="s">
        <v>1172</v>
      </c>
      <c r="P212" s="3" t="s">
        <v>1560</v>
      </c>
      <c r="S212" t="s">
        <v>174</v>
      </c>
      <c r="AQ212" t="s">
        <v>1783</v>
      </c>
      <c r="AR212" s="2">
        <v>44679</v>
      </c>
      <c r="AS212" s="2">
        <v>44679</v>
      </c>
    </row>
    <row r="213" spans="5:45" x14ac:dyDescent="0.25">
      <c r="E213" s="3" t="s">
        <v>410</v>
      </c>
      <c r="K213" s="5" t="s">
        <v>875</v>
      </c>
      <c r="L213" t="s">
        <v>126</v>
      </c>
      <c r="M213" t="s">
        <v>142</v>
      </c>
      <c r="N213" s="3" t="s">
        <v>1253</v>
      </c>
      <c r="P213" s="3" t="s">
        <v>1380</v>
      </c>
      <c r="S213" t="s">
        <v>174</v>
      </c>
      <c r="AQ213" t="s">
        <v>1783</v>
      </c>
      <c r="AR213" s="2">
        <v>44679</v>
      </c>
      <c r="AS213" s="2">
        <v>44679</v>
      </c>
    </row>
    <row r="214" spans="5:45" x14ac:dyDescent="0.25">
      <c r="E214" s="3" t="s">
        <v>411</v>
      </c>
      <c r="K214" s="5" t="s">
        <v>876</v>
      </c>
      <c r="L214" t="s">
        <v>126</v>
      </c>
      <c r="M214" t="s">
        <v>142</v>
      </c>
      <c r="N214" s="3" t="s">
        <v>1254</v>
      </c>
      <c r="P214" s="3" t="s">
        <v>1380</v>
      </c>
      <c r="S214" t="s">
        <v>174</v>
      </c>
      <c r="AQ214" t="s">
        <v>1783</v>
      </c>
      <c r="AR214" s="2">
        <v>44679</v>
      </c>
      <c r="AS214" s="2">
        <v>44679</v>
      </c>
    </row>
    <row r="215" spans="5:45" x14ac:dyDescent="0.25">
      <c r="E215" s="3" t="s">
        <v>412</v>
      </c>
      <c r="K215" s="5" t="s">
        <v>877</v>
      </c>
      <c r="L215" t="s">
        <v>126</v>
      </c>
      <c r="M215" t="s">
        <v>142</v>
      </c>
      <c r="N215" s="3" t="s">
        <v>1172</v>
      </c>
      <c r="P215" s="3" t="s">
        <v>1380</v>
      </c>
      <c r="S215" t="s">
        <v>174</v>
      </c>
      <c r="AQ215" t="s">
        <v>1783</v>
      </c>
      <c r="AR215" s="2">
        <v>44679</v>
      </c>
      <c r="AS215" s="2">
        <v>44679</v>
      </c>
    </row>
    <row r="216" spans="5:45" x14ac:dyDescent="0.25">
      <c r="E216" s="3" t="s">
        <v>413</v>
      </c>
      <c r="K216" s="5" t="s">
        <v>878</v>
      </c>
      <c r="L216" t="s">
        <v>126</v>
      </c>
      <c r="M216" t="s">
        <v>142</v>
      </c>
      <c r="N216" s="3" t="s">
        <v>1255</v>
      </c>
      <c r="P216" s="3" t="s">
        <v>1380</v>
      </c>
      <c r="S216" t="s">
        <v>174</v>
      </c>
      <c r="AQ216" t="s">
        <v>1783</v>
      </c>
      <c r="AR216" s="2">
        <v>44679</v>
      </c>
      <c r="AS216" s="2">
        <v>44679</v>
      </c>
    </row>
    <row r="217" spans="5:45" x14ac:dyDescent="0.25">
      <c r="E217" s="3" t="s">
        <v>414</v>
      </c>
      <c r="K217" s="5" t="s">
        <v>879</v>
      </c>
      <c r="L217" t="s">
        <v>126</v>
      </c>
      <c r="M217" t="s">
        <v>142</v>
      </c>
      <c r="N217" s="3" t="s">
        <v>1256</v>
      </c>
      <c r="P217" s="3" t="s">
        <v>1561</v>
      </c>
      <c r="S217" t="s">
        <v>174</v>
      </c>
      <c r="AQ217" t="s">
        <v>1783</v>
      </c>
      <c r="AR217" s="2">
        <v>44679</v>
      </c>
      <c r="AS217" s="2">
        <v>44679</v>
      </c>
    </row>
    <row r="218" spans="5:45" x14ac:dyDescent="0.25">
      <c r="E218" s="3" t="s">
        <v>415</v>
      </c>
      <c r="K218" s="5" t="s">
        <v>880</v>
      </c>
      <c r="L218" t="s">
        <v>126</v>
      </c>
      <c r="M218" t="s">
        <v>142</v>
      </c>
      <c r="N218" s="3" t="s">
        <v>1172</v>
      </c>
      <c r="P218" s="3" t="s">
        <v>1380</v>
      </c>
      <c r="S218" t="s">
        <v>174</v>
      </c>
      <c r="AQ218" t="s">
        <v>1783</v>
      </c>
      <c r="AR218" s="2">
        <v>44679</v>
      </c>
      <c r="AS218" s="2">
        <v>44679</v>
      </c>
    </row>
    <row r="219" spans="5:45" ht="18" x14ac:dyDescent="0.25">
      <c r="E219" s="4" t="s">
        <v>416</v>
      </c>
      <c r="K219" s="5" t="s">
        <v>881</v>
      </c>
      <c r="L219" t="s">
        <v>126</v>
      </c>
      <c r="M219" t="s">
        <v>142</v>
      </c>
      <c r="N219" s="3" t="s">
        <v>1183</v>
      </c>
      <c r="P219" s="3" t="s">
        <v>1562</v>
      </c>
      <c r="S219" t="s">
        <v>174</v>
      </c>
      <c r="AQ219" t="s">
        <v>1783</v>
      </c>
      <c r="AR219" s="2">
        <v>44679</v>
      </c>
      <c r="AS219" s="2">
        <v>44679</v>
      </c>
    </row>
    <row r="220" spans="5:45" x14ac:dyDescent="0.25">
      <c r="E220" s="3" t="s">
        <v>417</v>
      </c>
      <c r="K220" s="5" t="s">
        <v>882</v>
      </c>
      <c r="L220" t="s">
        <v>126</v>
      </c>
      <c r="M220" t="s">
        <v>142</v>
      </c>
      <c r="N220" s="3" t="s">
        <v>1257</v>
      </c>
      <c r="P220" s="3" t="s">
        <v>1380</v>
      </c>
      <c r="S220" t="s">
        <v>174</v>
      </c>
      <c r="AQ220" t="s">
        <v>1783</v>
      </c>
      <c r="AR220" s="2">
        <v>44679</v>
      </c>
      <c r="AS220" s="2">
        <v>44679</v>
      </c>
    </row>
    <row r="221" spans="5:45" x14ac:dyDescent="0.25">
      <c r="E221" s="3" t="s">
        <v>418</v>
      </c>
      <c r="K221" s="5" t="s">
        <v>883</v>
      </c>
      <c r="L221" t="s">
        <v>126</v>
      </c>
      <c r="M221" t="s">
        <v>142</v>
      </c>
      <c r="N221" s="3" t="s">
        <v>1258</v>
      </c>
      <c r="P221" s="3" t="s">
        <v>1380</v>
      </c>
      <c r="S221" t="s">
        <v>174</v>
      </c>
      <c r="AQ221" t="s">
        <v>1783</v>
      </c>
      <c r="AR221" s="2">
        <v>44679</v>
      </c>
      <c r="AS221" s="2">
        <v>44679</v>
      </c>
    </row>
    <row r="222" spans="5:45" x14ac:dyDescent="0.25">
      <c r="E222" s="3" t="s">
        <v>419</v>
      </c>
      <c r="K222" s="5" t="s">
        <v>884</v>
      </c>
      <c r="L222" t="s">
        <v>126</v>
      </c>
      <c r="M222" t="s">
        <v>142</v>
      </c>
      <c r="N222" s="3" t="s">
        <v>1259</v>
      </c>
      <c r="P222" s="3" t="s">
        <v>1380</v>
      </c>
      <c r="S222" t="s">
        <v>174</v>
      </c>
      <c r="AQ222" t="s">
        <v>1783</v>
      </c>
      <c r="AR222" s="2">
        <v>44679</v>
      </c>
      <c r="AS222" s="2">
        <v>44679</v>
      </c>
    </row>
    <row r="223" spans="5:45" ht="18" x14ac:dyDescent="0.25">
      <c r="E223" s="4" t="s">
        <v>420</v>
      </c>
      <c r="K223" s="5" t="s">
        <v>885</v>
      </c>
      <c r="L223" t="s">
        <v>126</v>
      </c>
      <c r="M223" t="s">
        <v>142</v>
      </c>
      <c r="N223" s="3" t="s">
        <v>1147</v>
      </c>
      <c r="P223" s="3" t="s">
        <v>1563</v>
      </c>
      <c r="S223" t="s">
        <v>174</v>
      </c>
      <c r="AQ223" t="s">
        <v>1783</v>
      </c>
      <c r="AR223" s="2">
        <v>44679</v>
      </c>
      <c r="AS223" s="2">
        <v>44679</v>
      </c>
    </row>
    <row r="224" spans="5:45" ht="18" x14ac:dyDescent="0.25">
      <c r="E224" s="3" t="s">
        <v>421</v>
      </c>
      <c r="K224" s="5" t="s">
        <v>886</v>
      </c>
      <c r="L224" t="s">
        <v>126</v>
      </c>
      <c r="M224" t="s">
        <v>142</v>
      </c>
      <c r="N224" s="4" t="s">
        <v>1260</v>
      </c>
      <c r="P224" s="3" t="s">
        <v>1564</v>
      </c>
      <c r="S224" t="s">
        <v>174</v>
      </c>
      <c r="AQ224" t="s">
        <v>1783</v>
      </c>
      <c r="AR224" s="2">
        <v>44679</v>
      </c>
      <c r="AS224" s="2">
        <v>44679</v>
      </c>
    </row>
    <row r="225" spans="5:45" x14ac:dyDescent="0.25">
      <c r="E225" s="3" t="s">
        <v>422</v>
      </c>
      <c r="K225" s="5" t="s">
        <v>887</v>
      </c>
      <c r="L225" t="s">
        <v>126</v>
      </c>
      <c r="M225" t="s">
        <v>142</v>
      </c>
      <c r="N225" s="3" t="s">
        <v>1261</v>
      </c>
      <c r="P225" s="3" t="s">
        <v>1565</v>
      </c>
      <c r="S225" t="s">
        <v>174</v>
      </c>
      <c r="AQ225" t="s">
        <v>1783</v>
      </c>
      <c r="AR225" s="2">
        <v>44679</v>
      </c>
      <c r="AS225" s="2">
        <v>44679</v>
      </c>
    </row>
    <row r="226" spans="5:45" ht="18" x14ac:dyDescent="0.25">
      <c r="E226" s="4" t="s">
        <v>423</v>
      </c>
      <c r="K226" s="5" t="s">
        <v>888</v>
      </c>
      <c r="L226" t="s">
        <v>126</v>
      </c>
      <c r="M226" t="s">
        <v>142</v>
      </c>
      <c r="N226" s="3" t="s">
        <v>1147</v>
      </c>
      <c r="P226" s="3" t="s">
        <v>1566</v>
      </c>
      <c r="S226" t="s">
        <v>174</v>
      </c>
      <c r="AQ226" t="s">
        <v>1783</v>
      </c>
      <c r="AR226" s="2">
        <v>44679</v>
      </c>
      <c r="AS226" s="2">
        <v>44679</v>
      </c>
    </row>
    <row r="227" spans="5:45" ht="18" x14ac:dyDescent="0.25">
      <c r="E227" s="3" t="s">
        <v>424</v>
      </c>
      <c r="K227" s="5" t="s">
        <v>889</v>
      </c>
      <c r="L227" t="s">
        <v>126</v>
      </c>
      <c r="M227" t="s">
        <v>142</v>
      </c>
      <c r="N227" s="3" t="s">
        <v>1262</v>
      </c>
      <c r="P227" s="4" t="s">
        <v>1567</v>
      </c>
      <c r="S227" t="s">
        <v>174</v>
      </c>
      <c r="AQ227" t="s">
        <v>1783</v>
      </c>
      <c r="AR227" s="2">
        <v>44679</v>
      </c>
      <c r="AS227" s="2">
        <v>44679</v>
      </c>
    </row>
    <row r="228" spans="5:45" ht="18" x14ac:dyDescent="0.25">
      <c r="E228" s="3" t="s">
        <v>425</v>
      </c>
      <c r="K228" s="5" t="s">
        <v>890</v>
      </c>
      <c r="L228" t="s">
        <v>126</v>
      </c>
      <c r="M228" t="s">
        <v>142</v>
      </c>
      <c r="N228" s="3" t="s">
        <v>1263</v>
      </c>
      <c r="P228" s="4" t="s">
        <v>1568</v>
      </c>
      <c r="S228" t="s">
        <v>174</v>
      </c>
      <c r="AQ228" t="s">
        <v>1783</v>
      </c>
      <c r="AR228" s="2">
        <v>44679</v>
      </c>
      <c r="AS228" s="2">
        <v>44679</v>
      </c>
    </row>
    <row r="229" spans="5:45" x14ac:dyDescent="0.25">
      <c r="E229" s="3" t="s">
        <v>426</v>
      </c>
      <c r="K229" s="5" t="s">
        <v>891</v>
      </c>
      <c r="L229" t="s">
        <v>126</v>
      </c>
      <c r="M229" t="s">
        <v>142</v>
      </c>
      <c r="N229" s="3" t="s">
        <v>1264</v>
      </c>
      <c r="P229" s="3" t="s">
        <v>1569</v>
      </c>
      <c r="S229" t="s">
        <v>174</v>
      </c>
      <c r="AQ229" t="s">
        <v>1783</v>
      </c>
      <c r="AR229" s="2">
        <v>44679</v>
      </c>
      <c r="AS229" s="2">
        <v>44679</v>
      </c>
    </row>
    <row r="230" spans="5:45" x14ac:dyDescent="0.25">
      <c r="E230" s="3" t="s">
        <v>427</v>
      </c>
      <c r="K230" s="5" t="s">
        <v>892</v>
      </c>
      <c r="L230" t="s">
        <v>126</v>
      </c>
      <c r="M230" t="s">
        <v>142</v>
      </c>
      <c r="N230" s="3" t="s">
        <v>1147</v>
      </c>
      <c r="P230" s="3" t="s">
        <v>1570</v>
      </c>
      <c r="S230" t="s">
        <v>174</v>
      </c>
      <c r="AQ230" t="s">
        <v>1783</v>
      </c>
      <c r="AR230" s="2">
        <v>44679</v>
      </c>
      <c r="AS230" s="2">
        <v>44679</v>
      </c>
    </row>
    <row r="231" spans="5:45" x14ac:dyDescent="0.25">
      <c r="E231" s="3" t="s">
        <v>428</v>
      </c>
      <c r="K231" s="5" t="s">
        <v>893</v>
      </c>
      <c r="L231" t="s">
        <v>126</v>
      </c>
      <c r="M231" t="s">
        <v>142</v>
      </c>
      <c r="N231" s="3" t="s">
        <v>1265</v>
      </c>
      <c r="P231" s="3" t="s">
        <v>1571</v>
      </c>
      <c r="S231" t="s">
        <v>174</v>
      </c>
      <c r="AQ231" t="s">
        <v>1783</v>
      </c>
      <c r="AR231" s="2">
        <v>44679</v>
      </c>
      <c r="AS231" s="2">
        <v>44679</v>
      </c>
    </row>
    <row r="232" spans="5:45" ht="18" x14ac:dyDescent="0.25">
      <c r="E232" s="3" t="s">
        <v>426</v>
      </c>
      <c r="K232" s="5" t="s">
        <v>894</v>
      </c>
      <c r="L232" t="s">
        <v>126</v>
      </c>
      <c r="M232" t="s">
        <v>142</v>
      </c>
      <c r="N232" s="3" t="s">
        <v>1266</v>
      </c>
      <c r="P232" s="4" t="s">
        <v>1572</v>
      </c>
      <c r="S232" t="s">
        <v>174</v>
      </c>
      <c r="AQ232" t="s">
        <v>1783</v>
      </c>
      <c r="AR232" s="2">
        <v>44679</v>
      </c>
      <c r="AS232" s="2">
        <v>44679</v>
      </c>
    </row>
    <row r="233" spans="5:45" ht="18" x14ac:dyDescent="0.25">
      <c r="E233" s="3" t="s">
        <v>429</v>
      </c>
      <c r="K233" s="5" t="s">
        <v>895</v>
      </c>
      <c r="L233" t="s">
        <v>126</v>
      </c>
      <c r="M233" t="s">
        <v>142</v>
      </c>
      <c r="N233" s="3" t="s">
        <v>1267</v>
      </c>
      <c r="P233" s="4" t="s">
        <v>1573</v>
      </c>
      <c r="S233" t="s">
        <v>174</v>
      </c>
      <c r="AQ233" t="s">
        <v>1783</v>
      </c>
      <c r="AR233" s="2">
        <v>44679</v>
      </c>
      <c r="AS233" s="2">
        <v>44679</v>
      </c>
    </row>
    <row r="234" spans="5:45" ht="18" x14ac:dyDescent="0.25">
      <c r="E234" s="4" t="s">
        <v>430</v>
      </c>
      <c r="K234" s="5" t="s">
        <v>896</v>
      </c>
      <c r="L234" t="s">
        <v>126</v>
      </c>
      <c r="M234" t="s">
        <v>142</v>
      </c>
      <c r="N234" s="3" t="s">
        <v>1268</v>
      </c>
      <c r="P234" s="4" t="s">
        <v>1574</v>
      </c>
      <c r="S234" t="s">
        <v>174</v>
      </c>
      <c r="AQ234" t="s">
        <v>1783</v>
      </c>
      <c r="AR234" s="2">
        <v>44679</v>
      </c>
      <c r="AS234" s="2">
        <v>44679</v>
      </c>
    </row>
    <row r="235" spans="5:45" x14ac:dyDescent="0.25">
      <c r="E235" s="3" t="s">
        <v>431</v>
      </c>
      <c r="K235" s="5" t="s">
        <v>897</v>
      </c>
      <c r="L235" t="s">
        <v>126</v>
      </c>
      <c r="M235" t="s">
        <v>142</v>
      </c>
      <c r="N235" s="3" t="s">
        <v>1173</v>
      </c>
      <c r="P235" s="3" t="s">
        <v>1575</v>
      </c>
      <c r="S235" t="s">
        <v>174</v>
      </c>
      <c r="AQ235" t="s">
        <v>1783</v>
      </c>
      <c r="AR235" s="2">
        <v>44679</v>
      </c>
      <c r="AS235" s="2">
        <v>44679</v>
      </c>
    </row>
    <row r="236" spans="5:45" x14ac:dyDescent="0.25">
      <c r="E236" s="3" t="s">
        <v>432</v>
      </c>
      <c r="K236" s="5" t="s">
        <v>898</v>
      </c>
      <c r="L236" t="s">
        <v>126</v>
      </c>
      <c r="M236" t="s">
        <v>142</v>
      </c>
      <c r="N236" s="3" t="s">
        <v>1269</v>
      </c>
      <c r="P236" s="3" t="s">
        <v>1576</v>
      </c>
      <c r="S236" t="s">
        <v>174</v>
      </c>
      <c r="AQ236" t="s">
        <v>1783</v>
      </c>
      <c r="AR236" s="2">
        <v>44679</v>
      </c>
      <c r="AS236" s="2">
        <v>44679</v>
      </c>
    </row>
    <row r="237" spans="5:45" x14ac:dyDescent="0.25">
      <c r="E237" s="3" t="s">
        <v>433</v>
      </c>
      <c r="K237" s="5" t="s">
        <v>899</v>
      </c>
      <c r="L237" t="s">
        <v>126</v>
      </c>
      <c r="M237" t="s">
        <v>142</v>
      </c>
      <c r="N237" s="3" t="s">
        <v>1270</v>
      </c>
      <c r="P237" s="3" t="s">
        <v>1577</v>
      </c>
      <c r="S237" t="s">
        <v>174</v>
      </c>
      <c r="AQ237" t="s">
        <v>1783</v>
      </c>
      <c r="AR237" s="2">
        <v>44679</v>
      </c>
      <c r="AS237" s="2">
        <v>44679</v>
      </c>
    </row>
    <row r="238" spans="5:45" x14ac:dyDescent="0.25">
      <c r="E238" s="3" t="s">
        <v>434</v>
      </c>
      <c r="K238" s="5" t="s">
        <v>900</v>
      </c>
      <c r="L238" t="s">
        <v>126</v>
      </c>
      <c r="M238" t="s">
        <v>142</v>
      </c>
      <c r="N238" s="3" t="s">
        <v>1151</v>
      </c>
      <c r="P238" s="3" t="s">
        <v>1578</v>
      </c>
      <c r="S238" t="s">
        <v>174</v>
      </c>
      <c r="AQ238" t="s">
        <v>1783</v>
      </c>
      <c r="AR238" s="2">
        <v>44679</v>
      </c>
      <c r="AS238" s="2">
        <v>44679</v>
      </c>
    </row>
    <row r="239" spans="5:45" x14ac:dyDescent="0.25">
      <c r="E239" s="3" t="s">
        <v>435</v>
      </c>
      <c r="K239" s="5" t="s">
        <v>901</v>
      </c>
      <c r="L239" t="s">
        <v>126</v>
      </c>
      <c r="M239" t="s">
        <v>142</v>
      </c>
      <c r="N239" s="3" t="s">
        <v>1151</v>
      </c>
      <c r="P239" s="3" t="s">
        <v>1578</v>
      </c>
      <c r="S239" t="s">
        <v>174</v>
      </c>
      <c r="AQ239" t="s">
        <v>1783</v>
      </c>
      <c r="AR239" s="2">
        <v>44679</v>
      </c>
      <c r="AS239" s="2">
        <v>44679</v>
      </c>
    </row>
    <row r="240" spans="5:45" ht="18" x14ac:dyDescent="0.25">
      <c r="E240" s="3" t="s">
        <v>436</v>
      </c>
      <c r="K240" s="5" t="s">
        <v>902</v>
      </c>
      <c r="L240" t="s">
        <v>126</v>
      </c>
      <c r="M240" t="s">
        <v>142</v>
      </c>
      <c r="N240" s="3" t="s">
        <v>1271</v>
      </c>
      <c r="P240" s="4" t="s">
        <v>1579</v>
      </c>
      <c r="S240" t="s">
        <v>174</v>
      </c>
      <c r="AQ240" t="s">
        <v>1783</v>
      </c>
      <c r="AR240" s="2">
        <v>44679</v>
      </c>
      <c r="AS240" s="2">
        <v>44679</v>
      </c>
    </row>
    <row r="241" spans="5:45" x14ac:dyDescent="0.25">
      <c r="E241" s="3" t="s">
        <v>437</v>
      </c>
      <c r="K241" s="5" t="s">
        <v>903</v>
      </c>
      <c r="L241" t="s">
        <v>126</v>
      </c>
      <c r="M241" t="s">
        <v>142</v>
      </c>
      <c r="N241" s="3" t="s">
        <v>1147</v>
      </c>
      <c r="P241" s="3" t="s">
        <v>1580</v>
      </c>
      <c r="S241" t="s">
        <v>174</v>
      </c>
      <c r="AQ241" t="s">
        <v>1783</v>
      </c>
      <c r="AR241" s="2">
        <v>44679</v>
      </c>
      <c r="AS241" s="2">
        <v>44679</v>
      </c>
    </row>
    <row r="242" spans="5:45" x14ac:dyDescent="0.25">
      <c r="E242" s="3" t="s">
        <v>438</v>
      </c>
      <c r="K242" s="5" t="s">
        <v>904</v>
      </c>
      <c r="L242" t="s">
        <v>126</v>
      </c>
      <c r="M242" t="s">
        <v>142</v>
      </c>
      <c r="N242" s="3" t="s">
        <v>1197</v>
      </c>
      <c r="P242" s="3" t="s">
        <v>1578</v>
      </c>
      <c r="S242" t="s">
        <v>174</v>
      </c>
      <c r="AQ242" t="s">
        <v>1783</v>
      </c>
      <c r="AR242" s="2">
        <v>44679</v>
      </c>
      <c r="AS242" s="2">
        <v>44679</v>
      </c>
    </row>
    <row r="243" spans="5:45" ht="18" x14ac:dyDescent="0.25">
      <c r="E243" s="3" t="s">
        <v>439</v>
      </c>
      <c r="K243" s="5" t="s">
        <v>905</v>
      </c>
      <c r="L243" t="s">
        <v>126</v>
      </c>
      <c r="M243" t="s">
        <v>142</v>
      </c>
      <c r="N243" s="4" t="s">
        <v>1272</v>
      </c>
      <c r="P243" s="3" t="s">
        <v>1581</v>
      </c>
      <c r="S243" t="s">
        <v>174</v>
      </c>
      <c r="AQ243" t="s">
        <v>1783</v>
      </c>
      <c r="AR243" s="2">
        <v>44679</v>
      </c>
      <c r="AS243" s="2">
        <v>44679</v>
      </c>
    </row>
    <row r="244" spans="5:45" x14ac:dyDescent="0.25">
      <c r="E244" s="3" t="s">
        <v>440</v>
      </c>
      <c r="K244" s="5" t="s">
        <v>906</v>
      </c>
      <c r="L244" t="s">
        <v>126</v>
      </c>
      <c r="M244" t="s">
        <v>142</v>
      </c>
      <c r="N244" s="3" t="s">
        <v>1270</v>
      </c>
      <c r="P244" s="3" t="s">
        <v>1582</v>
      </c>
      <c r="S244" t="s">
        <v>174</v>
      </c>
      <c r="AQ244" t="s">
        <v>1783</v>
      </c>
      <c r="AR244" s="2">
        <v>44679</v>
      </c>
      <c r="AS244" s="2">
        <v>44679</v>
      </c>
    </row>
    <row r="245" spans="5:45" ht="18" x14ac:dyDescent="0.25">
      <c r="E245" s="4" t="s">
        <v>441</v>
      </c>
      <c r="K245" s="5" t="s">
        <v>907</v>
      </c>
      <c r="L245" t="s">
        <v>126</v>
      </c>
      <c r="M245" t="s">
        <v>142</v>
      </c>
      <c r="N245" s="3" t="s">
        <v>1270</v>
      </c>
      <c r="P245" s="4" t="s">
        <v>1583</v>
      </c>
      <c r="S245" t="s">
        <v>174</v>
      </c>
      <c r="AQ245" t="s">
        <v>1783</v>
      </c>
      <c r="AR245" s="2">
        <v>44679</v>
      </c>
      <c r="AS245" s="2">
        <v>44679</v>
      </c>
    </row>
    <row r="246" spans="5:45" ht="18" x14ac:dyDescent="0.25">
      <c r="E246" s="3" t="s">
        <v>442</v>
      </c>
      <c r="K246" s="5" t="s">
        <v>908</v>
      </c>
      <c r="L246" t="s">
        <v>126</v>
      </c>
      <c r="M246" t="s">
        <v>142</v>
      </c>
      <c r="N246" s="3" t="s">
        <v>1151</v>
      </c>
      <c r="P246" s="4" t="s">
        <v>1584</v>
      </c>
      <c r="S246" t="s">
        <v>174</v>
      </c>
      <c r="AQ246" t="s">
        <v>1783</v>
      </c>
      <c r="AR246" s="2">
        <v>44679</v>
      </c>
      <c r="AS246" s="2">
        <v>44679</v>
      </c>
    </row>
    <row r="247" spans="5:45" ht="18" x14ac:dyDescent="0.25">
      <c r="E247" s="3" t="s">
        <v>443</v>
      </c>
      <c r="K247" s="5" t="s">
        <v>909</v>
      </c>
      <c r="L247" t="s">
        <v>126</v>
      </c>
      <c r="M247" t="s">
        <v>142</v>
      </c>
      <c r="N247" s="3" t="s">
        <v>1273</v>
      </c>
      <c r="P247" s="4" t="s">
        <v>1585</v>
      </c>
      <c r="S247" t="s">
        <v>174</v>
      </c>
      <c r="AQ247" t="s">
        <v>1783</v>
      </c>
      <c r="AR247" s="2">
        <v>44679</v>
      </c>
      <c r="AS247" s="2">
        <v>44679</v>
      </c>
    </row>
    <row r="248" spans="5:45" ht="18" x14ac:dyDescent="0.25">
      <c r="E248" s="3" t="s">
        <v>444</v>
      </c>
      <c r="K248" s="5" t="s">
        <v>910</v>
      </c>
      <c r="L248" t="s">
        <v>126</v>
      </c>
      <c r="M248" t="s">
        <v>142</v>
      </c>
      <c r="N248" s="3" t="s">
        <v>1274</v>
      </c>
      <c r="P248" s="4" t="s">
        <v>1586</v>
      </c>
      <c r="S248" t="s">
        <v>174</v>
      </c>
      <c r="AQ248" t="s">
        <v>1783</v>
      </c>
      <c r="AR248" s="2">
        <v>44679</v>
      </c>
      <c r="AS248" s="2">
        <v>44679</v>
      </c>
    </row>
    <row r="249" spans="5:45" ht="18" x14ac:dyDescent="0.25">
      <c r="E249" s="3" t="s">
        <v>445</v>
      </c>
      <c r="K249" s="5" t="s">
        <v>911</v>
      </c>
      <c r="L249" t="s">
        <v>126</v>
      </c>
      <c r="M249" t="s">
        <v>142</v>
      </c>
      <c r="N249" s="3" t="s">
        <v>1151</v>
      </c>
      <c r="P249" s="4" t="s">
        <v>1587</v>
      </c>
      <c r="S249" t="s">
        <v>174</v>
      </c>
      <c r="AQ249" t="s">
        <v>1783</v>
      </c>
      <c r="AR249" s="2">
        <v>44679</v>
      </c>
      <c r="AS249" s="2">
        <v>44679</v>
      </c>
    </row>
    <row r="250" spans="5:45" ht="18" x14ac:dyDescent="0.25">
      <c r="E250" s="3" t="s">
        <v>446</v>
      </c>
      <c r="K250" s="5" t="s">
        <v>912</v>
      </c>
      <c r="L250" t="s">
        <v>126</v>
      </c>
      <c r="M250" t="s">
        <v>142</v>
      </c>
      <c r="N250" s="4" t="s">
        <v>1275</v>
      </c>
      <c r="P250" s="4" t="s">
        <v>1588</v>
      </c>
      <c r="S250" t="s">
        <v>174</v>
      </c>
      <c r="AQ250" t="s">
        <v>1783</v>
      </c>
      <c r="AR250" s="2">
        <v>44679</v>
      </c>
      <c r="AS250" s="2">
        <v>44679</v>
      </c>
    </row>
    <row r="251" spans="5:45" ht="18" x14ac:dyDescent="0.25">
      <c r="E251" s="3" t="s">
        <v>447</v>
      </c>
      <c r="K251" s="5" t="s">
        <v>913</v>
      </c>
      <c r="L251" t="s">
        <v>126</v>
      </c>
      <c r="M251" t="s">
        <v>142</v>
      </c>
      <c r="N251" s="4" t="s">
        <v>1275</v>
      </c>
      <c r="P251" s="3" t="s">
        <v>1589</v>
      </c>
      <c r="S251" t="s">
        <v>174</v>
      </c>
      <c r="AQ251" t="s">
        <v>1783</v>
      </c>
      <c r="AR251" s="2">
        <v>44679</v>
      </c>
      <c r="AS251" s="2">
        <v>44679</v>
      </c>
    </row>
    <row r="252" spans="5:45" ht="18" x14ac:dyDescent="0.25">
      <c r="E252" s="3" t="s">
        <v>448</v>
      </c>
      <c r="K252" s="5" t="s">
        <v>914</v>
      </c>
      <c r="L252" t="s">
        <v>126</v>
      </c>
      <c r="M252" t="s">
        <v>142</v>
      </c>
      <c r="N252" s="3" t="s">
        <v>1151</v>
      </c>
      <c r="P252" s="4" t="s">
        <v>1590</v>
      </c>
      <c r="S252" t="s">
        <v>174</v>
      </c>
      <c r="AQ252" t="s">
        <v>1783</v>
      </c>
      <c r="AR252" s="2">
        <v>44679</v>
      </c>
      <c r="AS252" s="2">
        <v>44679</v>
      </c>
    </row>
    <row r="253" spans="5:45" ht="18" x14ac:dyDescent="0.25">
      <c r="E253" s="3" t="s">
        <v>449</v>
      </c>
      <c r="K253" s="5" t="s">
        <v>915</v>
      </c>
      <c r="L253" t="s">
        <v>126</v>
      </c>
      <c r="M253" t="s">
        <v>142</v>
      </c>
      <c r="N253" s="3" t="s">
        <v>1151</v>
      </c>
      <c r="P253" s="4" t="s">
        <v>1591</v>
      </c>
      <c r="S253" t="s">
        <v>174</v>
      </c>
      <c r="AQ253" t="s">
        <v>1783</v>
      </c>
      <c r="AR253" s="2">
        <v>44679</v>
      </c>
      <c r="AS253" s="2">
        <v>44679</v>
      </c>
    </row>
    <row r="254" spans="5:45" x14ac:dyDescent="0.25">
      <c r="E254" s="3" t="s">
        <v>450</v>
      </c>
      <c r="K254" s="5" t="s">
        <v>916</v>
      </c>
      <c r="L254" t="s">
        <v>126</v>
      </c>
      <c r="M254" t="s">
        <v>142</v>
      </c>
      <c r="N254" s="3" t="s">
        <v>1151</v>
      </c>
      <c r="P254" s="3" t="s">
        <v>1592</v>
      </c>
      <c r="S254" t="s">
        <v>174</v>
      </c>
      <c r="AQ254" t="s">
        <v>1783</v>
      </c>
      <c r="AR254" s="2">
        <v>44679</v>
      </c>
      <c r="AS254" s="2">
        <v>44679</v>
      </c>
    </row>
    <row r="255" spans="5:45" ht="18" x14ac:dyDescent="0.25">
      <c r="E255" s="4" t="s">
        <v>451</v>
      </c>
      <c r="K255" s="5" t="s">
        <v>917</v>
      </c>
      <c r="L255" t="s">
        <v>126</v>
      </c>
      <c r="M255" t="s">
        <v>142</v>
      </c>
      <c r="N255" s="3" t="s">
        <v>1151</v>
      </c>
      <c r="P255" s="3" t="s">
        <v>1593</v>
      </c>
      <c r="S255" t="s">
        <v>174</v>
      </c>
      <c r="AQ255" t="s">
        <v>1783</v>
      </c>
      <c r="AR255" s="2">
        <v>44679</v>
      </c>
      <c r="AS255" s="2">
        <v>44679</v>
      </c>
    </row>
    <row r="256" spans="5:45" ht="18" x14ac:dyDescent="0.25">
      <c r="E256" s="3" t="s">
        <v>452</v>
      </c>
      <c r="K256" s="5" t="s">
        <v>918</v>
      </c>
      <c r="L256" t="s">
        <v>126</v>
      </c>
      <c r="M256" t="s">
        <v>142</v>
      </c>
      <c r="N256" s="3" t="s">
        <v>1151</v>
      </c>
      <c r="P256" s="4" t="s">
        <v>1594</v>
      </c>
      <c r="S256" t="s">
        <v>174</v>
      </c>
      <c r="AQ256" t="s">
        <v>1783</v>
      </c>
      <c r="AR256" s="2">
        <v>44679</v>
      </c>
      <c r="AS256" s="2">
        <v>44679</v>
      </c>
    </row>
    <row r="257" spans="5:45" ht="18" x14ac:dyDescent="0.25">
      <c r="E257" s="3" t="s">
        <v>453</v>
      </c>
      <c r="K257" s="5" t="s">
        <v>919</v>
      </c>
      <c r="L257" t="s">
        <v>126</v>
      </c>
      <c r="M257" t="s">
        <v>142</v>
      </c>
      <c r="N257" s="3" t="s">
        <v>1155</v>
      </c>
      <c r="P257" s="4" t="s">
        <v>1595</v>
      </c>
      <c r="S257" t="s">
        <v>174</v>
      </c>
      <c r="AQ257" t="s">
        <v>1783</v>
      </c>
      <c r="AR257" s="2">
        <v>44679</v>
      </c>
      <c r="AS257" s="2">
        <v>44679</v>
      </c>
    </row>
    <row r="258" spans="5:45" ht="18" x14ac:dyDescent="0.25">
      <c r="E258" s="3" t="s">
        <v>454</v>
      </c>
      <c r="K258" s="5" t="s">
        <v>920</v>
      </c>
      <c r="L258" t="s">
        <v>126</v>
      </c>
      <c r="M258" t="s">
        <v>142</v>
      </c>
      <c r="N258" s="3" t="s">
        <v>1151</v>
      </c>
      <c r="P258" s="4" t="s">
        <v>1596</v>
      </c>
      <c r="S258" t="s">
        <v>174</v>
      </c>
      <c r="AQ258" t="s">
        <v>1783</v>
      </c>
      <c r="AR258" s="2">
        <v>44679</v>
      </c>
      <c r="AS258" s="2">
        <v>44679</v>
      </c>
    </row>
    <row r="259" spans="5:45" ht="18" x14ac:dyDescent="0.25">
      <c r="E259" s="4" t="s">
        <v>455</v>
      </c>
      <c r="K259" s="5" t="s">
        <v>921</v>
      </c>
      <c r="L259" t="s">
        <v>126</v>
      </c>
      <c r="M259" t="s">
        <v>142</v>
      </c>
      <c r="N259" s="3" t="s">
        <v>1151</v>
      </c>
      <c r="P259" s="3" t="s">
        <v>1597</v>
      </c>
      <c r="S259" t="s">
        <v>174</v>
      </c>
      <c r="AQ259" t="s">
        <v>1783</v>
      </c>
      <c r="AR259" s="2">
        <v>44679</v>
      </c>
      <c r="AS259" s="2">
        <v>44679</v>
      </c>
    </row>
    <row r="260" spans="5:45" x14ac:dyDescent="0.25">
      <c r="E260" s="3" t="s">
        <v>456</v>
      </c>
      <c r="K260" s="5" t="s">
        <v>922</v>
      </c>
      <c r="L260" t="s">
        <v>126</v>
      </c>
      <c r="M260" t="s">
        <v>142</v>
      </c>
      <c r="N260" s="3" t="s">
        <v>1151</v>
      </c>
      <c r="P260" s="3" t="s">
        <v>1598</v>
      </c>
      <c r="S260" t="s">
        <v>174</v>
      </c>
      <c r="AQ260" t="s">
        <v>1783</v>
      </c>
      <c r="AR260" s="2">
        <v>44679</v>
      </c>
      <c r="AS260" s="2">
        <v>44679</v>
      </c>
    </row>
    <row r="261" spans="5:45" ht="18" x14ac:dyDescent="0.25">
      <c r="E261" s="3" t="s">
        <v>457</v>
      </c>
      <c r="K261" s="5" t="s">
        <v>923</v>
      </c>
      <c r="L261" t="s">
        <v>126</v>
      </c>
      <c r="M261" t="s">
        <v>142</v>
      </c>
      <c r="N261" s="4" t="s">
        <v>1276</v>
      </c>
      <c r="P261" s="3" t="s">
        <v>1599</v>
      </c>
      <c r="S261" t="s">
        <v>174</v>
      </c>
      <c r="AQ261" t="s">
        <v>1783</v>
      </c>
      <c r="AR261" s="2">
        <v>44679</v>
      </c>
      <c r="AS261" s="2">
        <v>44679</v>
      </c>
    </row>
    <row r="262" spans="5:45" ht="18" x14ac:dyDescent="0.25">
      <c r="E262" s="3" t="s">
        <v>458</v>
      </c>
      <c r="K262" s="5" t="s">
        <v>924</v>
      </c>
      <c r="L262" t="s">
        <v>126</v>
      </c>
      <c r="M262" t="s">
        <v>142</v>
      </c>
      <c r="N262" s="3" t="s">
        <v>1194</v>
      </c>
      <c r="P262" s="4" t="s">
        <v>1600</v>
      </c>
      <c r="S262" t="s">
        <v>174</v>
      </c>
      <c r="AQ262" t="s">
        <v>1783</v>
      </c>
      <c r="AR262" s="2">
        <v>44679</v>
      </c>
      <c r="AS262" s="2">
        <v>44679</v>
      </c>
    </row>
    <row r="263" spans="5:45" ht="18" x14ac:dyDescent="0.25">
      <c r="E263" s="4" t="s">
        <v>459</v>
      </c>
      <c r="K263" s="5" t="s">
        <v>925</v>
      </c>
      <c r="L263" t="s">
        <v>126</v>
      </c>
      <c r="M263" t="s">
        <v>142</v>
      </c>
      <c r="N263" s="3" t="s">
        <v>1194</v>
      </c>
      <c r="P263" s="4" t="s">
        <v>1601</v>
      </c>
      <c r="S263" t="s">
        <v>174</v>
      </c>
      <c r="AQ263" t="s">
        <v>1783</v>
      </c>
      <c r="AR263" s="2">
        <v>44679</v>
      </c>
      <c r="AS263" s="2">
        <v>44679</v>
      </c>
    </row>
    <row r="264" spans="5:45" ht="18" x14ac:dyDescent="0.25">
      <c r="E264" s="3" t="s">
        <v>460</v>
      </c>
      <c r="K264" s="5" t="s">
        <v>926</v>
      </c>
      <c r="L264" t="s">
        <v>126</v>
      </c>
      <c r="M264" t="s">
        <v>142</v>
      </c>
      <c r="N264" s="3" t="s">
        <v>1277</v>
      </c>
      <c r="P264" s="4" t="s">
        <v>1602</v>
      </c>
      <c r="S264" t="s">
        <v>174</v>
      </c>
      <c r="AQ264" t="s">
        <v>1783</v>
      </c>
      <c r="AR264" s="2">
        <v>44679</v>
      </c>
      <c r="AS264" s="2">
        <v>44679</v>
      </c>
    </row>
    <row r="265" spans="5:45" ht="18" x14ac:dyDescent="0.25">
      <c r="E265" s="4" t="s">
        <v>461</v>
      </c>
      <c r="K265" s="5" t="s">
        <v>927</v>
      </c>
      <c r="L265" t="s">
        <v>126</v>
      </c>
      <c r="M265" t="s">
        <v>142</v>
      </c>
      <c r="N265" s="3" t="s">
        <v>1278</v>
      </c>
      <c r="P265" s="4" t="s">
        <v>1603</v>
      </c>
      <c r="S265" t="s">
        <v>174</v>
      </c>
      <c r="AQ265" t="s">
        <v>1783</v>
      </c>
      <c r="AR265" s="2">
        <v>44679</v>
      </c>
      <c r="AS265" s="2">
        <v>44679</v>
      </c>
    </row>
    <row r="266" spans="5:45" ht="18" x14ac:dyDescent="0.25">
      <c r="E266" s="4" t="s">
        <v>462</v>
      </c>
      <c r="K266" s="5" t="s">
        <v>928</v>
      </c>
      <c r="L266" t="s">
        <v>126</v>
      </c>
      <c r="M266" t="s">
        <v>142</v>
      </c>
      <c r="N266" s="4" t="s">
        <v>1279</v>
      </c>
      <c r="P266" s="4" t="s">
        <v>1604</v>
      </c>
      <c r="S266" t="s">
        <v>174</v>
      </c>
      <c r="AQ266" t="s">
        <v>1783</v>
      </c>
      <c r="AR266" s="2">
        <v>44679</v>
      </c>
      <c r="AS266" s="2">
        <v>44679</v>
      </c>
    </row>
    <row r="267" spans="5:45" ht="18" x14ac:dyDescent="0.25">
      <c r="E267" s="4" t="s">
        <v>462</v>
      </c>
      <c r="K267" s="5" t="s">
        <v>929</v>
      </c>
      <c r="L267" t="s">
        <v>126</v>
      </c>
      <c r="M267" t="s">
        <v>142</v>
      </c>
      <c r="N267" s="3" t="s">
        <v>1280</v>
      </c>
      <c r="P267" s="4" t="s">
        <v>1605</v>
      </c>
      <c r="S267" t="s">
        <v>174</v>
      </c>
      <c r="AQ267" t="s">
        <v>1783</v>
      </c>
      <c r="AR267" s="2">
        <v>44679</v>
      </c>
      <c r="AS267" s="2">
        <v>44679</v>
      </c>
    </row>
    <row r="268" spans="5:45" x14ac:dyDescent="0.25">
      <c r="E268" s="3" t="s">
        <v>463</v>
      </c>
      <c r="K268" s="5" t="s">
        <v>930</v>
      </c>
      <c r="L268" t="s">
        <v>126</v>
      </c>
      <c r="M268" t="s">
        <v>142</v>
      </c>
      <c r="N268" s="3" t="s">
        <v>1194</v>
      </c>
      <c r="P268" s="3" t="s">
        <v>1606</v>
      </c>
      <c r="S268" t="s">
        <v>174</v>
      </c>
      <c r="AQ268" t="s">
        <v>1783</v>
      </c>
      <c r="AR268" s="2">
        <v>44679</v>
      </c>
      <c r="AS268" s="2">
        <v>44679</v>
      </c>
    </row>
    <row r="269" spans="5:45" x14ac:dyDescent="0.25">
      <c r="E269" s="3" t="s">
        <v>464</v>
      </c>
      <c r="K269" s="5" t="s">
        <v>931</v>
      </c>
      <c r="L269" t="s">
        <v>126</v>
      </c>
      <c r="M269" t="s">
        <v>142</v>
      </c>
      <c r="N269" s="3" t="s">
        <v>1151</v>
      </c>
      <c r="P269" s="3" t="s">
        <v>1607</v>
      </c>
      <c r="S269" t="s">
        <v>174</v>
      </c>
      <c r="AQ269" t="s">
        <v>1783</v>
      </c>
      <c r="AR269" s="2">
        <v>44679</v>
      </c>
      <c r="AS269" s="2">
        <v>44679</v>
      </c>
    </row>
    <row r="270" spans="5:45" ht="18" x14ac:dyDescent="0.25">
      <c r="E270" s="4" t="s">
        <v>465</v>
      </c>
      <c r="K270" s="5" t="s">
        <v>932</v>
      </c>
      <c r="L270" t="s">
        <v>126</v>
      </c>
      <c r="M270" t="s">
        <v>142</v>
      </c>
      <c r="N270" s="3" t="s">
        <v>1188</v>
      </c>
      <c r="P270" s="4" t="s">
        <v>1608</v>
      </c>
      <c r="S270" t="s">
        <v>174</v>
      </c>
      <c r="AQ270" t="s">
        <v>1783</v>
      </c>
      <c r="AR270" s="2">
        <v>44679</v>
      </c>
      <c r="AS270" s="2">
        <v>44679</v>
      </c>
    </row>
    <row r="271" spans="5:45" x14ac:dyDescent="0.25">
      <c r="E271" s="3" t="s">
        <v>466</v>
      </c>
      <c r="K271" s="5" t="s">
        <v>933</v>
      </c>
      <c r="L271" t="s">
        <v>126</v>
      </c>
      <c r="M271" t="s">
        <v>142</v>
      </c>
      <c r="N271" s="3" t="s">
        <v>1281</v>
      </c>
      <c r="P271" s="3" t="s">
        <v>1609</v>
      </c>
      <c r="S271" t="s">
        <v>174</v>
      </c>
      <c r="AQ271" t="s">
        <v>1783</v>
      </c>
      <c r="AR271" s="2">
        <v>44679</v>
      </c>
      <c r="AS271" s="2">
        <v>44679</v>
      </c>
    </row>
    <row r="272" spans="5:45" ht="18" x14ac:dyDescent="0.25">
      <c r="E272" s="3" t="s">
        <v>467</v>
      </c>
      <c r="K272" s="5" t="s">
        <v>934</v>
      </c>
      <c r="L272" t="s">
        <v>126</v>
      </c>
      <c r="M272" t="s">
        <v>142</v>
      </c>
      <c r="N272" s="3" t="s">
        <v>1245</v>
      </c>
      <c r="P272" s="4" t="s">
        <v>1610</v>
      </c>
      <c r="S272" t="s">
        <v>174</v>
      </c>
      <c r="AQ272" t="s">
        <v>1783</v>
      </c>
      <c r="AR272" s="2">
        <v>44679</v>
      </c>
      <c r="AS272" s="2">
        <v>44679</v>
      </c>
    </row>
    <row r="273" spans="5:45" x14ac:dyDescent="0.25">
      <c r="E273" s="3" t="s">
        <v>468</v>
      </c>
      <c r="K273" s="5" t="s">
        <v>935</v>
      </c>
      <c r="L273" t="s">
        <v>126</v>
      </c>
      <c r="M273" t="s">
        <v>142</v>
      </c>
      <c r="N273" s="3" t="s">
        <v>1158</v>
      </c>
      <c r="P273" s="3" t="s">
        <v>1611</v>
      </c>
      <c r="S273" t="s">
        <v>174</v>
      </c>
      <c r="AQ273" t="s">
        <v>1783</v>
      </c>
      <c r="AR273" s="2">
        <v>44679</v>
      </c>
      <c r="AS273" s="2">
        <v>44679</v>
      </c>
    </row>
    <row r="274" spans="5:45" x14ac:dyDescent="0.25">
      <c r="E274" s="3" t="s">
        <v>469</v>
      </c>
      <c r="K274" s="5" t="s">
        <v>936</v>
      </c>
      <c r="L274" t="s">
        <v>126</v>
      </c>
      <c r="M274" t="s">
        <v>142</v>
      </c>
      <c r="N274" s="3" t="s">
        <v>1282</v>
      </c>
      <c r="P274" s="3" t="s">
        <v>1612</v>
      </c>
      <c r="S274" t="s">
        <v>174</v>
      </c>
      <c r="AQ274" t="s">
        <v>1783</v>
      </c>
      <c r="AR274" s="2">
        <v>44679</v>
      </c>
      <c r="AS274" s="2">
        <v>44679</v>
      </c>
    </row>
    <row r="275" spans="5:45" x14ac:dyDescent="0.25">
      <c r="E275" s="3" t="s">
        <v>470</v>
      </c>
      <c r="K275" s="5" t="s">
        <v>937</v>
      </c>
      <c r="L275" t="s">
        <v>126</v>
      </c>
      <c r="M275" t="s">
        <v>142</v>
      </c>
      <c r="N275" s="3" t="s">
        <v>1194</v>
      </c>
      <c r="P275" s="3" t="s">
        <v>1613</v>
      </c>
      <c r="S275" t="s">
        <v>174</v>
      </c>
      <c r="AQ275" t="s">
        <v>1783</v>
      </c>
      <c r="AR275" s="2">
        <v>44679</v>
      </c>
      <c r="AS275" s="2">
        <v>44679</v>
      </c>
    </row>
    <row r="276" spans="5:45" x14ac:dyDescent="0.25">
      <c r="E276" s="3" t="s">
        <v>471</v>
      </c>
      <c r="K276" s="5" t="s">
        <v>938</v>
      </c>
      <c r="L276" t="s">
        <v>126</v>
      </c>
      <c r="M276" t="s">
        <v>142</v>
      </c>
      <c r="N276" s="3" t="s">
        <v>1194</v>
      </c>
      <c r="P276" s="3" t="s">
        <v>1614</v>
      </c>
      <c r="S276" t="s">
        <v>174</v>
      </c>
      <c r="AQ276" t="s">
        <v>1783</v>
      </c>
      <c r="AR276" s="2">
        <v>44679</v>
      </c>
      <c r="AS276" s="2">
        <v>44679</v>
      </c>
    </row>
    <row r="277" spans="5:45" ht="18" x14ac:dyDescent="0.25">
      <c r="E277" s="4" t="s">
        <v>472</v>
      </c>
      <c r="K277" s="5" t="s">
        <v>939</v>
      </c>
      <c r="L277" t="s">
        <v>126</v>
      </c>
      <c r="M277" t="s">
        <v>142</v>
      </c>
      <c r="N277" s="3" t="s">
        <v>1168</v>
      </c>
      <c r="P277" s="3" t="s">
        <v>1380</v>
      </c>
      <c r="S277" t="s">
        <v>174</v>
      </c>
      <c r="AQ277" t="s">
        <v>1783</v>
      </c>
      <c r="AR277" s="2">
        <v>44679</v>
      </c>
      <c r="AS277" s="2">
        <v>44679</v>
      </c>
    </row>
    <row r="278" spans="5:45" ht="18" x14ac:dyDescent="0.25">
      <c r="E278" s="4" t="s">
        <v>473</v>
      </c>
      <c r="K278" s="5" t="s">
        <v>940</v>
      </c>
      <c r="L278" t="s">
        <v>126</v>
      </c>
      <c r="M278" t="s">
        <v>142</v>
      </c>
      <c r="N278" s="3" t="s">
        <v>1283</v>
      </c>
      <c r="P278" s="3" t="s">
        <v>1615</v>
      </c>
      <c r="S278" t="s">
        <v>174</v>
      </c>
      <c r="AQ278" t="s">
        <v>1783</v>
      </c>
      <c r="AR278" s="2">
        <v>44679</v>
      </c>
      <c r="AS278" s="2">
        <v>44679</v>
      </c>
    </row>
    <row r="279" spans="5:45" x14ac:dyDescent="0.25">
      <c r="E279" s="3" t="s">
        <v>474</v>
      </c>
      <c r="K279" s="5" t="s">
        <v>941</v>
      </c>
      <c r="L279" t="s">
        <v>126</v>
      </c>
      <c r="M279" t="s">
        <v>142</v>
      </c>
      <c r="N279" s="3" t="s">
        <v>1183</v>
      </c>
      <c r="P279" s="3" t="s">
        <v>1616</v>
      </c>
      <c r="S279" t="s">
        <v>174</v>
      </c>
      <c r="AQ279" t="s">
        <v>1783</v>
      </c>
      <c r="AR279" s="2">
        <v>44679</v>
      </c>
      <c r="AS279" s="2">
        <v>44679</v>
      </c>
    </row>
    <row r="280" spans="5:45" ht="18" x14ac:dyDescent="0.25">
      <c r="E280" s="3" t="s">
        <v>475</v>
      </c>
      <c r="K280" s="5" t="s">
        <v>942</v>
      </c>
      <c r="L280" t="s">
        <v>126</v>
      </c>
      <c r="M280" t="s">
        <v>142</v>
      </c>
      <c r="N280" s="3" t="s">
        <v>1284</v>
      </c>
      <c r="P280" s="4" t="s">
        <v>1617</v>
      </c>
      <c r="S280" t="s">
        <v>174</v>
      </c>
      <c r="AQ280" t="s">
        <v>1783</v>
      </c>
      <c r="AR280" s="2">
        <v>44679</v>
      </c>
      <c r="AS280" s="2">
        <v>44679</v>
      </c>
    </row>
    <row r="281" spans="5:45" x14ac:dyDescent="0.25">
      <c r="E281" s="3" t="s">
        <v>476</v>
      </c>
      <c r="K281" s="5" t="s">
        <v>943</v>
      </c>
      <c r="L281" t="s">
        <v>126</v>
      </c>
      <c r="M281" t="s">
        <v>142</v>
      </c>
      <c r="N281" s="3" t="s">
        <v>1194</v>
      </c>
      <c r="P281" s="3" t="s">
        <v>1618</v>
      </c>
      <c r="S281" t="s">
        <v>174</v>
      </c>
      <c r="AQ281" t="s">
        <v>1783</v>
      </c>
      <c r="AR281" s="2">
        <v>44679</v>
      </c>
      <c r="AS281" s="2">
        <v>44679</v>
      </c>
    </row>
    <row r="282" spans="5:45" x14ac:dyDescent="0.25">
      <c r="E282" s="3" t="s">
        <v>477</v>
      </c>
      <c r="K282" s="5" t="s">
        <v>944</v>
      </c>
      <c r="L282" t="s">
        <v>126</v>
      </c>
      <c r="M282" t="s">
        <v>142</v>
      </c>
      <c r="N282" s="3" t="s">
        <v>1285</v>
      </c>
      <c r="P282" s="3" t="s">
        <v>1619</v>
      </c>
      <c r="S282" t="s">
        <v>174</v>
      </c>
      <c r="AQ282" t="s">
        <v>1783</v>
      </c>
      <c r="AR282" s="2">
        <v>44679</v>
      </c>
      <c r="AS282" s="2">
        <v>44679</v>
      </c>
    </row>
    <row r="283" spans="5:45" ht="18" x14ac:dyDescent="0.25">
      <c r="E283" s="4" t="s">
        <v>478</v>
      </c>
      <c r="K283" s="5" t="s">
        <v>945</v>
      </c>
      <c r="L283" t="s">
        <v>126</v>
      </c>
      <c r="M283" t="s">
        <v>142</v>
      </c>
      <c r="N283" s="3" t="s">
        <v>1194</v>
      </c>
      <c r="P283" s="4" t="s">
        <v>1620</v>
      </c>
      <c r="S283" t="s">
        <v>174</v>
      </c>
      <c r="AQ283" t="s">
        <v>1783</v>
      </c>
      <c r="AR283" s="2">
        <v>44679</v>
      </c>
      <c r="AS283" s="2">
        <v>44679</v>
      </c>
    </row>
    <row r="284" spans="5:45" ht="18" x14ac:dyDescent="0.25">
      <c r="E284" s="4" t="s">
        <v>479</v>
      </c>
      <c r="K284" s="5" t="s">
        <v>946</v>
      </c>
      <c r="L284" t="s">
        <v>126</v>
      </c>
      <c r="M284" t="s">
        <v>142</v>
      </c>
      <c r="N284" s="3" t="s">
        <v>1191</v>
      </c>
      <c r="P284" s="3" t="s">
        <v>1621</v>
      </c>
      <c r="S284" t="s">
        <v>174</v>
      </c>
      <c r="AQ284" t="s">
        <v>1783</v>
      </c>
      <c r="AR284" s="2">
        <v>44679</v>
      </c>
      <c r="AS284" s="2">
        <v>44679</v>
      </c>
    </row>
    <row r="285" spans="5:45" x14ac:dyDescent="0.25">
      <c r="E285" s="3" t="s">
        <v>480</v>
      </c>
      <c r="K285" s="5" t="s">
        <v>947</v>
      </c>
      <c r="L285" t="s">
        <v>126</v>
      </c>
      <c r="M285" t="s">
        <v>142</v>
      </c>
      <c r="N285" s="3" t="s">
        <v>1286</v>
      </c>
      <c r="P285" s="3" t="s">
        <v>1622</v>
      </c>
      <c r="S285" t="s">
        <v>174</v>
      </c>
      <c r="AQ285" t="s">
        <v>1783</v>
      </c>
      <c r="AR285" s="2">
        <v>44679</v>
      </c>
      <c r="AS285" s="2">
        <v>44679</v>
      </c>
    </row>
    <row r="286" spans="5:45" ht="18" x14ac:dyDescent="0.25">
      <c r="E286" s="3" t="s">
        <v>481</v>
      </c>
      <c r="K286" s="5" t="s">
        <v>948</v>
      </c>
      <c r="L286" t="s">
        <v>126</v>
      </c>
      <c r="M286" t="s">
        <v>142</v>
      </c>
      <c r="N286" s="3" t="s">
        <v>1287</v>
      </c>
      <c r="P286" s="4" t="s">
        <v>1623</v>
      </c>
      <c r="S286" t="s">
        <v>174</v>
      </c>
      <c r="AQ286" t="s">
        <v>1783</v>
      </c>
      <c r="AR286" s="2">
        <v>44679</v>
      </c>
      <c r="AS286" s="2">
        <v>44679</v>
      </c>
    </row>
    <row r="287" spans="5:45" x14ac:dyDescent="0.25">
      <c r="E287" s="3" t="s">
        <v>482</v>
      </c>
      <c r="K287" s="5" t="s">
        <v>949</v>
      </c>
      <c r="L287" t="s">
        <v>126</v>
      </c>
      <c r="M287" t="s">
        <v>142</v>
      </c>
      <c r="N287" s="3" t="s">
        <v>1191</v>
      </c>
      <c r="P287" s="3" t="s">
        <v>1380</v>
      </c>
      <c r="S287" t="s">
        <v>174</v>
      </c>
      <c r="AQ287" t="s">
        <v>1783</v>
      </c>
      <c r="AR287" s="2">
        <v>44679</v>
      </c>
      <c r="AS287" s="2">
        <v>44679</v>
      </c>
    </row>
    <row r="288" spans="5:45" x14ac:dyDescent="0.25">
      <c r="E288" s="3" t="s">
        <v>483</v>
      </c>
      <c r="K288" s="5" t="s">
        <v>950</v>
      </c>
      <c r="L288" t="s">
        <v>126</v>
      </c>
      <c r="M288" t="s">
        <v>142</v>
      </c>
      <c r="N288" s="3" t="s">
        <v>1288</v>
      </c>
      <c r="P288" s="3" t="s">
        <v>1380</v>
      </c>
      <c r="S288" t="s">
        <v>174</v>
      </c>
      <c r="AQ288" t="s">
        <v>1783</v>
      </c>
      <c r="AR288" s="2">
        <v>44679</v>
      </c>
      <c r="AS288" s="2">
        <v>44679</v>
      </c>
    </row>
    <row r="289" spans="5:45" ht="18" x14ac:dyDescent="0.25">
      <c r="E289" s="3" t="s">
        <v>484</v>
      </c>
      <c r="K289" s="5" t="s">
        <v>951</v>
      </c>
      <c r="L289" t="s">
        <v>126</v>
      </c>
      <c r="M289" t="s">
        <v>142</v>
      </c>
      <c r="N289" s="3" t="s">
        <v>1173</v>
      </c>
      <c r="P289" s="4" t="s">
        <v>1624</v>
      </c>
      <c r="S289" t="s">
        <v>174</v>
      </c>
      <c r="AQ289" t="s">
        <v>1783</v>
      </c>
      <c r="AR289" s="2">
        <v>44679</v>
      </c>
      <c r="AS289" s="2">
        <v>44679</v>
      </c>
    </row>
    <row r="290" spans="5:45" ht="18" x14ac:dyDescent="0.25">
      <c r="E290" s="3" t="s">
        <v>485</v>
      </c>
      <c r="K290" s="5" t="s">
        <v>952</v>
      </c>
      <c r="L290" t="s">
        <v>126</v>
      </c>
      <c r="M290" t="s">
        <v>142</v>
      </c>
      <c r="N290" s="3" t="s">
        <v>1166</v>
      </c>
      <c r="P290" s="4" t="s">
        <v>1625</v>
      </c>
      <c r="S290" t="s">
        <v>174</v>
      </c>
      <c r="AQ290" t="s">
        <v>1783</v>
      </c>
      <c r="AR290" s="2">
        <v>44679</v>
      </c>
      <c r="AS290" s="2">
        <v>44679</v>
      </c>
    </row>
    <row r="291" spans="5:45" ht="18" x14ac:dyDescent="0.25">
      <c r="E291" s="4" t="s">
        <v>486</v>
      </c>
      <c r="K291" s="5" t="s">
        <v>953</v>
      </c>
      <c r="L291" t="s">
        <v>126</v>
      </c>
      <c r="M291" t="s">
        <v>142</v>
      </c>
      <c r="N291" s="3" t="s">
        <v>1289</v>
      </c>
      <c r="P291" s="3" t="s">
        <v>1626</v>
      </c>
      <c r="S291" t="s">
        <v>174</v>
      </c>
      <c r="AQ291" t="s">
        <v>1783</v>
      </c>
      <c r="AR291" s="2">
        <v>44679</v>
      </c>
      <c r="AS291" s="2">
        <v>44679</v>
      </c>
    </row>
    <row r="292" spans="5:45" ht="18" x14ac:dyDescent="0.25">
      <c r="E292" s="3" t="s">
        <v>487</v>
      </c>
      <c r="K292" s="5" t="s">
        <v>954</v>
      </c>
      <c r="L292" t="s">
        <v>126</v>
      </c>
      <c r="M292" t="s">
        <v>142</v>
      </c>
      <c r="N292" s="3" t="s">
        <v>1290</v>
      </c>
      <c r="P292" s="4" t="s">
        <v>1627</v>
      </c>
      <c r="S292" t="s">
        <v>174</v>
      </c>
      <c r="AQ292" t="s">
        <v>1783</v>
      </c>
      <c r="AR292" s="2">
        <v>44679</v>
      </c>
      <c r="AS292" s="2">
        <v>44679</v>
      </c>
    </row>
    <row r="293" spans="5:45" x14ac:dyDescent="0.25">
      <c r="E293" s="3" t="s">
        <v>488</v>
      </c>
      <c r="K293" s="5" t="s">
        <v>955</v>
      </c>
      <c r="L293" t="s">
        <v>126</v>
      </c>
      <c r="M293" t="s">
        <v>142</v>
      </c>
      <c r="N293" s="3" t="s">
        <v>1291</v>
      </c>
      <c r="P293" s="3" t="s">
        <v>1628</v>
      </c>
      <c r="S293" t="s">
        <v>174</v>
      </c>
      <c r="AQ293" t="s">
        <v>1783</v>
      </c>
      <c r="AR293" s="2">
        <v>44679</v>
      </c>
      <c r="AS293" s="2">
        <v>44679</v>
      </c>
    </row>
    <row r="294" spans="5:45" x14ac:dyDescent="0.25">
      <c r="E294" s="3" t="s">
        <v>489</v>
      </c>
      <c r="K294" s="5" t="s">
        <v>956</v>
      </c>
      <c r="L294" t="s">
        <v>126</v>
      </c>
      <c r="M294" t="s">
        <v>142</v>
      </c>
      <c r="N294" s="3" t="s">
        <v>1194</v>
      </c>
      <c r="P294" s="3" t="s">
        <v>1629</v>
      </c>
      <c r="S294" t="s">
        <v>174</v>
      </c>
      <c r="AQ294" t="s">
        <v>1783</v>
      </c>
      <c r="AR294" s="2">
        <v>44679</v>
      </c>
      <c r="AS294" s="2">
        <v>44679</v>
      </c>
    </row>
    <row r="295" spans="5:45" x14ac:dyDescent="0.25">
      <c r="E295" s="3" t="s">
        <v>490</v>
      </c>
      <c r="K295" s="5" t="s">
        <v>957</v>
      </c>
      <c r="L295" t="s">
        <v>126</v>
      </c>
      <c r="M295" t="s">
        <v>142</v>
      </c>
      <c r="N295" s="3" t="s">
        <v>1292</v>
      </c>
      <c r="P295" s="3" t="s">
        <v>1630</v>
      </c>
      <c r="S295" t="s">
        <v>174</v>
      </c>
      <c r="AQ295" t="s">
        <v>1783</v>
      </c>
      <c r="AR295" s="2">
        <v>44679</v>
      </c>
      <c r="AS295" s="2">
        <v>44679</v>
      </c>
    </row>
    <row r="296" spans="5:45" ht="18" x14ac:dyDescent="0.25">
      <c r="E296" s="4" t="s">
        <v>491</v>
      </c>
      <c r="K296" s="5" t="s">
        <v>958</v>
      </c>
      <c r="L296" t="s">
        <v>126</v>
      </c>
      <c r="M296" t="s">
        <v>142</v>
      </c>
      <c r="N296" s="3" t="s">
        <v>1290</v>
      </c>
      <c r="P296" s="3" t="s">
        <v>1631</v>
      </c>
      <c r="S296" t="s">
        <v>174</v>
      </c>
      <c r="AQ296" t="s">
        <v>1783</v>
      </c>
      <c r="AR296" s="2">
        <v>44679</v>
      </c>
      <c r="AS296" s="2">
        <v>44679</v>
      </c>
    </row>
    <row r="297" spans="5:45" ht="18" x14ac:dyDescent="0.25">
      <c r="E297" s="4" t="s">
        <v>492</v>
      </c>
      <c r="K297" s="5" t="s">
        <v>959</v>
      </c>
      <c r="L297" t="s">
        <v>126</v>
      </c>
      <c r="M297" t="s">
        <v>142</v>
      </c>
      <c r="N297" s="3" t="s">
        <v>1193</v>
      </c>
      <c r="P297" s="3" t="s">
        <v>1632</v>
      </c>
      <c r="S297" t="s">
        <v>174</v>
      </c>
      <c r="AQ297" t="s">
        <v>1783</v>
      </c>
      <c r="AR297" s="2">
        <v>44679</v>
      </c>
      <c r="AS297" s="2">
        <v>44679</v>
      </c>
    </row>
    <row r="298" spans="5:45" ht="18" x14ac:dyDescent="0.25">
      <c r="E298" s="3" t="s">
        <v>493</v>
      </c>
      <c r="K298" s="5" t="s">
        <v>960</v>
      </c>
      <c r="L298" t="s">
        <v>126</v>
      </c>
      <c r="M298" t="s">
        <v>142</v>
      </c>
      <c r="N298" s="3" t="s">
        <v>1293</v>
      </c>
      <c r="P298" s="4" t="s">
        <v>1633</v>
      </c>
      <c r="S298" t="s">
        <v>174</v>
      </c>
      <c r="AQ298" t="s">
        <v>1783</v>
      </c>
      <c r="AR298" s="2">
        <v>44679</v>
      </c>
      <c r="AS298" s="2">
        <v>44679</v>
      </c>
    </row>
    <row r="299" spans="5:45" ht="18" x14ac:dyDescent="0.25">
      <c r="E299" s="3" t="s">
        <v>494</v>
      </c>
      <c r="K299" s="5" t="s">
        <v>961</v>
      </c>
      <c r="L299" t="s">
        <v>126</v>
      </c>
      <c r="M299" t="s">
        <v>142</v>
      </c>
      <c r="N299" s="3" t="s">
        <v>1166</v>
      </c>
      <c r="P299" s="4" t="s">
        <v>1634</v>
      </c>
      <c r="S299" t="s">
        <v>174</v>
      </c>
      <c r="AQ299" t="s">
        <v>1783</v>
      </c>
      <c r="AR299" s="2">
        <v>44679</v>
      </c>
      <c r="AS299" s="2">
        <v>44679</v>
      </c>
    </row>
    <row r="300" spans="5:45" ht="18" x14ac:dyDescent="0.25">
      <c r="E300" s="3" t="s">
        <v>495</v>
      </c>
      <c r="K300" s="5" t="s">
        <v>962</v>
      </c>
      <c r="L300" t="s">
        <v>126</v>
      </c>
      <c r="M300" t="s">
        <v>142</v>
      </c>
      <c r="N300" s="3" t="s">
        <v>1294</v>
      </c>
      <c r="P300" s="4" t="s">
        <v>1635</v>
      </c>
      <c r="S300" t="s">
        <v>174</v>
      </c>
      <c r="AQ300" t="s">
        <v>1783</v>
      </c>
      <c r="AR300" s="2">
        <v>44679</v>
      </c>
      <c r="AS300" s="2">
        <v>44679</v>
      </c>
    </row>
    <row r="301" spans="5:45" ht="18" x14ac:dyDescent="0.25">
      <c r="E301" s="3" t="s">
        <v>496</v>
      </c>
      <c r="K301" s="5" t="s">
        <v>963</v>
      </c>
      <c r="L301" t="s">
        <v>126</v>
      </c>
      <c r="M301" t="s">
        <v>142</v>
      </c>
      <c r="N301" s="3" t="s">
        <v>1259</v>
      </c>
      <c r="P301" s="4" t="s">
        <v>1636</v>
      </c>
      <c r="S301" t="s">
        <v>174</v>
      </c>
      <c r="AQ301" t="s">
        <v>1783</v>
      </c>
      <c r="AR301" s="2">
        <v>44679</v>
      </c>
      <c r="AS301" s="2">
        <v>44679</v>
      </c>
    </row>
    <row r="302" spans="5:45" x14ac:dyDescent="0.25">
      <c r="E302" s="3" t="s">
        <v>497</v>
      </c>
      <c r="K302" s="5" t="s">
        <v>964</v>
      </c>
      <c r="L302" t="s">
        <v>126</v>
      </c>
      <c r="M302" t="s">
        <v>142</v>
      </c>
      <c r="N302" s="3" t="s">
        <v>1295</v>
      </c>
      <c r="P302" s="3" t="s">
        <v>1637</v>
      </c>
      <c r="S302" t="s">
        <v>174</v>
      </c>
      <c r="AQ302" t="s">
        <v>1783</v>
      </c>
      <c r="AR302" s="2">
        <v>44679</v>
      </c>
      <c r="AS302" s="2">
        <v>44679</v>
      </c>
    </row>
    <row r="303" spans="5:45" x14ac:dyDescent="0.25">
      <c r="E303" s="3" t="s">
        <v>498</v>
      </c>
      <c r="K303" s="5" t="s">
        <v>965</v>
      </c>
      <c r="L303" t="s">
        <v>126</v>
      </c>
      <c r="M303" t="s">
        <v>142</v>
      </c>
      <c r="N303" s="3" t="s">
        <v>1296</v>
      </c>
      <c r="P303" s="3" t="s">
        <v>1638</v>
      </c>
      <c r="S303" t="s">
        <v>174</v>
      </c>
      <c r="AQ303" t="s">
        <v>1783</v>
      </c>
      <c r="AR303" s="2">
        <v>44679</v>
      </c>
      <c r="AS303" s="2">
        <v>44679</v>
      </c>
    </row>
    <row r="304" spans="5:45" ht="18" x14ac:dyDescent="0.25">
      <c r="E304" s="3" t="s">
        <v>499</v>
      </c>
      <c r="K304" s="5" t="s">
        <v>966</v>
      </c>
      <c r="L304" t="s">
        <v>126</v>
      </c>
      <c r="M304" t="s">
        <v>142</v>
      </c>
      <c r="N304" s="3" t="s">
        <v>1291</v>
      </c>
      <c r="P304" s="4" t="s">
        <v>1639</v>
      </c>
      <c r="S304" t="s">
        <v>174</v>
      </c>
      <c r="AQ304" t="s">
        <v>1783</v>
      </c>
      <c r="AR304" s="2">
        <v>44679</v>
      </c>
      <c r="AS304" s="2">
        <v>44679</v>
      </c>
    </row>
    <row r="305" spans="5:45" ht="18" x14ac:dyDescent="0.25">
      <c r="E305" s="4" t="s">
        <v>500</v>
      </c>
      <c r="K305" s="5" t="s">
        <v>967</v>
      </c>
      <c r="L305" t="s">
        <v>126</v>
      </c>
      <c r="M305" t="s">
        <v>142</v>
      </c>
      <c r="N305" s="3" t="s">
        <v>1151</v>
      </c>
      <c r="P305" s="3" t="s">
        <v>1640</v>
      </c>
      <c r="S305" t="s">
        <v>174</v>
      </c>
      <c r="AQ305" t="s">
        <v>1783</v>
      </c>
      <c r="AR305" s="2">
        <v>44679</v>
      </c>
      <c r="AS305" s="2">
        <v>44679</v>
      </c>
    </row>
    <row r="306" spans="5:45" x14ac:dyDescent="0.25">
      <c r="E306" s="3" t="s">
        <v>501</v>
      </c>
      <c r="K306" s="5" t="s">
        <v>968</v>
      </c>
      <c r="L306" t="s">
        <v>126</v>
      </c>
      <c r="M306" t="s">
        <v>142</v>
      </c>
      <c r="N306" s="3" t="s">
        <v>1194</v>
      </c>
      <c r="P306" s="3" t="s">
        <v>1641</v>
      </c>
      <c r="S306" t="s">
        <v>174</v>
      </c>
      <c r="AQ306" t="s">
        <v>1783</v>
      </c>
      <c r="AR306" s="2">
        <v>44679</v>
      </c>
      <c r="AS306" s="2">
        <v>44679</v>
      </c>
    </row>
    <row r="307" spans="5:45" x14ac:dyDescent="0.25">
      <c r="E307" s="3" t="s">
        <v>502</v>
      </c>
      <c r="K307" s="5" t="s">
        <v>969</v>
      </c>
      <c r="L307" t="s">
        <v>126</v>
      </c>
      <c r="M307" t="s">
        <v>142</v>
      </c>
      <c r="N307" s="3" t="s">
        <v>1173</v>
      </c>
      <c r="P307" s="3" t="s">
        <v>1642</v>
      </c>
      <c r="S307" t="s">
        <v>174</v>
      </c>
      <c r="AQ307" t="s">
        <v>1783</v>
      </c>
      <c r="AR307" s="2">
        <v>44679</v>
      </c>
      <c r="AS307" s="2">
        <v>44679</v>
      </c>
    </row>
    <row r="308" spans="5:45" x14ac:dyDescent="0.25">
      <c r="E308" s="3" t="s">
        <v>503</v>
      </c>
      <c r="K308" s="5" t="s">
        <v>970</v>
      </c>
      <c r="L308" t="s">
        <v>126</v>
      </c>
      <c r="M308" t="s">
        <v>142</v>
      </c>
      <c r="N308" s="3" t="s">
        <v>1297</v>
      </c>
      <c r="P308" s="3" t="s">
        <v>1643</v>
      </c>
      <c r="S308" t="s">
        <v>174</v>
      </c>
      <c r="AQ308" t="s">
        <v>1783</v>
      </c>
      <c r="AR308" s="2">
        <v>44679</v>
      </c>
      <c r="AS308" s="2">
        <v>44679</v>
      </c>
    </row>
    <row r="309" spans="5:45" ht="18" x14ac:dyDescent="0.25">
      <c r="E309" s="3" t="s">
        <v>504</v>
      </c>
      <c r="K309" s="5" t="s">
        <v>971</v>
      </c>
      <c r="L309" t="s">
        <v>126</v>
      </c>
      <c r="M309" t="s">
        <v>142</v>
      </c>
      <c r="N309" s="4" t="s">
        <v>1298</v>
      </c>
      <c r="P309" s="4" t="s">
        <v>1644</v>
      </c>
      <c r="S309" t="s">
        <v>174</v>
      </c>
      <c r="AQ309" t="s">
        <v>1783</v>
      </c>
      <c r="AR309" s="2">
        <v>44679</v>
      </c>
      <c r="AS309" s="2">
        <v>44679</v>
      </c>
    </row>
    <row r="310" spans="5:45" ht="18" x14ac:dyDescent="0.25">
      <c r="E310" s="3" t="s">
        <v>505</v>
      </c>
      <c r="K310" s="5" t="s">
        <v>972</v>
      </c>
      <c r="L310" t="s">
        <v>126</v>
      </c>
      <c r="M310" t="s">
        <v>142</v>
      </c>
      <c r="N310" s="3" t="s">
        <v>1299</v>
      </c>
      <c r="P310" s="4" t="s">
        <v>1645</v>
      </c>
      <c r="S310" t="s">
        <v>174</v>
      </c>
      <c r="AQ310" t="s">
        <v>1783</v>
      </c>
      <c r="AR310" s="2">
        <v>44679</v>
      </c>
      <c r="AS310" s="2">
        <v>44679</v>
      </c>
    </row>
    <row r="311" spans="5:45" ht="18" x14ac:dyDescent="0.25">
      <c r="E311" s="4" t="s">
        <v>506</v>
      </c>
      <c r="K311" s="5" t="s">
        <v>973</v>
      </c>
      <c r="L311" t="s">
        <v>126</v>
      </c>
      <c r="M311" t="s">
        <v>142</v>
      </c>
      <c r="N311" s="4" t="s">
        <v>1300</v>
      </c>
      <c r="P311" s="4" t="s">
        <v>1646</v>
      </c>
      <c r="S311" t="s">
        <v>174</v>
      </c>
      <c r="AQ311" t="s">
        <v>1783</v>
      </c>
      <c r="AR311" s="2">
        <v>44679</v>
      </c>
      <c r="AS311" s="2">
        <v>44679</v>
      </c>
    </row>
    <row r="312" spans="5:45" ht="18" x14ac:dyDescent="0.25">
      <c r="E312" s="3" t="s">
        <v>507</v>
      </c>
      <c r="K312" s="5" t="s">
        <v>974</v>
      </c>
      <c r="L312" t="s">
        <v>126</v>
      </c>
      <c r="M312" t="s">
        <v>142</v>
      </c>
      <c r="N312" s="4" t="s">
        <v>1275</v>
      </c>
      <c r="P312" s="4" t="s">
        <v>1647</v>
      </c>
      <c r="S312" t="s">
        <v>174</v>
      </c>
      <c r="AQ312" t="s">
        <v>1783</v>
      </c>
      <c r="AR312" s="2">
        <v>44679</v>
      </c>
      <c r="AS312" s="2">
        <v>44679</v>
      </c>
    </row>
    <row r="313" spans="5:45" ht="18" x14ac:dyDescent="0.25">
      <c r="E313" s="3" t="s">
        <v>508</v>
      </c>
      <c r="K313" s="5" t="s">
        <v>975</v>
      </c>
      <c r="L313" t="s">
        <v>126</v>
      </c>
      <c r="M313" t="s">
        <v>142</v>
      </c>
      <c r="N313" s="3" t="s">
        <v>1301</v>
      </c>
      <c r="P313" s="4" t="s">
        <v>1648</v>
      </c>
      <c r="S313" t="s">
        <v>174</v>
      </c>
      <c r="AQ313" t="s">
        <v>1783</v>
      </c>
      <c r="AR313" s="2">
        <v>44679</v>
      </c>
      <c r="AS313" s="2">
        <v>44679</v>
      </c>
    </row>
    <row r="314" spans="5:45" ht="18" x14ac:dyDescent="0.25">
      <c r="E314" s="3" t="s">
        <v>509</v>
      </c>
      <c r="K314" s="5" t="s">
        <v>976</v>
      </c>
      <c r="L314" t="s">
        <v>126</v>
      </c>
      <c r="M314" t="s">
        <v>142</v>
      </c>
      <c r="N314" s="4" t="s">
        <v>1302</v>
      </c>
      <c r="P314" s="4" t="s">
        <v>1649</v>
      </c>
      <c r="S314" t="s">
        <v>174</v>
      </c>
      <c r="AQ314" t="s">
        <v>1783</v>
      </c>
      <c r="AR314" s="2">
        <v>44679</v>
      </c>
      <c r="AS314" s="2">
        <v>44679</v>
      </c>
    </row>
    <row r="315" spans="5:45" x14ac:dyDescent="0.25">
      <c r="E315" s="3" t="s">
        <v>510</v>
      </c>
      <c r="K315" s="5" t="s">
        <v>977</v>
      </c>
      <c r="L315" t="s">
        <v>126</v>
      </c>
      <c r="M315" t="s">
        <v>142</v>
      </c>
      <c r="N315" s="3" t="s">
        <v>1183</v>
      </c>
      <c r="P315" s="3" t="s">
        <v>1650</v>
      </c>
      <c r="S315" t="s">
        <v>174</v>
      </c>
      <c r="AQ315" t="s">
        <v>1783</v>
      </c>
      <c r="AR315" s="2">
        <v>44679</v>
      </c>
      <c r="AS315" s="2">
        <v>44679</v>
      </c>
    </row>
    <row r="316" spans="5:45" ht="18" x14ac:dyDescent="0.25">
      <c r="E316" s="4" t="s">
        <v>511</v>
      </c>
      <c r="K316" s="5" t="s">
        <v>978</v>
      </c>
      <c r="L316" t="s">
        <v>126</v>
      </c>
      <c r="M316" t="s">
        <v>142</v>
      </c>
      <c r="N316" s="3" t="s">
        <v>1303</v>
      </c>
      <c r="P316" s="3" t="s">
        <v>1651</v>
      </c>
      <c r="S316" t="s">
        <v>174</v>
      </c>
      <c r="AQ316" t="s">
        <v>1783</v>
      </c>
      <c r="AR316" s="2">
        <v>44679</v>
      </c>
      <c r="AS316" s="2">
        <v>44679</v>
      </c>
    </row>
    <row r="317" spans="5:45" x14ac:dyDescent="0.25">
      <c r="E317" s="3" t="s">
        <v>512</v>
      </c>
      <c r="K317" s="5" t="s">
        <v>979</v>
      </c>
      <c r="L317" t="s">
        <v>126</v>
      </c>
      <c r="M317" t="s">
        <v>142</v>
      </c>
      <c r="N317" s="3" t="s">
        <v>1163</v>
      </c>
      <c r="P317" s="3" t="s">
        <v>1652</v>
      </c>
      <c r="S317" t="s">
        <v>174</v>
      </c>
      <c r="AQ317" t="s">
        <v>1783</v>
      </c>
      <c r="AR317" s="2">
        <v>44679</v>
      </c>
      <c r="AS317" s="2">
        <v>44679</v>
      </c>
    </row>
    <row r="318" spans="5:45" x14ac:dyDescent="0.25">
      <c r="E318" s="3" t="s">
        <v>513</v>
      </c>
      <c r="K318" s="5" t="s">
        <v>980</v>
      </c>
      <c r="L318" t="s">
        <v>126</v>
      </c>
      <c r="M318" t="s">
        <v>142</v>
      </c>
      <c r="N318" s="3" t="s">
        <v>1168</v>
      </c>
      <c r="P318" s="3" t="s">
        <v>1653</v>
      </c>
      <c r="S318" t="s">
        <v>174</v>
      </c>
      <c r="AQ318" t="s">
        <v>1783</v>
      </c>
      <c r="AR318" s="2">
        <v>44679</v>
      </c>
      <c r="AS318" s="2">
        <v>44679</v>
      </c>
    </row>
    <row r="319" spans="5:45" x14ac:dyDescent="0.25">
      <c r="E319" s="3" t="s">
        <v>514</v>
      </c>
      <c r="K319" s="5" t="s">
        <v>981</v>
      </c>
      <c r="L319" t="s">
        <v>126</v>
      </c>
      <c r="M319" t="s">
        <v>142</v>
      </c>
      <c r="N319" s="3" t="s">
        <v>1253</v>
      </c>
      <c r="P319" s="3" t="s">
        <v>1654</v>
      </c>
      <c r="S319" t="s">
        <v>174</v>
      </c>
      <c r="AQ319" t="s">
        <v>1783</v>
      </c>
      <c r="AR319" s="2">
        <v>44679</v>
      </c>
      <c r="AS319" s="2">
        <v>44679</v>
      </c>
    </row>
    <row r="320" spans="5:45" x14ac:dyDescent="0.25">
      <c r="E320" s="3" t="s">
        <v>514</v>
      </c>
      <c r="K320" s="5" t="s">
        <v>982</v>
      </c>
      <c r="L320" t="s">
        <v>126</v>
      </c>
      <c r="M320" t="s">
        <v>142</v>
      </c>
      <c r="N320" s="3" t="s">
        <v>1304</v>
      </c>
      <c r="P320" s="3" t="s">
        <v>1655</v>
      </c>
      <c r="S320" t="s">
        <v>174</v>
      </c>
      <c r="AQ320" t="s">
        <v>1783</v>
      </c>
      <c r="AR320" s="2">
        <v>44679</v>
      </c>
      <c r="AS320" s="2">
        <v>44679</v>
      </c>
    </row>
    <row r="321" spans="5:45" x14ac:dyDescent="0.25">
      <c r="E321" s="3" t="s">
        <v>515</v>
      </c>
      <c r="K321" s="5" t="s">
        <v>983</v>
      </c>
      <c r="L321" t="s">
        <v>126</v>
      </c>
      <c r="M321" t="s">
        <v>142</v>
      </c>
      <c r="N321" s="3" t="s">
        <v>1305</v>
      </c>
      <c r="P321" s="3" t="s">
        <v>1656</v>
      </c>
      <c r="S321" t="s">
        <v>174</v>
      </c>
      <c r="AQ321" t="s">
        <v>1783</v>
      </c>
      <c r="AR321" s="2">
        <v>44679</v>
      </c>
      <c r="AS321" s="2">
        <v>44679</v>
      </c>
    </row>
    <row r="322" spans="5:45" x14ac:dyDescent="0.25">
      <c r="E322" s="3" t="s">
        <v>516</v>
      </c>
      <c r="K322" s="5" t="s">
        <v>984</v>
      </c>
      <c r="L322" t="s">
        <v>126</v>
      </c>
      <c r="M322" t="s">
        <v>142</v>
      </c>
      <c r="N322" s="3" t="s">
        <v>1168</v>
      </c>
      <c r="P322" s="3" t="s">
        <v>1657</v>
      </c>
      <c r="S322" t="s">
        <v>174</v>
      </c>
      <c r="AQ322" t="s">
        <v>1783</v>
      </c>
      <c r="AR322" s="2">
        <v>44679</v>
      </c>
      <c r="AS322" s="2">
        <v>44679</v>
      </c>
    </row>
    <row r="323" spans="5:45" ht="18" x14ac:dyDescent="0.25">
      <c r="E323" s="4" t="s">
        <v>517</v>
      </c>
      <c r="K323" s="5" t="s">
        <v>985</v>
      </c>
      <c r="L323" t="s">
        <v>126</v>
      </c>
      <c r="M323" t="s">
        <v>142</v>
      </c>
      <c r="N323" s="3" t="s">
        <v>1172</v>
      </c>
      <c r="P323" s="3" t="s">
        <v>1658</v>
      </c>
      <c r="S323" t="s">
        <v>174</v>
      </c>
      <c r="AQ323" t="s">
        <v>1783</v>
      </c>
      <c r="AR323" s="2">
        <v>44679</v>
      </c>
      <c r="AS323" s="2">
        <v>44679</v>
      </c>
    </row>
    <row r="324" spans="5:45" x14ac:dyDescent="0.25">
      <c r="E324" s="3" t="s">
        <v>518</v>
      </c>
      <c r="K324" s="5" t="s">
        <v>986</v>
      </c>
      <c r="L324" t="s">
        <v>126</v>
      </c>
      <c r="M324" t="s">
        <v>142</v>
      </c>
      <c r="N324" s="3" t="s">
        <v>1306</v>
      </c>
      <c r="P324" s="3" t="s">
        <v>1380</v>
      </c>
      <c r="S324" t="s">
        <v>174</v>
      </c>
      <c r="AQ324" t="s">
        <v>1783</v>
      </c>
      <c r="AR324" s="2">
        <v>44679</v>
      </c>
      <c r="AS324" s="2">
        <v>44679</v>
      </c>
    </row>
    <row r="325" spans="5:45" ht="18" x14ac:dyDescent="0.25">
      <c r="E325" s="4" t="s">
        <v>519</v>
      </c>
      <c r="K325" s="5" t="s">
        <v>987</v>
      </c>
      <c r="L325" t="s">
        <v>126</v>
      </c>
      <c r="M325" t="s">
        <v>142</v>
      </c>
      <c r="N325" s="3" t="s">
        <v>1307</v>
      </c>
      <c r="P325" s="3" t="s">
        <v>1380</v>
      </c>
      <c r="S325" t="s">
        <v>174</v>
      </c>
      <c r="AQ325" t="s">
        <v>1783</v>
      </c>
      <c r="AR325" s="2">
        <v>44679</v>
      </c>
      <c r="AS325" s="2">
        <v>44679</v>
      </c>
    </row>
    <row r="326" spans="5:45" x14ac:dyDescent="0.25">
      <c r="E326" s="3" t="s">
        <v>520</v>
      </c>
      <c r="K326" s="5" t="s">
        <v>988</v>
      </c>
      <c r="L326" t="s">
        <v>126</v>
      </c>
      <c r="M326" t="s">
        <v>142</v>
      </c>
      <c r="N326" s="3" t="s">
        <v>1194</v>
      </c>
      <c r="P326" s="3" t="s">
        <v>1659</v>
      </c>
      <c r="S326" t="s">
        <v>174</v>
      </c>
      <c r="AQ326" t="s">
        <v>1783</v>
      </c>
      <c r="AR326" s="2">
        <v>44679</v>
      </c>
      <c r="AS326" s="2">
        <v>44679</v>
      </c>
    </row>
    <row r="327" spans="5:45" ht="18" x14ac:dyDescent="0.25">
      <c r="E327" s="4" t="s">
        <v>521</v>
      </c>
      <c r="K327" s="5" t="s">
        <v>989</v>
      </c>
      <c r="L327" t="s">
        <v>126</v>
      </c>
      <c r="M327" t="s">
        <v>142</v>
      </c>
      <c r="N327" s="3" t="s">
        <v>1308</v>
      </c>
      <c r="P327" s="3" t="s">
        <v>1380</v>
      </c>
      <c r="S327" t="s">
        <v>174</v>
      </c>
      <c r="AQ327" t="s">
        <v>1783</v>
      </c>
      <c r="AR327" s="2">
        <v>44679</v>
      </c>
      <c r="AS327" s="2">
        <v>44679</v>
      </c>
    </row>
    <row r="328" spans="5:45" x14ac:dyDescent="0.25">
      <c r="E328" s="3" t="s">
        <v>522</v>
      </c>
      <c r="K328" s="5" t="s">
        <v>990</v>
      </c>
      <c r="L328" t="s">
        <v>126</v>
      </c>
      <c r="M328" t="s">
        <v>142</v>
      </c>
      <c r="N328" s="3" t="s">
        <v>1277</v>
      </c>
      <c r="P328" s="3" t="s">
        <v>1380</v>
      </c>
      <c r="S328" t="s">
        <v>174</v>
      </c>
      <c r="AQ328" t="s">
        <v>1783</v>
      </c>
      <c r="AR328" s="2">
        <v>44679</v>
      </c>
      <c r="AS328" s="2">
        <v>44679</v>
      </c>
    </row>
    <row r="329" spans="5:45" x14ac:dyDescent="0.25">
      <c r="E329" s="3" t="s">
        <v>523</v>
      </c>
      <c r="K329" s="5" t="s">
        <v>991</v>
      </c>
      <c r="L329" t="s">
        <v>126</v>
      </c>
      <c r="M329" t="s">
        <v>142</v>
      </c>
      <c r="N329" s="3" t="s">
        <v>1277</v>
      </c>
      <c r="P329" s="3" t="s">
        <v>1380</v>
      </c>
      <c r="S329" t="s">
        <v>174</v>
      </c>
      <c r="AQ329" t="s">
        <v>1783</v>
      </c>
      <c r="AR329" s="2">
        <v>44679</v>
      </c>
      <c r="AS329" s="2">
        <v>44679</v>
      </c>
    </row>
    <row r="330" spans="5:45" ht="18" x14ac:dyDescent="0.25">
      <c r="E330" s="4" t="s">
        <v>524</v>
      </c>
      <c r="K330" s="5" t="s">
        <v>992</v>
      </c>
      <c r="L330" t="s">
        <v>126</v>
      </c>
      <c r="M330" t="s">
        <v>142</v>
      </c>
      <c r="N330" s="3" t="s">
        <v>1290</v>
      </c>
      <c r="P330" s="3" t="s">
        <v>1660</v>
      </c>
      <c r="S330" t="s">
        <v>174</v>
      </c>
      <c r="AQ330" t="s">
        <v>1783</v>
      </c>
      <c r="AR330" s="2">
        <v>44679</v>
      </c>
      <c r="AS330" s="2">
        <v>44679</v>
      </c>
    </row>
    <row r="331" spans="5:45" x14ac:dyDescent="0.25">
      <c r="E331" s="3" t="s">
        <v>525</v>
      </c>
      <c r="K331" s="5" t="s">
        <v>993</v>
      </c>
      <c r="L331" t="s">
        <v>126</v>
      </c>
      <c r="M331" t="s">
        <v>142</v>
      </c>
      <c r="N331" s="3" t="s">
        <v>1186</v>
      </c>
      <c r="P331" s="3" t="s">
        <v>1661</v>
      </c>
      <c r="S331" t="s">
        <v>174</v>
      </c>
      <c r="AQ331" t="s">
        <v>1783</v>
      </c>
      <c r="AR331" s="2">
        <v>44679</v>
      </c>
      <c r="AS331" s="2">
        <v>44679</v>
      </c>
    </row>
    <row r="332" spans="5:45" x14ac:dyDescent="0.25">
      <c r="E332" s="3" t="s">
        <v>526</v>
      </c>
      <c r="K332" s="5" t="s">
        <v>994</v>
      </c>
      <c r="L332" t="s">
        <v>126</v>
      </c>
      <c r="M332" t="s">
        <v>142</v>
      </c>
      <c r="N332" s="3" t="s">
        <v>1186</v>
      </c>
      <c r="P332" s="3" t="s">
        <v>1661</v>
      </c>
      <c r="S332" t="s">
        <v>174</v>
      </c>
      <c r="AQ332" t="s">
        <v>1783</v>
      </c>
      <c r="AR332" s="2">
        <v>44679</v>
      </c>
      <c r="AS332" s="2">
        <v>44679</v>
      </c>
    </row>
    <row r="333" spans="5:45" x14ac:dyDescent="0.25">
      <c r="E333" s="3" t="s">
        <v>527</v>
      </c>
      <c r="K333" s="5" t="s">
        <v>995</v>
      </c>
      <c r="L333" t="s">
        <v>126</v>
      </c>
      <c r="M333" t="s">
        <v>142</v>
      </c>
      <c r="N333" s="3" t="s">
        <v>1166</v>
      </c>
      <c r="P333" s="3" t="s">
        <v>1662</v>
      </c>
      <c r="S333" t="s">
        <v>174</v>
      </c>
      <c r="AQ333" t="s">
        <v>1783</v>
      </c>
      <c r="AR333" s="2">
        <v>44679</v>
      </c>
      <c r="AS333" s="2">
        <v>44679</v>
      </c>
    </row>
    <row r="334" spans="5:45" ht="18" x14ac:dyDescent="0.25">
      <c r="E334" s="4" t="s">
        <v>528</v>
      </c>
      <c r="K334" s="5" t="s">
        <v>996</v>
      </c>
      <c r="L334" t="s">
        <v>126</v>
      </c>
      <c r="M334" t="s">
        <v>142</v>
      </c>
      <c r="N334" s="3" t="s">
        <v>1304</v>
      </c>
      <c r="P334" s="3" t="s">
        <v>1380</v>
      </c>
      <c r="S334" t="s">
        <v>174</v>
      </c>
      <c r="AQ334" t="s">
        <v>1783</v>
      </c>
      <c r="AR334" s="2">
        <v>44679</v>
      </c>
      <c r="AS334" s="2">
        <v>44679</v>
      </c>
    </row>
    <row r="335" spans="5:45" ht="18" x14ac:dyDescent="0.25">
      <c r="E335" s="4" t="s">
        <v>529</v>
      </c>
      <c r="K335" s="5" t="s">
        <v>997</v>
      </c>
      <c r="L335" t="s">
        <v>126</v>
      </c>
      <c r="M335" t="s">
        <v>142</v>
      </c>
      <c r="N335" s="3" t="s">
        <v>1190</v>
      </c>
      <c r="P335" s="3" t="s">
        <v>1380</v>
      </c>
      <c r="S335" t="s">
        <v>174</v>
      </c>
      <c r="AQ335" t="s">
        <v>1783</v>
      </c>
      <c r="AR335" s="2">
        <v>44679</v>
      </c>
      <c r="AS335" s="2">
        <v>44679</v>
      </c>
    </row>
    <row r="336" spans="5:45" x14ac:dyDescent="0.25">
      <c r="E336" s="3" t="s">
        <v>530</v>
      </c>
      <c r="K336" s="5" t="s">
        <v>998</v>
      </c>
      <c r="L336" t="s">
        <v>126</v>
      </c>
      <c r="M336" t="s">
        <v>142</v>
      </c>
      <c r="N336" s="3" t="s">
        <v>1309</v>
      </c>
      <c r="P336" s="3" t="s">
        <v>1380</v>
      </c>
      <c r="S336" t="s">
        <v>174</v>
      </c>
      <c r="AQ336" t="s">
        <v>1783</v>
      </c>
      <c r="AR336" s="2">
        <v>44679</v>
      </c>
      <c r="AS336" s="2">
        <v>44679</v>
      </c>
    </row>
    <row r="337" spans="5:45" ht="18" x14ac:dyDescent="0.25">
      <c r="E337" s="4" t="s">
        <v>531</v>
      </c>
      <c r="K337" s="5" t="s">
        <v>999</v>
      </c>
      <c r="L337" t="s">
        <v>126</v>
      </c>
      <c r="M337" t="s">
        <v>142</v>
      </c>
      <c r="N337" s="3" t="s">
        <v>1310</v>
      </c>
      <c r="P337" s="3" t="s">
        <v>1663</v>
      </c>
      <c r="S337" t="s">
        <v>174</v>
      </c>
      <c r="AQ337" t="s">
        <v>1783</v>
      </c>
      <c r="AR337" s="2">
        <v>44679</v>
      </c>
      <c r="AS337" s="2">
        <v>44679</v>
      </c>
    </row>
    <row r="338" spans="5:45" x14ac:dyDescent="0.25">
      <c r="E338" s="3" t="s">
        <v>532</v>
      </c>
      <c r="K338" s="5" t="s">
        <v>1000</v>
      </c>
      <c r="L338" t="s">
        <v>126</v>
      </c>
      <c r="M338" t="s">
        <v>142</v>
      </c>
      <c r="N338" s="3" t="s">
        <v>1186</v>
      </c>
      <c r="P338" s="3" t="s">
        <v>1380</v>
      </c>
      <c r="S338" t="s">
        <v>174</v>
      </c>
      <c r="AQ338" t="s">
        <v>1783</v>
      </c>
      <c r="AR338" s="2">
        <v>44679</v>
      </c>
      <c r="AS338" s="2">
        <v>44679</v>
      </c>
    </row>
    <row r="339" spans="5:45" x14ac:dyDescent="0.25">
      <c r="E339" s="3" t="s">
        <v>533</v>
      </c>
      <c r="K339" s="5" t="s">
        <v>1001</v>
      </c>
      <c r="L339" t="s">
        <v>126</v>
      </c>
      <c r="M339" t="s">
        <v>142</v>
      </c>
      <c r="N339" s="3" t="s">
        <v>1311</v>
      </c>
      <c r="P339" s="3" t="s">
        <v>1380</v>
      </c>
      <c r="S339" t="s">
        <v>174</v>
      </c>
      <c r="AQ339" t="s">
        <v>1783</v>
      </c>
      <c r="AR339" s="2">
        <v>44679</v>
      </c>
      <c r="AS339" s="2">
        <v>44679</v>
      </c>
    </row>
    <row r="340" spans="5:45" ht="18" x14ac:dyDescent="0.25">
      <c r="E340" s="4" t="s">
        <v>534</v>
      </c>
      <c r="K340" s="5" t="s">
        <v>1002</v>
      </c>
      <c r="L340" t="s">
        <v>126</v>
      </c>
      <c r="M340" t="s">
        <v>142</v>
      </c>
      <c r="N340" s="3" t="s">
        <v>1147</v>
      </c>
      <c r="P340" s="3" t="s">
        <v>1380</v>
      </c>
      <c r="S340" t="s">
        <v>174</v>
      </c>
      <c r="AQ340" t="s">
        <v>1783</v>
      </c>
      <c r="AR340" s="2">
        <v>44679</v>
      </c>
      <c r="AS340" s="2">
        <v>44679</v>
      </c>
    </row>
    <row r="341" spans="5:45" x14ac:dyDescent="0.25">
      <c r="E341" s="3" t="s">
        <v>535</v>
      </c>
      <c r="K341" s="5" t="s">
        <v>1003</v>
      </c>
      <c r="L341" t="s">
        <v>126</v>
      </c>
      <c r="M341" t="s">
        <v>142</v>
      </c>
      <c r="N341" s="3" t="s">
        <v>1147</v>
      </c>
      <c r="P341" s="3" t="s">
        <v>1664</v>
      </c>
      <c r="S341" t="s">
        <v>174</v>
      </c>
      <c r="AQ341" t="s">
        <v>1783</v>
      </c>
      <c r="AR341" s="2">
        <v>44679</v>
      </c>
      <c r="AS341" s="2">
        <v>44679</v>
      </c>
    </row>
    <row r="342" spans="5:45" ht="18" x14ac:dyDescent="0.25">
      <c r="E342" s="4" t="s">
        <v>536</v>
      </c>
      <c r="K342" s="5" t="s">
        <v>1004</v>
      </c>
      <c r="L342" t="s">
        <v>126</v>
      </c>
      <c r="M342" t="s">
        <v>142</v>
      </c>
      <c r="N342" s="3" t="s">
        <v>1312</v>
      </c>
      <c r="P342" s="3" t="s">
        <v>1665</v>
      </c>
      <c r="S342" t="s">
        <v>174</v>
      </c>
      <c r="AQ342" t="s">
        <v>1783</v>
      </c>
      <c r="AR342" s="2">
        <v>44679</v>
      </c>
      <c r="AS342" s="2">
        <v>44679</v>
      </c>
    </row>
    <row r="343" spans="5:45" ht="18" x14ac:dyDescent="0.25">
      <c r="E343" s="4" t="s">
        <v>537</v>
      </c>
      <c r="K343" s="5" t="s">
        <v>1005</v>
      </c>
      <c r="L343" t="s">
        <v>126</v>
      </c>
      <c r="M343" t="s">
        <v>142</v>
      </c>
      <c r="N343" s="4" t="s">
        <v>1313</v>
      </c>
      <c r="P343" s="4" t="s">
        <v>1666</v>
      </c>
      <c r="S343" t="s">
        <v>174</v>
      </c>
      <c r="AQ343" t="s">
        <v>1783</v>
      </c>
      <c r="AR343" s="2">
        <v>44679</v>
      </c>
      <c r="AS343" s="2">
        <v>44679</v>
      </c>
    </row>
    <row r="344" spans="5:45" ht="18" x14ac:dyDescent="0.25">
      <c r="E344" s="4" t="s">
        <v>538</v>
      </c>
      <c r="K344" s="5" t="s">
        <v>1006</v>
      </c>
      <c r="L344" t="s">
        <v>126</v>
      </c>
      <c r="M344" t="s">
        <v>142</v>
      </c>
      <c r="N344" s="3" t="s">
        <v>1172</v>
      </c>
      <c r="P344" s="4" t="s">
        <v>1667</v>
      </c>
      <c r="S344" t="s">
        <v>174</v>
      </c>
      <c r="AQ344" t="s">
        <v>1783</v>
      </c>
      <c r="AR344" s="2">
        <v>44679</v>
      </c>
      <c r="AS344" s="2">
        <v>44679</v>
      </c>
    </row>
    <row r="345" spans="5:45" ht="18" x14ac:dyDescent="0.25">
      <c r="E345" s="4" t="s">
        <v>539</v>
      </c>
      <c r="K345" s="5" t="s">
        <v>1007</v>
      </c>
      <c r="L345" t="s">
        <v>126</v>
      </c>
      <c r="M345" t="s">
        <v>142</v>
      </c>
      <c r="N345" s="3" t="s">
        <v>1314</v>
      </c>
      <c r="P345" s="4" t="s">
        <v>1668</v>
      </c>
      <c r="S345" t="s">
        <v>174</v>
      </c>
      <c r="AQ345" t="s">
        <v>1783</v>
      </c>
      <c r="AR345" s="2">
        <v>44679</v>
      </c>
      <c r="AS345" s="2">
        <v>44679</v>
      </c>
    </row>
    <row r="346" spans="5:45" ht="18" x14ac:dyDescent="0.25">
      <c r="E346" s="3" t="s">
        <v>540</v>
      </c>
      <c r="K346" s="5" t="s">
        <v>1008</v>
      </c>
      <c r="L346" t="s">
        <v>126</v>
      </c>
      <c r="M346" t="s">
        <v>142</v>
      </c>
      <c r="N346" s="3" t="s">
        <v>1315</v>
      </c>
      <c r="P346" s="4" t="s">
        <v>1669</v>
      </c>
      <c r="S346" t="s">
        <v>174</v>
      </c>
      <c r="AQ346" t="s">
        <v>1783</v>
      </c>
      <c r="AR346" s="2">
        <v>44679</v>
      </c>
      <c r="AS346" s="2">
        <v>44679</v>
      </c>
    </row>
    <row r="347" spans="5:45" x14ac:dyDescent="0.25">
      <c r="E347" s="3" t="s">
        <v>541</v>
      </c>
      <c r="K347" s="5" t="s">
        <v>1009</v>
      </c>
      <c r="L347" t="s">
        <v>126</v>
      </c>
      <c r="M347" t="s">
        <v>142</v>
      </c>
      <c r="N347" s="3" t="s">
        <v>1316</v>
      </c>
      <c r="P347" s="3" t="s">
        <v>1670</v>
      </c>
      <c r="S347" t="s">
        <v>174</v>
      </c>
      <c r="AQ347" t="s">
        <v>1783</v>
      </c>
      <c r="AR347" s="2">
        <v>44679</v>
      </c>
      <c r="AS347" s="2">
        <v>44679</v>
      </c>
    </row>
    <row r="348" spans="5:45" ht="18" x14ac:dyDescent="0.25">
      <c r="E348" s="4" t="s">
        <v>542</v>
      </c>
      <c r="K348" s="5" t="s">
        <v>1010</v>
      </c>
      <c r="L348" t="s">
        <v>126</v>
      </c>
      <c r="M348" t="s">
        <v>142</v>
      </c>
      <c r="N348" s="4" t="s">
        <v>1317</v>
      </c>
      <c r="P348" s="3" t="s">
        <v>1671</v>
      </c>
      <c r="S348" t="s">
        <v>174</v>
      </c>
      <c r="AQ348" t="s">
        <v>1783</v>
      </c>
      <c r="AR348" s="2">
        <v>44679</v>
      </c>
      <c r="AS348" s="2">
        <v>44679</v>
      </c>
    </row>
    <row r="349" spans="5:45" ht="18" x14ac:dyDescent="0.25">
      <c r="E349" s="4" t="s">
        <v>543</v>
      </c>
      <c r="K349" s="5" t="s">
        <v>1011</v>
      </c>
      <c r="L349" t="s">
        <v>126</v>
      </c>
      <c r="M349" t="s">
        <v>142</v>
      </c>
      <c r="N349" s="4" t="s">
        <v>1317</v>
      </c>
      <c r="P349" s="3" t="s">
        <v>1672</v>
      </c>
      <c r="S349" t="s">
        <v>174</v>
      </c>
      <c r="AQ349" t="s">
        <v>1783</v>
      </c>
      <c r="AR349" s="2">
        <v>44679</v>
      </c>
      <c r="AS349" s="2">
        <v>44679</v>
      </c>
    </row>
    <row r="350" spans="5:45" ht="18" x14ac:dyDescent="0.25">
      <c r="E350" s="4" t="s">
        <v>544</v>
      </c>
      <c r="K350" s="5" t="s">
        <v>1012</v>
      </c>
      <c r="L350" t="s">
        <v>126</v>
      </c>
      <c r="M350" t="s">
        <v>142</v>
      </c>
      <c r="N350" s="3" t="s">
        <v>1318</v>
      </c>
      <c r="P350" s="4" t="s">
        <v>1673</v>
      </c>
      <c r="S350" t="s">
        <v>174</v>
      </c>
      <c r="AQ350" t="s">
        <v>1783</v>
      </c>
      <c r="AR350" s="2">
        <v>44679</v>
      </c>
      <c r="AS350" s="2">
        <v>44679</v>
      </c>
    </row>
    <row r="351" spans="5:45" ht="18" x14ac:dyDescent="0.25">
      <c r="E351" s="3" t="s">
        <v>545</v>
      </c>
      <c r="K351" s="5" t="s">
        <v>1013</v>
      </c>
      <c r="L351" t="s">
        <v>126</v>
      </c>
      <c r="M351" t="s">
        <v>142</v>
      </c>
      <c r="N351" s="4" t="s">
        <v>1319</v>
      </c>
      <c r="P351" s="4" t="s">
        <v>1674</v>
      </c>
      <c r="S351" t="s">
        <v>174</v>
      </c>
      <c r="AQ351" t="s">
        <v>1783</v>
      </c>
      <c r="AR351" s="2">
        <v>44679</v>
      </c>
      <c r="AS351" s="2">
        <v>44679</v>
      </c>
    </row>
    <row r="352" spans="5:45" ht="18" x14ac:dyDescent="0.25">
      <c r="E352" s="3" t="s">
        <v>546</v>
      </c>
      <c r="K352" s="5" t="s">
        <v>1014</v>
      </c>
      <c r="L352" t="s">
        <v>126</v>
      </c>
      <c r="M352" t="s">
        <v>142</v>
      </c>
      <c r="N352" s="4" t="s">
        <v>1199</v>
      </c>
      <c r="P352" s="3" t="s">
        <v>1675</v>
      </c>
      <c r="S352" t="s">
        <v>174</v>
      </c>
      <c r="AQ352" t="s">
        <v>1783</v>
      </c>
      <c r="AR352" s="2">
        <v>44679</v>
      </c>
      <c r="AS352" s="2">
        <v>44679</v>
      </c>
    </row>
    <row r="353" spans="5:45" ht="18" x14ac:dyDescent="0.25">
      <c r="E353" s="4" t="s">
        <v>547</v>
      </c>
      <c r="K353" s="5" t="s">
        <v>1015</v>
      </c>
      <c r="L353" t="s">
        <v>126</v>
      </c>
      <c r="M353" t="s">
        <v>142</v>
      </c>
      <c r="N353" s="4" t="s">
        <v>1320</v>
      </c>
      <c r="P353" s="4" t="s">
        <v>1676</v>
      </c>
      <c r="S353" t="s">
        <v>174</v>
      </c>
      <c r="AQ353" t="s">
        <v>1783</v>
      </c>
      <c r="AR353" s="2">
        <v>44679</v>
      </c>
      <c r="AS353" s="2">
        <v>44679</v>
      </c>
    </row>
    <row r="354" spans="5:45" ht="18" x14ac:dyDescent="0.25">
      <c r="E354" s="3" t="s">
        <v>548</v>
      </c>
      <c r="K354" s="5" t="s">
        <v>1016</v>
      </c>
      <c r="L354" t="s">
        <v>126</v>
      </c>
      <c r="M354" t="s">
        <v>142</v>
      </c>
      <c r="N354" s="4" t="s">
        <v>1321</v>
      </c>
      <c r="P354" s="4" t="s">
        <v>1677</v>
      </c>
      <c r="S354" t="s">
        <v>174</v>
      </c>
      <c r="AQ354" t="s">
        <v>1783</v>
      </c>
      <c r="AR354" s="2">
        <v>44679</v>
      </c>
      <c r="AS354" s="2">
        <v>44679</v>
      </c>
    </row>
    <row r="355" spans="5:45" ht="18" x14ac:dyDescent="0.25">
      <c r="E355" s="4" t="s">
        <v>549</v>
      </c>
      <c r="K355" s="5" t="s">
        <v>1017</v>
      </c>
      <c r="L355" t="s">
        <v>126</v>
      </c>
      <c r="M355" t="s">
        <v>142</v>
      </c>
      <c r="N355" s="3" t="s">
        <v>1183</v>
      </c>
      <c r="P355" s="3" t="s">
        <v>1678</v>
      </c>
      <c r="S355" t="s">
        <v>174</v>
      </c>
      <c r="AQ355" t="s">
        <v>1783</v>
      </c>
      <c r="AR355" s="2">
        <v>44679</v>
      </c>
      <c r="AS355" s="2">
        <v>44679</v>
      </c>
    </row>
    <row r="356" spans="5:45" ht="18" x14ac:dyDescent="0.25">
      <c r="E356" s="4" t="s">
        <v>550</v>
      </c>
      <c r="K356" s="5" t="s">
        <v>1018</v>
      </c>
      <c r="L356" t="s">
        <v>126</v>
      </c>
      <c r="M356" t="s">
        <v>142</v>
      </c>
      <c r="N356" s="3" t="s">
        <v>1322</v>
      </c>
      <c r="P356" s="4" t="s">
        <v>1679</v>
      </c>
      <c r="S356" t="s">
        <v>174</v>
      </c>
      <c r="AQ356" t="s">
        <v>1783</v>
      </c>
      <c r="AR356" s="2">
        <v>44679</v>
      </c>
      <c r="AS356" s="2">
        <v>44679</v>
      </c>
    </row>
    <row r="357" spans="5:45" x14ac:dyDescent="0.25">
      <c r="E357" s="3" t="s">
        <v>551</v>
      </c>
      <c r="K357" s="5" t="s">
        <v>1019</v>
      </c>
      <c r="L357" t="s">
        <v>126</v>
      </c>
      <c r="M357" t="s">
        <v>142</v>
      </c>
      <c r="N357" s="3" t="s">
        <v>1323</v>
      </c>
      <c r="P357" s="3" t="s">
        <v>1680</v>
      </c>
      <c r="S357" t="s">
        <v>174</v>
      </c>
      <c r="AQ357" t="s">
        <v>1783</v>
      </c>
      <c r="AR357" s="2">
        <v>44679</v>
      </c>
      <c r="AS357" s="2">
        <v>44679</v>
      </c>
    </row>
    <row r="358" spans="5:45" x14ac:dyDescent="0.25">
      <c r="E358" s="3" t="s">
        <v>552</v>
      </c>
      <c r="K358" s="5" t="s">
        <v>1020</v>
      </c>
      <c r="L358" t="s">
        <v>126</v>
      </c>
      <c r="M358" t="s">
        <v>142</v>
      </c>
      <c r="N358" s="3" t="s">
        <v>1324</v>
      </c>
      <c r="P358" s="3" t="s">
        <v>1681</v>
      </c>
      <c r="S358" t="s">
        <v>174</v>
      </c>
      <c r="AQ358" t="s">
        <v>1783</v>
      </c>
      <c r="AR358" s="2">
        <v>44679</v>
      </c>
      <c r="AS358" s="2">
        <v>44679</v>
      </c>
    </row>
    <row r="359" spans="5:45" ht="18" x14ac:dyDescent="0.25">
      <c r="E359" s="3" t="s">
        <v>553</v>
      </c>
      <c r="K359" s="5" t="s">
        <v>1021</v>
      </c>
      <c r="L359" t="s">
        <v>126</v>
      </c>
      <c r="M359" t="s">
        <v>142</v>
      </c>
      <c r="N359" s="4" t="s">
        <v>1325</v>
      </c>
      <c r="P359" s="4" t="s">
        <v>1682</v>
      </c>
      <c r="S359" t="s">
        <v>174</v>
      </c>
      <c r="AQ359" t="s">
        <v>1783</v>
      </c>
      <c r="AR359" s="2">
        <v>44679</v>
      </c>
      <c r="AS359" s="2">
        <v>44679</v>
      </c>
    </row>
    <row r="360" spans="5:45" ht="18" x14ac:dyDescent="0.25">
      <c r="E360" s="4" t="s">
        <v>554</v>
      </c>
      <c r="K360" s="5" t="s">
        <v>1022</v>
      </c>
      <c r="L360" t="s">
        <v>126</v>
      </c>
      <c r="M360" t="s">
        <v>142</v>
      </c>
      <c r="N360" s="3" t="s">
        <v>1326</v>
      </c>
      <c r="P360" s="3" t="s">
        <v>1683</v>
      </c>
      <c r="S360" t="s">
        <v>174</v>
      </c>
      <c r="AQ360" t="s">
        <v>1783</v>
      </c>
      <c r="AR360" s="2">
        <v>44679</v>
      </c>
      <c r="AS360" s="2">
        <v>44679</v>
      </c>
    </row>
    <row r="361" spans="5:45" ht="18" x14ac:dyDescent="0.25">
      <c r="E361" s="3" t="s">
        <v>555</v>
      </c>
      <c r="K361" s="5" t="s">
        <v>1023</v>
      </c>
      <c r="L361" t="s">
        <v>126</v>
      </c>
      <c r="M361" t="s">
        <v>142</v>
      </c>
      <c r="N361" s="3" t="s">
        <v>1327</v>
      </c>
      <c r="P361" s="4" t="s">
        <v>1684</v>
      </c>
      <c r="S361" t="s">
        <v>174</v>
      </c>
      <c r="AQ361" t="s">
        <v>1783</v>
      </c>
      <c r="AR361" s="2">
        <v>44679</v>
      </c>
      <c r="AS361" s="2">
        <v>44679</v>
      </c>
    </row>
    <row r="362" spans="5:45" x14ac:dyDescent="0.25">
      <c r="E362" s="3" t="s">
        <v>556</v>
      </c>
      <c r="K362" s="5" t="s">
        <v>1024</v>
      </c>
      <c r="L362" t="s">
        <v>126</v>
      </c>
      <c r="M362" t="s">
        <v>142</v>
      </c>
      <c r="N362" s="3" t="s">
        <v>1196</v>
      </c>
      <c r="P362" s="3" t="s">
        <v>1685</v>
      </c>
      <c r="S362" t="s">
        <v>174</v>
      </c>
      <c r="AQ362" t="s">
        <v>1783</v>
      </c>
      <c r="AR362" s="2">
        <v>44679</v>
      </c>
      <c r="AS362" s="2">
        <v>44679</v>
      </c>
    </row>
    <row r="363" spans="5:45" x14ac:dyDescent="0.25">
      <c r="E363" s="3" t="s">
        <v>557</v>
      </c>
      <c r="K363" s="5" t="s">
        <v>1025</v>
      </c>
      <c r="L363" t="s">
        <v>126</v>
      </c>
      <c r="M363" t="s">
        <v>142</v>
      </c>
      <c r="N363" s="3" t="s">
        <v>1328</v>
      </c>
      <c r="P363" s="3" t="s">
        <v>1686</v>
      </c>
      <c r="S363" t="s">
        <v>174</v>
      </c>
      <c r="AQ363" t="s">
        <v>1783</v>
      </c>
      <c r="AR363" s="2">
        <v>44679</v>
      </c>
      <c r="AS363" s="2">
        <v>44679</v>
      </c>
    </row>
    <row r="364" spans="5:45" x14ac:dyDescent="0.25">
      <c r="E364" s="3" t="s">
        <v>558</v>
      </c>
      <c r="K364" s="5" t="s">
        <v>1026</v>
      </c>
      <c r="L364" t="s">
        <v>126</v>
      </c>
      <c r="M364" t="s">
        <v>142</v>
      </c>
      <c r="N364" s="3" t="s">
        <v>1329</v>
      </c>
      <c r="P364" s="3" t="s">
        <v>1687</v>
      </c>
      <c r="S364" t="s">
        <v>174</v>
      </c>
      <c r="AQ364" t="s">
        <v>1783</v>
      </c>
      <c r="AR364" s="2">
        <v>44679</v>
      </c>
      <c r="AS364" s="2">
        <v>44679</v>
      </c>
    </row>
    <row r="365" spans="5:45" ht="18" x14ac:dyDescent="0.25">
      <c r="E365" s="3" t="s">
        <v>559</v>
      </c>
      <c r="K365" s="5" t="s">
        <v>1027</v>
      </c>
      <c r="L365" t="s">
        <v>126</v>
      </c>
      <c r="M365" t="s">
        <v>142</v>
      </c>
      <c r="N365" s="4" t="s">
        <v>1330</v>
      </c>
      <c r="P365" s="3" t="s">
        <v>1688</v>
      </c>
      <c r="S365" t="s">
        <v>174</v>
      </c>
      <c r="AQ365" t="s">
        <v>1783</v>
      </c>
      <c r="AR365" s="2">
        <v>44679</v>
      </c>
      <c r="AS365" s="2">
        <v>44679</v>
      </c>
    </row>
    <row r="366" spans="5:45" ht="18" x14ac:dyDescent="0.25">
      <c r="E366" s="4" t="s">
        <v>560</v>
      </c>
      <c r="K366" s="5" t="s">
        <v>1028</v>
      </c>
      <c r="L366" t="s">
        <v>126</v>
      </c>
      <c r="M366" t="s">
        <v>142</v>
      </c>
      <c r="N366" s="3" t="s">
        <v>1331</v>
      </c>
      <c r="P366" s="3" t="s">
        <v>1689</v>
      </c>
      <c r="S366" t="s">
        <v>174</v>
      </c>
      <c r="AQ366" t="s">
        <v>1783</v>
      </c>
      <c r="AR366" s="2">
        <v>44679</v>
      </c>
      <c r="AS366" s="2">
        <v>44679</v>
      </c>
    </row>
    <row r="367" spans="5:45" ht="18" x14ac:dyDescent="0.25">
      <c r="E367" s="3" t="s">
        <v>561</v>
      </c>
      <c r="K367" s="5" t="s">
        <v>1029</v>
      </c>
      <c r="L367" t="s">
        <v>126</v>
      </c>
      <c r="M367" t="s">
        <v>142</v>
      </c>
      <c r="N367" s="4" t="s">
        <v>1332</v>
      </c>
      <c r="P367" s="4" t="s">
        <v>1690</v>
      </c>
      <c r="S367" t="s">
        <v>174</v>
      </c>
      <c r="AQ367" t="s">
        <v>1783</v>
      </c>
      <c r="AR367" s="2">
        <v>44679</v>
      </c>
      <c r="AS367" s="2">
        <v>44679</v>
      </c>
    </row>
    <row r="368" spans="5:45" ht="18" x14ac:dyDescent="0.25">
      <c r="E368" s="3" t="s">
        <v>562</v>
      </c>
      <c r="K368" s="5" t="s">
        <v>1030</v>
      </c>
      <c r="L368" t="s">
        <v>126</v>
      </c>
      <c r="M368" t="s">
        <v>142</v>
      </c>
      <c r="N368" s="3" t="s">
        <v>1270</v>
      </c>
      <c r="P368" s="4" t="s">
        <v>1691</v>
      </c>
      <c r="S368" t="s">
        <v>174</v>
      </c>
      <c r="AQ368" t="s">
        <v>1783</v>
      </c>
      <c r="AR368" s="2">
        <v>44679</v>
      </c>
      <c r="AS368" s="2">
        <v>44679</v>
      </c>
    </row>
    <row r="369" spans="5:45" x14ac:dyDescent="0.25">
      <c r="E369" s="3" t="s">
        <v>563</v>
      </c>
      <c r="K369" s="5" t="s">
        <v>1031</v>
      </c>
      <c r="L369" t="s">
        <v>126</v>
      </c>
      <c r="M369" t="s">
        <v>142</v>
      </c>
      <c r="N369" s="3" t="s">
        <v>1333</v>
      </c>
      <c r="P369" s="3" t="s">
        <v>1692</v>
      </c>
      <c r="S369" t="s">
        <v>174</v>
      </c>
      <c r="AQ369" t="s">
        <v>1783</v>
      </c>
      <c r="AR369" s="2">
        <v>44679</v>
      </c>
      <c r="AS369" s="2">
        <v>44679</v>
      </c>
    </row>
    <row r="370" spans="5:45" ht="18" x14ac:dyDescent="0.25">
      <c r="E370" s="3" t="s">
        <v>564</v>
      </c>
      <c r="K370" s="5" t="s">
        <v>1032</v>
      </c>
      <c r="L370" t="s">
        <v>126</v>
      </c>
      <c r="M370" t="s">
        <v>142</v>
      </c>
      <c r="N370" s="4" t="s">
        <v>1334</v>
      </c>
      <c r="P370" s="3" t="s">
        <v>1693</v>
      </c>
      <c r="S370" t="s">
        <v>174</v>
      </c>
      <c r="AQ370" t="s">
        <v>1783</v>
      </c>
      <c r="AR370" s="2">
        <v>44679</v>
      </c>
      <c r="AS370" s="2">
        <v>44679</v>
      </c>
    </row>
    <row r="371" spans="5:45" ht="18" x14ac:dyDescent="0.25">
      <c r="E371" s="3" t="s">
        <v>565</v>
      </c>
      <c r="K371" s="5" t="s">
        <v>1033</v>
      </c>
      <c r="L371" t="s">
        <v>126</v>
      </c>
      <c r="M371" t="s">
        <v>142</v>
      </c>
      <c r="N371" s="3" t="s">
        <v>1277</v>
      </c>
      <c r="P371" s="4" t="s">
        <v>1694</v>
      </c>
      <c r="S371" t="s">
        <v>174</v>
      </c>
      <c r="AQ371" t="s">
        <v>1783</v>
      </c>
      <c r="AR371" s="2">
        <v>44679</v>
      </c>
      <c r="AS371" s="2">
        <v>44679</v>
      </c>
    </row>
    <row r="372" spans="5:45" ht="18" x14ac:dyDescent="0.25">
      <c r="E372" s="3" t="s">
        <v>566</v>
      </c>
      <c r="K372" s="5" t="s">
        <v>1034</v>
      </c>
      <c r="L372" t="s">
        <v>126</v>
      </c>
      <c r="M372" t="s">
        <v>142</v>
      </c>
      <c r="N372" s="3" t="s">
        <v>1335</v>
      </c>
      <c r="P372" s="4" t="s">
        <v>1695</v>
      </c>
      <c r="S372" t="s">
        <v>174</v>
      </c>
      <c r="AQ372" t="s">
        <v>1783</v>
      </c>
      <c r="AR372" s="2">
        <v>44679</v>
      </c>
      <c r="AS372" s="2">
        <v>44679</v>
      </c>
    </row>
    <row r="373" spans="5:45" ht="18" x14ac:dyDescent="0.25">
      <c r="E373" s="3" t="s">
        <v>567</v>
      </c>
      <c r="K373" s="5" t="s">
        <v>1035</v>
      </c>
      <c r="L373" t="s">
        <v>126</v>
      </c>
      <c r="M373" t="s">
        <v>142</v>
      </c>
      <c r="N373" s="3" t="s">
        <v>1336</v>
      </c>
      <c r="P373" s="4" t="s">
        <v>1696</v>
      </c>
      <c r="S373" t="s">
        <v>174</v>
      </c>
      <c r="AQ373" t="s">
        <v>1783</v>
      </c>
      <c r="AR373" s="2">
        <v>44679</v>
      </c>
      <c r="AS373" s="2">
        <v>44679</v>
      </c>
    </row>
    <row r="374" spans="5:45" ht="18" x14ac:dyDescent="0.25">
      <c r="E374" s="3" t="s">
        <v>568</v>
      </c>
      <c r="K374" s="5" t="s">
        <v>1036</v>
      </c>
      <c r="L374" t="s">
        <v>126</v>
      </c>
      <c r="M374" t="s">
        <v>142</v>
      </c>
      <c r="N374" s="3" t="s">
        <v>1337</v>
      </c>
      <c r="P374" s="4" t="s">
        <v>1697</v>
      </c>
      <c r="S374" t="s">
        <v>174</v>
      </c>
      <c r="AQ374" t="s">
        <v>1783</v>
      </c>
      <c r="AR374" s="2">
        <v>44679</v>
      </c>
      <c r="AS374" s="2">
        <v>44679</v>
      </c>
    </row>
    <row r="375" spans="5:45" ht="18" x14ac:dyDescent="0.25">
      <c r="E375" s="4" t="s">
        <v>569</v>
      </c>
      <c r="K375" s="5" t="s">
        <v>1037</v>
      </c>
      <c r="L375" t="s">
        <v>126</v>
      </c>
      <c r="M375" t="s">
        <v>142</v>
      </c>
      <c r="N375" s="3" t="s">
        <v>1338</v>
      </c>
      <c r="P375" s="4" t="s">
        <v>1698</v>
      </c>
      <c r="S375" t="s">
        <v>174</v>
      </c>
      <c r="AQ375" t="s">
        <v>1783</v>
      </c>
      <c r="AR375" s="2">
        <v>44679</v>
      </c>
      <c r="AS375" s="2">
        <v>44679</v>
      </c>
    </row>
    <row r="376" spans="5:45" x14ac:dyDescent="0.25">
      <c r="E376" s="3" t="s">
        <v>570</v>
      </c>
      <c r="K376" s="5" t="s">
        <v>1038</v>
      </c>
      <c r="L376" t="s">
        <v>126</v>
      </c>
      <c r="M376" t="s">
        <v>142</v>
      </c>
      <c r="N376" s="3" t="s">
        <v>1151</v>
      </c>
      <c r="P376" s="3" t="s">
        <v>1699</v>
      </c>
      <c r="S376" t="s">
        <v>174</v>
      </c>
      <c r="AQ376" t="s">
        <v>1783</v>
      </c>
      <c r="AR376" s="2">
        <v>44679</v>
      </c>
      <c r="AS376" s="2">
        <v>44679</v>
      </c>
    </row>
    <row r="377" spans="5:45" ht="18" x14ac:dyDescent="0.25">
      <c r="E377" s="4" t="s">
        <v>571</v>
      </c>
      <c r="K377" s="5" t="s">
        <v>1039</v>
      </c>
      <c r="L377" t="s">
        <v>126</v>
      </c>
      <c r="M377" t="s">
        <v>142</v>
      </c>
      <c r="N377" s="4" t="s">
        <v>1275</v>
      </c>
      <c r="P377" s="3" t="s">
        <v>1700</v>
      </c>
      <c r="S377" t="s">
        <v>174</v>
      </c>
      <c r="AQ377" t="s">
        <v>1783</v>
      </c>
      <c r="AR377" s="2">
        <v>44679</v>
      </c>
      <c r="AS377" s="2">
        <v>44679</v>
      </c>
    </row>
    <row r="378" spans="5:45" ht="18" x14ac:dyDescent="0.25">
      <c r="E378" s="3" t="s">
        <v>572</v>
      </c>
      <c r="K378" s="5" t="s">
        <v>1040</v>
      </c>
      <c r="L378" t="s">
        <v>126</v>
      </c>
      <c r="M378" t="s">
        <v>142</v>
      </c>
      <c r="N378" s="3" t="s">
        <v>1156</v>
      </c>
      <c r="P378" s="4" t="s">
        <v>1701</v>
      </c>
      <c r="S378" t="s">
        <v>174</v>
      </c>
      <c r="AQ378" t="s">
        <v>1783</v>
      </c>
      <c r="AR378" s="2">
        <v>44679</v>
      </c>
      <c r="AS378" s="2">
        <v>44679</v>
      </c>
    </row>
    <row r="379" spans="5:45" ht="18" x14ac:dyDescent="0.25">
      <c r="E379" s="3" t="s">
        <v>573</v>
      </c>
      <c r="K379" s="5" t="s">
        <v>1041</v>
      </c>
      <c r="L379" t="s">
        <v>126</v>
      </c>
      <c r="M379" t="s">
        <v>142</v>
      </c>
      <c r="N379" s="3" t="s">
        <v>1339</v>
      </c>
      <c r="P379" s="4" t="s">
        <v>1702</v>
      </c>
      <c r="S379" t="s">
        <v>174</v>
      </c>
      <c r="AQ379" t="s">
        <v>1783</v>
      </c>
      <c r="AR379" s="2">
        <v>44679</v>
      </c>
      <c r="AS379" s="2">
        <v>44679</v>
      </c>
    </row>
    <row r="380" spans="5:45" ht="18" x14ac:dyDescent="0.25">
      <c r="E380" s="4" t="s">
        <v>574</v>
      </c>
      <c r="K380" s="5" t="s">
        <v>1042</v>
      </c>
      <c r="L380" t="s">
        <v>126</v>
      </c>
      <c r="M380" t="s">
        <v>142</v>
      </c>
      <c r="N380" s="3" t="s">
        <v>1156</v>
      </c>
      <c r="P380" s="4" t="s">
        <v>1703</v>
      </c>
      <c r="S380" t="s">
        <v>174</v>
      </c>
      <c r="AQ380" t="s">
        <v>1783</v>
      </c>
      <c r="AR380" s="2">
        <v>44679</v>
      </c>
      <c r="AS380" s="2">
        <v>44679</v>
      </c>
    </row>
    <row r="381" spans="5:45" ht="18" x14ac:dyDescent="0.25">
      <c r="E381" s="3" t="s">
        <v>575</v>
      </c>
      <c r="K381" s="5" t="s">
        <v>1043</v>
      </c>
      <c r="L381" t="s">
        <v>126</v>
      </c>
      <c r="M381" t="s">
        <v>142</v>
      </c>
      <c r="N381" s="3" t="s">
        <v>1156</v>
      </c>
      <c r="P381" s="4" t="s">
        <v>1703</v>
      </c>
      <c r="S381" t="s">
        <v>174</v>
      </c>
      <c r="AQ381" t="s">
        <v>1783</v>
      </c>
      <c r="AR381" s="2">
        <v>44679</v>
      </c>
      <c r="AS381" s="2">
        <v>44679</v>
      </c>
    </row>
    <row r="382" spans="5:45" x14ac:dyDescent="0.25">
      <c r="E382" s="3" t="s">
        <v>576</v>
      </c>
      <c r="K382" s="5" t="s">
        <v>1044</v>
      </c>
      <c r="L382" t="s">
        <v>126</v>
      </c>
      <c r="M382" t="s">
        <v>142</v>
      </c>
      <c r="N382" s="3" t="s">
        <v>1151</v>
      </c>
      <c r="P382" s="3" t="s">
        <v>1704</v>
      </c>
      <c r="S382" t="s">
        <v>174</v>
      </c>
      <c r="AQ382" t="s">
        <v>1783</v>
      </c>
      <c r="AR382" s="2">
        <v>44679</v>
      </c>
      <c r="AS382" s="2">
        <v>44679</v>
      </c>
    </row>
    <row r="383" spans="5:45" ht="18" x14ac:dyDescent="0.25">
      <c r="E383" s="3" t="s">
        <v>577</v>
      </c>
      <c r="K383" s="5" t="s">
        <v>1045</v>
      </c>
      <c r="L383" t="s">
        <v>126</v>
      </c>
      <c r="M383" t="s">
        <v>142</v>
      </c>
      <c r="N383" s="4" t="s">
        <v>1150</v>
      </c>
      <c r="P383" s="4" t="s">
        <v>1705</v>
      </c>
      <c r="S383" t="s">
        <v>174</v>
      </c>
      <c r="AQ383" t="s">
        <v>1783</v>
      </c>
      <c r="AR383" s="2">
        <v>44679</v>
      </c>
      <c r="AS383" s="2">
        <v>44679</v>
      </c>
    </row>
    <row r="384" spans="5:45" ht="18" x14ac:dyDescent="0.25">
      <c r="E384" s="3" t="s">
        <v>578</v>
      </c>
      <c r="K384" s="5" t="s">
        <v>1046</v>
      </c>
      <c r="L384" t="s">
        <v>126</v>
      </c>
      <c r="M384" t="s">
        <v>142</v>
      </c>
      <c r="N384" s="4" t="s">
        <v>1150</v>
      </c>
      <c r="P384" s="4" t="s">
        <v>1706</v>
      </c>
      <c r="S384" t="s">
        <v>174</v>
      </c>
      <c r="AQ384" t="s">
        <v>1783</v>
      </c>
      <c r="AR384" s="2">
        <v>44679</v>
      </c>
      <c r="AS384" s="2">
        <v>44679</v>
      </c>
    </row>
    <row r="385" spans="5:45" ht="18" x14ac:dyDescent="0.25">
      <c r="E385" s="3" t="s">
        <v>579</v>
      </c>
      <c r="K385" s="5" t="s">
        <v>1047</v>
      </c>
      <c r="L385" t="s">
        <v>126</v>
      </c>
      <c r="M385" t="s">
        <v>142</v>
      </c>
      <c r="N385" s="4" t="s">
        <v>1223</v>
      </c>
      <c r="P385" s="4" t="s">
        <v>1707</v>
      </c>
      <c r="S385" t="s">
        <v>174</v>
      </c>
      <c r="AQ385" t="s">
        <v>1783</v>
      </c>
      <c r="AR385" s="2">
        <v>44679</v>
      </c>
      <c r="AS385" s="2">
        <v>44679</v>
      </c>
    </row>
    <row r="386" spans="5:45" ht="18" x14ac:dyDescent="0.25">
      <c r="E386" s="3" t="s">
        <v>580</v>
      </c>
      <c r="K386" s="5" t="s">
        <v>1048</v>
      </c>
      <c r="L386" t="s">
        <v>126</v>
      </c>
      <c r="M386" t="s">
        <v>142</v>
      </c>
      <c r="N386" s="3" t="s">
        <v>1340</v>
      </c>
      <c r="P386" s="4" t="s">
        <v>1708</v>
      </c>
      <c r="S386" t="s">
        <v>174</v>
      </c>
      <c r="AQ386" t="s">
        <v>1783</v>
      </c>
      <c r="AR386" s="2">
        <v>44679</v>
      </c>
      <c r="AS386" s="2">
        <v>44679</v>
      </c>
    </row>
    <row r="387" spans="5:45" ht="18" x14ac:dyDescent="0.25">
      <c r="E387" s="3" t="s">
        <v>581</v>
      </c>
      <c r="K387" s="5" t="s">
        <v>1049</v>
      </c>
      <c r="L387" t="s">
        <v>126</v>
      </c>
      <c r="M387" t="s">
        <v>142</v>
      </c>
      <c r="N387" s="3" t="s">
        <v>1231</v>
      </c>
      <c r="P387" s="4" t="s">
        <v>1709</v>
      </c>
      <c r="S387" t="s">
        <v>174</v>
      </c>
      <c r="AQ387" t="s">
        <v>1783</v>
      </c>
      <c r="AR387" s="2">
        <v>44679</v>
      </c>
      <c r="AS387" s="2">
        <v>44679</v>
      </c>
    </row>
    <row r="388" spans="5:45" ht="18" x14ac:dyDescent="0.25">
      <c r="E388" s="3" t="s">
        <v>582</v>
      </c>
      <c r="K388" s="5" t="s">
        <v>1050</v>
      </c>
      <c r="L388" t="s">
        <v>126</v>
      </c>
      <c r="M388" t="s">
        <v>142</v>
      </c>
      <c r="N388" s="4" t="s">
        <v>1150</v>
      </c>
      <c r="P388" s="4" t="s">
        <v>1710</v>
      </c>
      <c r="S388" t="s">
        <v>174</v>
      </c>
      <c r="AQ388" t="s">
        <v>1783</v>
      </c>
      <c r="AR388" s="2">
        <v>44679</v>
      </c>
      <c r="AS388" s="2">
        <v>44679</v>
      </c>
    </row>
    <row r="389" spans="5:45" ht="18" x14ac:dyDescent="0.25">
      <c r="E389" s="3" t="s">
        <v>583</v>
      </c>
      <c r="K389" s="5" t="s">
        <v>1051</v>
      </c>
      <c r="L389" t="s">
        <v>126</v>
      </c>
      <c r="M389" t="s">
        <v>142</v>
      </c>
      <c r="N389" s="4" t="s">
        <v>1341</v>
      </c>
      <c r="P389" s="4" t="s">
        <v>1711</v>
      </c>
      <c r="S389" t="s">
        <v>174</v>
      </c>
      <c r="AQ389" t="s">
        <v>1783</v>
      </c>
      <c r="AR389" s="2">
        <v>44679</v>
      </c>
      <c r="AS389" s="2">
        <v>44679</v>
      </c>
    </row>
    <row r="390" spans="5:45" ht="18" x14ac:dyDescent="0.25">
      <c r="E390" s="3" t="s">
        <v>584</v>
      </c>
      <c r="K390" s="5" t="s">
        <v>1052</v>
      </c>
      <c r="L390" t="s">
        <v>126</v>
      </c>
      <c r="M390" t="s">
        <v>142</v>
      </c>
      <c r="N390" s="3" t="s">
        <v>1183</v>
      </c>
      <c r="P390" s="4" t="s">
        <v>1712</v>
      </c>
      <c r="S390" t="s">
        <v>174</v>
      </c>
      <c r="AQ390" t="s">
        <v>1783</v>
      </c>
      <c r="AR390" s="2">
        <v>44679</v>
      </c>
      <c r="AS390" s="2">
        <v>44679</v>
      </c>
    </row>
    <row r="391" spans="5:45" x14ac:dyDescent="0.25">
      <c r="E391" s="3" t="s">
        <v>585</v>
      </c>
      <c r="K391" s="5" t="s">
        <v>1053</v>
      </c>
      <c r="L391" t="s">
        <v>126</v>
      </c>
      <c r="M391" t="s">
        <v>142</v>
      </c>
      <c r="N391" s="3" t="s">
        <v>1183</v>
      </c>
      <c r="P391" s="3" t="s">
        <v>1713</v>
      </c>
      <c r="S391" t="s">
        <v>174</v>
      </c>
      <c r="AQ391" t="s">
        <v>1783</v>
      </c>
      <c r="AR391" s="2">
        <v>44679</v>
      </c>
      <c r="AS391" s="2">
        <v>44679</v>
      </c>
    </row>
    <row r="392" spans="5:45" ht="18" x14ac:dyDescent="0.25">
      <c r="E392" s="3" t="s">
        <v>586</v>
      </c>
      <c r="K392" s="5" t="s">
        <v>1054</v>
      </c>
      <c r="L392" t="s">
        <v>126</v>
      </c>
      <c r="M392" t="s">
        <v>142</v>
      </c>
      <c r="N392" s="3" t="s">
        <v>1342</v>
      </c>
      <c r="P392" s="4" t="s">
        <v>1714</v>
      </c>
      <c r="S392" t="s">
        <v>174</v>
      </c>
      <c r="AQ392" t="s">
        <v>1783</v>
      </c>
      <c r="AR392" s="2">
        <v>44679</v>
      </c>
      <c r="AS392" s="2">
        <v>44679</v>
      </c>
    </row>
    <row r="393" spans="5:45" x14ac:dyDescent="0.25">
      <c r="E393" s="3" t="s">
        <v>587</v>
      </c>
      <c r="K393" s="5" t="s">
        <v>1055</v>
      </c>
      <c r="L393" t="s">
        <v>126</v>
      </c>
      <c r="M393" t="s">
        <v>142</v>
      </c>
      <c r="N393" s="3" t="s">
        <v>1343</v>
      </c>
      <c r="P393" s="3" t="s">
        <v>1715</v>
      </c>
      <c r="S393" t="s">
        <v>174</v>
      </c>
      <c r="AQ393" t="s">
        <v>1783</v>
      </c>
      <c r="AR393" s="2">
        <v>44679</v>
      </c>
      <c r="AS393" s="2">
        <v>44679</v>
      </c>
    </row>
    <row r="394" spans="5:45" x14ac:dyDescent="0.25">
      <c r="E394" s="3" t="s">
        <v>588</v>
      </c>
      <c r="K394" s="5" t="s">
        <v>1056</v>
      </c>
      <c r="L394" t="s">
        <v>126</v>
      </c>
      <c r="M394" t="s">
        <v>142</v>
      </c>
      <c r="N394" s="3" t="s">
        <v>1344</v>
      </c>
      <c r="P394" s="3" t="s">
        <v>1380</v>
      </c>
      <c r="S394" t="s">
        <v>174</v>
      </c>
      <c r="AQ394" t="s">
        <v>1783</v>
      </c>
      <c r="AR394" s="2">
        <v>44679</v>
      </c>
      <c r="AS394" s="2">
        <v>44679</v>
      </c>
    </row>
    <row r="395" spans="5:45" ht="18" x14ac:dyDescent="0.25">
      <c r="E395" s="3" t="s">
        <v>589</v>
      </c>
      <c r="K395" s="5" t="s">
        <v>1057</v>
      </c>
      <c r="L395" t="s">
        <v>126</v>
      </c>
      <c r="M395" t="s">
        <v>142</v>
      </c>
      <c r="N395" s="3" t="s">
        <v>1151</v>
      </c>
      <c r="P395" s="4" t="s">
        <v>1716</v>
      </c>
      <c r="S395" t="s">
        <v>174</v>
      </c>
      <c r="AQ395" t="s">
        <v>1783</v>
      </c>
      <c r="AR395" s="2">
        <v>44679</v>
      </c>
      <c r="AS395" s="2">
        <v>44679</v>
      </c>
    </row>
    <row r="396" spans="5:45" ht="18" x14ac:dyDescent="0.25">
      <c r="E396" s="3" t="s">
        <v>590</v>
      </c>
      <c r="K396" s="5" t="s">
        <v>1058</v>
      </c>
      <c r="L396" t="s">
        <v>126</v>
      </c>
      <c r="M396" t="s">
        <v>142</v>
      </c>
      <c r="N396" s="4" t="s">
        <v>1150</v>
      </c>
      <c r="P396" s="3" t="s">
        <v>1717</v>
      </c>
      <c r="S396" t="s">
        <v>174</v>
      </c>
      <c r="AQ396" t="s">
        <v>1783</v>
      </c>
      <c r="AR396" s="2">
        <v>44679</v>
      </c>
      <c r="AS396" s="2">
        <v>44679</v>
      </c>
    </row>
    <row r="397" spans="5:45" ht="18" x14ac:dyDescent="0.25">
      <c r="E397" s="4" t="s">
        <v>591</v>
      </c>
      <c r="K397" s="5" t="s">
        <v>1059</v>
      </c>
      <c r="L397" t="s">
        <v>126</v>
      </c>
      <c r="M397" t="s">
        <v>142</v>
      </c>
      <c r="N397" s="3" t="s">
        <v>1342</v>
      </c>
      <c r="P397" s="3" t="s">
        <v>1718</v>
      </c>
      <c r="S397" t="s">
        <v>174</v>
      </c>
      <c r="AQ397" t="s">
        <v>1783</v>
      </c>
      <c r="AR397" s="2">
        <v>44679</v>
      </c>
      <c r="AS397" s="2">
        <v>44679</v>
      </c>
    </row>
    <row r="398" spans="5:45" ht="18" x14ac:dyDescent="0.25">
      <c r="E398" s="3" t="s">
        <v>592</v>
      </c>
      <c r="K398" s="5" t="s">
        <v>1060</v>
      </c>
      <c r="L398" t="s">
        <v>126</v>
      </c>
      <c r="M398" t="s">
        <v>142</v>
      </c>
      <c r="N398" s="3" t="s">
        <v>1345</v>
      </c>
      <c r="P398" s="4" t="s">
        <v>1719</v>
      </c>
      <c r="S398" t="s">
        <v>174</v>
      </c>
      <c r="AQ398" t="s">
        <v>1783</v>
      </c>
      <c r="AR398" s="2">
        <v>44679</v>
      </c>
      <c r="AS398" s="2">
        <v>44679</v>
      </c>
    </row>
    <row r="399" spans="5:45" ht="18" x14ac:dyDescent="0.25">
      <c r="E399" s="3" t="s">
        <v>593</v>
      </c>
      <c r="K399" s="5" t="s">
        <v>1061</v>
      </c>
      <c r="L399" t="s">
        <v>126</v>
      </c>
      <c r="M399" t="s">
        <v>142</v>
      </c>
      <c r="N399" s="3" t="s">
        <v>1299</v>
      </c>
      <c r="P399" s="4" t="s">
        <v>1720</v>
      </c>
      <c r="S399" t="s">
        <v>174</v>
      </c>
      <c r="AQ399" t="s">
        <v>1783</v>
      </c>
      <c r="AR399" s="2">
        <v>44679</v>
      </c>
      <c r="AS399" s="2">
        <v>44679</v>
      </c>
    </row>
    <row r="400" spans="5:45" x14ac:dyDescent="0.25">
      <c r="E400" s="3" t="s">
        <v>594</v>
      </c>
      <c r="K400" s="5" t="s">
        <v>1062</v>
      </c>
      <c r="L400" t="s">
        <v>126</v>
      </c>
      <c r="M400" t="s">
        <v>142</v>
      </c>
      <c r="N400" s="3" t="s">
        <v>1215</v>
      </c>
      <c r="P400" s="3" t="s">
        <v>1721</v>
      </c>
      <c r="S400" t="s">
        <v>174</v>
      </c>
      <c r="AQ400" t="s">
        <v>1783</v>
      </c>
      <c r="AR400" s="2">
        <v>44679</v>
      </c>
      <c r="AS400" s="2">
        <v>44679</v>
      </c>
    </row>
    <row r="401" spans="5:45" ht="18" x14ac:dyDescent="0.25">
      <c r="E401" s="3" t="s">
        <v>595</v>
      </c>
      <c r="K401" s="5" t="s">
        <v>1063</v>
      </c>
      <c r="L401" t="s">
        <v>126</v>
      </c>
      <c r="M401" t="s">
        <v>142</v>
      </c>
      <c r="N401" s="3" t="s">
        <v>1346</v>
      </c>
      <c r="P401" s="4" t="s">
        <v>1722</v>
      </c>
      <c r="S401" t="s">
        <v>174</v>
      </c>
      <c r="AQ401" t="s">
        <v>1783</v>
      </c>
      <c r="AR401" s="2">
        <v>44679</v>
      </c>
      <c r="AS401" s="2">
        <v>44679</v>
      </c>
    </row>
    <row r="402" spans="5:45" ht="18" x14ac:dyDescent="0.25">
      <c r="E402" s="3" t="s">
        <v>596</v>
      </c>
      <c r="K402" s="5" t="s">
        <v>1064</v>
      </c>
      <c r="L402" t="s">
        <v>126</v>
      </c>
      <c r="M402" t="s">
        <v>142</v>
      </c>
      <c r="N402" s="3" t="s">
        <v>1347</v>
      </c>
      <c r="P402" s="4" t="s">
        <v>1723</v>
      </c>
      <c r="S402" t="s">
        <v>174</v>
      </c>
      <c r="AQ402" t="s">
        <v>1783</v>
      </c>
      <c r="AR402" s="2">
        <v>44679</v>
      </c>
      <c r="AS402" s="2">
        <v>44679</v>
      </c>
    </row>
    <row r="403" spans="5:45" ht="18" x14ac:dyDescent="0.25">
      <c r="E403" s="3" t="s">
        <v>597</v>
      </c>
      <c r="K403" s="5" t="s">
        <v>1065</v>
      </c>
      <c r="L403" t="s">
        <v>126</v>
      </c>
      <c r="M403" t="s">
        <v>142</v>
      </c>
      <c r="N403" s="3" t="s">
        <v>1348</v>
      </c>
      <c r="P403" s="4" t="s">
        <v>1724</v>
      </c>
      <c r="S403" t="s">
        <v>174</v>
      </c>
      <c r="AQ403" t="s">
        <v>1783</v>
      </c>
      <c r="AR403" s="2">
        <v>44679</v>
      </c>
      <c r="AS403" s="2">
        <v>44679</v>
      </c>
    </row>
    <row r="404" spans="5:45" x14ac:dyDescent="0.25">
      <c r="E404" s="3" t="s">
        <v>598</v>
      </c>
      <c r="K404" s="5" t="s">
        <v>1066</v>
      </c>
      <c r="L404" t="s">
        <v>126</v>
      </c>
      <c r="M404" t="s">
        <v>142</v>
      </c>
      <c r="N404" s="3" t="s">
        <v>1349</v>
      </c>
      <c r="P404" s="3" t="s">
        <v>1725</v>
      </c>
      <c r="S404" t="s">
        <v>174</v>
      </c>
      <c r="AQ404" t="s">
        <v>1783</v>
      </c>
      <c r="AR404" s="2">
        <v>44679</v>
      </c>
      <c r="AS404" s="2">
        <v>44679</v>
      </c>
    </row>
    <row r="405" spans="5:45" x14ac:dyDescent="0.25">
      <c r="E405" s="3" t="s">
        <v>599</v>
      </c>
      <c r="K405" s="5" t="s">
        <v>1067</v>
      </c>
      <c r="L405" t="s">
        <v>126</v>
      </c>
      <c r="M405" t="s">
        <v>142</v>
      </c>
      <c r="N405" s="3" t="s">
        <v>1350</v>
      </c>
      <c r="P405" s="3" t="s">
        <v>1726</v>
      </c>
      <c r="S405" t="s">
        <v>174</v>
      </c>
      <c r="AQ405" t="s">
        <v>1783</v>
      </c>
      <c r="AR405" s="2">
        <v>44679</v>
      </c>
      <c r="AS405" s="2">
        <v>44679</v>
      </c>
    </row>
    <row r="406" spans="5:45" ht="18" x14ac:dyDescent="0.25">
      <c r="E406" s="3" t="s">
        <v>600</v>
      </c>
      <c r="K406" s="5" t="s">
        <v>1068</v>
      </c>
      <c r="L406" t="s">
        <v>126</v>
      </c>
      <c r="M406" t="s">
        <v>142</v>
      </c>
      <c r="N406" s="3" t="s">
        <v>1351</v>
      </c>
      <c r="P406" s="4" t="s">
        <v>1727</v>
      </c>
      <c r="S406" t="s">
        <v>174</v>
      </c>
      <c r="AQ406" t="s">
        <v>1783</v>
      </c>
      <c r="AR406" s="2">
        <v>44679</v>
      </c>
      <c r="AS406" s="2">
        <v>44679</v>
      </c>
    </row>
    <row r="407" spans="5:45" x14ac:dyDescent="0.25">
      <c r="E407" s="3" t="s">
        <v>601</v>
      </c>
      <c r="K407" s="5" t="s">
        <v>1069</v>
      </c>
      <c r="L407" t="s">
        <v>126</v>
      </c>
      <c r="M407" t="s">
        <v>142</v>
      </c>
      <c r="N407" s="3" t="s">
        <v>1352</v>
      </c>
      <c r="P407" s="3" t="s">
        <v>1728</v>
      </c>
      <c r="S407" t="s">
        <v>174</v>
      </c>
      <c r="AQ407" t="s">
        <v>1783</v>
      </c>
      <c r="AR407" s="2">
        <v>44679</v>
      </c>
      <c r="AS407" s="2">
        <v>44679</v>
      </c>
    </row>
    <row r="408" spans="5:45" x14ac:dyDescent="0.25">
      <c r="E408" s="3" t="s">
        <v>602</v>
      </c>
      <c r="K408" s="5" t="s">
        <v>1070</v>
      </c>
      <c r="L408" t="s">
        <v>126</v>
      </c>
      <c r="M408" t="s">
        <v>142</v>
      </c>
      <c r="N408" s="3" t="s">
        <v>1353</v>
      </c>
      <c r="P408" s="3" t="s">
        <v>1380</v>
      </c>
      <c r="S408" t="s">
        <v>174</v>
      </c>
      <c r="AQ408" t="s">
        <v>1783</v>
      </c>
      <c r="AR408" s="2">
        <v>44679</v>
      </c>
      <c r="AS408" s="2">
        <v>44679</v>
      </c>
    </row>
    <row r="409" spans="5:45" x14ac:dyDescent="0.25">
      <c r="E409" s="3" t="s">
        <v>603</v>
      </c>
      <c r="K409" s="5" t="s">
        <v>1071</v>
      </c>
      <c r="L409" t="s">
        <v>126</v>
      </c>
      <c r="M409" t="s">
        <v>142</v>
      </c>
      <c r="N409" s="3" t="s">
        <v>1354</v>
      </c>
      <c r="P409" s="3" t="s">
        <v>1380</v>
      </c>
      <c r="S409" t="s">
        <v>174</v>
      </c>
      <c r="AQ409" t="s">
        <v>1783</v>
      </c>
      <c r="AR409" s="2">
        <v>44679</v>
      </c>
      <c r="AS409" s="2">
        <v>44679</v>
      </c>
    </row>
    <row r="410" spans="5:45" x14ac:dyDescent="0.25">
      <c r="E410" s="3" t="s">
        <v>604</v>
      </c>
      <c r="K410" s="5" t="s">
        <v>1072</v>
      </c>
      <c r="L410" t="s">
        <v>126</v>
      </c>
      <c r="M410" t="s">
        <v>142</v>
      </c>
      <c r="N410" s="3" t="s">
        <v>1355</v>
      </c>
      <c r="P410" s="3" t="s">
        <v>1729</v>
      </c>
      <c r="S410" t="s">
        <v>174</v>
      </c>
      <c r="AQ410" t="s">
        <v>1783</v>
      </c>
      <c r="AR410" s="2">
        <v>44679</v>
      </c>
      <c r="AS410" s="2">
        <v>44679</v>
      </c>
    </row>
    <row r="411" spans="5:45" ht="18" x14ac:dyDescent="0.25">
      <c r="E411" s="4" t="s">
        <v>605</v>
      </c>
      <c r="K411" s="5" t="s">
        <v>1073</v>
      </c>
      <c r="L411" t="s">
        <v>126</v>
      </c>
      <c r="M411" t="s">
        <v>142</v>
      </c>
      <c r="N411" s="3" t="s">
        <v>1183</v>
      </c>
      <c r="P411" s="4" t="s">
        <v>1730</v>
      </c>
      <c r="S411" t="s">
        <v>174</v>
      </c>
      <c r="AQ411" t="s">
        <v>1783</v>
      </c>
      <c r="AR411" s="2">
        <v>44679</v>
      </c>
      <c r="AS411" s="2">
        <v>44679</v>
      </c>
    </row>
    <row r="412" spans="5:45" x14ac:dyDescent="0.25">
      <c r="E412" s="3" t="s">
        <v>606</v>
      </c>
      <c r="K412" s="5" t="s">
        <v>1074</v>
      </c>
      <c r="L412" t="s">
        <v>126</v>
      </c>
      <c r="M412" t="s">
        <v>142</v>
      </c>
      <c r="N412" s="3" t="s">
        <v>1356</v>
      </c>
      <c r="P412" s="3" t="s">
        <v>1731</v>
      </c>
      <c r="S412" t="s">
        <v>174</v>
      </c>
      <c r="AQ412" t="s">
        <v>1783</v>
      </c>
      <c r="AR412" s="2">
        <v>44679</v>
      </c>
      <c r="AS412" s="2">
        <v>44679</v>
      </c>
    </row>
    <row r="413" spans="5:45" x14ac:dyDescent="0.25">
      <c r="E413" s="3" t="s">
        <v>607</v>
      </c>
      <c r="K413" s="5" t="s">
        <v>1075</v>
      </c>
      <c r="L413" t="s">
        <v>126</v>
      </c>
      <c r="M413" t="s">
        <v>142</v>
      </c>
      <c r="N413" s="3" t="s">
        <v>1277</v>
      </c>
      <c r="P413" s="3" t="s">
        <v>1732</v>
      </c>
      <c r="S413" t="s">
        <v>174</v>
      </c>
      <c r="AQ413" t="s">
        <v>1783</v>
      </c>
      <c r="AR413" s="2">
        <v>44679</v>
      </c>
      <c r="AS413" s="2">
        <v>44679</v>
      </c>
    </row>
    <row r="414" spans="5:45" x14ac:dyDescent="0.25">
      <c r="E414" s="3" t="s">
        <v>608</v>
      </c>
      <c r="K414" s="5" t="s">
        <v>1076</v>
      </c>
      <c r="L414" t="s">
        <v>126</v>
      </c>
      <c r="M414" t="s">
        <v>142</v>
      </c>
      <c r="N414" s="3" t="s">
        <v>1351</v>
      </c>
      <c r="P414" s="3" t="s">
        <v>1733</v>
      </c>
      <c r="S414" t="s">
        <v>174</v>
      </c>
      <c r="AQ414" t="s">
        <v>1783</v>
      </c>
      <c r="AR414" s="2">
        <v>44679</v>
      </c>
      <c r="AS414" s="2">
        <v>44679</v>
      </c>
    </row>
    <row r="415" spans="5:45" ht="18" x14ac:dyDescent="0.25">
      <c r="E415" s="4" t="s">
        <v>609</v>
      </c>
      <c r="K415" s="5" t="s">
        <v>1077</v>
      </c>
      <c r="L415" t="s">
        <v>126</v>
      </c>
      <c r="M415" t="s">
        <v>142</v>
      </c>
      <c r="N415" s="3" t="s">
        <v>1357</v>
      </c>
      <c r="P415" s="4" t="s">
        <v>1734</v>
      </c>
      <c r="S415" t="s">
        <v>174</v>
      </c>
      <c r="AQ415" t="s">
        <v>1783</v>
      </c>
      <c r="AR415" s="2">
        <v>44679</v>
      </c>
      <c r="AS415" s="2">
        <v>44679</v>
      </c>
    </row>
    <row r="416" spans="5:45" x14ac:dyDescent="0.25">
      <c r="E416" s="3" t="s">
        <v>610</v>
      </c>
      <c r="K416" s="5" t="s">
        <v>1078</v>
      </c>
      <c r="L416" t="s">
        <v>126</v>
      </c>
      <c r="M416" t="s">
        <v>142</v>
      </c>
      <c r="N416" s="3" t="s">
        <v>1291</v>
      </c>
      <c r="P416" s="3" t="s">
        <v>1735</v>
      </c>
      <c r="S416" t="s">
        <v>174</v>
      </c>
      <c r="AQ416" t="s">
        <v>1783</v>
      </c>
      <c r="AR416" s="2">
        <v>44679</v>
      </c>
      <c r="AS416" s="2">
        <v>44679</v>
      </c>
    </row>
    <row r="417" spans="5:45" ht="18" x14ac:dyDescent="0.25">
      <c r="E417" s="4" t="s">
        <v>611</v>
      </c>
      <c r="K417" s="5" t="s">
        <v>1079</v>
      </c>
      <c r="L417" t="s">
        <v>126</v>
      </c>
      <c r="M417" t="s">
        <v>142</v>
      </c>
      <c r="N417" s="3" t="s">
        <v>1358</v>
      </c>
      <c r="P417" s="3" t="s">
        <v>1380</v>
      </c>
      <c r="S417" t="s">
        <v>174</v>
      </c>
      <c r="AQ417" t="s">
        <v>1783</v>
      </c>
      <c r="AR417" s="2">
        <v>44679</v>
      </c>
      <c r="AS417" s="2">
        <v>44679</v>
      </c>
    </row>
    <row r="418" spans="5:45" x14ac:dyDescent="0.25">
      <c r="E418" s="3" t="s">
        <v>612</v>
      </c>
      <c r="K418" s="5" t="s">
        <v>1080</v>
      </c>
      <c r="L418" t="s">
        <v>126</v>
      </c>
      <c r="M418" t="s">
        <v>142</v>
      </c>
      <c r="N418" s="3" t="s">
        <v>1359</v>
      </c>
      <c r="P418" s="3" t="s">
        <v>1736</v>
      </c>
      <c r="S418" t="s">
        <v>174</v>
      </c>
      <c r="AQ418" t="s">
        <v>1783</v>
      </c>
      <c r="AR418" s="2">
        <v>44679</v>
      </c>
      <c r="AS418" s="2">
        <v>44679</v>
      </c>
    </row>
    <row r="419" spans="5:45" ht="18" x14ac:dyDescent="0.25">
      <c r="E419" s="3" t="s">
        <v>613</v>
      </c>
      <c r="K419" s="5" t="s">
        <v>1081</v>
      </c>
      <c r="L419" t="s">
        <v>126</v>
      </c>
      <c r="M419" t="s">
        <v>142</v>
      </c>
      <c r="N419" s="3" t="s">
        <v>1146</v>
      </c>
      <c r="P419" s="4" t="s">
        <v>1737</v>
      </c>
      <c r="S419" t="s">
        <v>174</v>
      </c>
      <c r="AQ419" t="s">
        <v>1783</v>
      </c>
      <c r="AR419" s="2">
        <v>44679</v>
      </c>
      <c r="AS419" s="2">
        <v>44679</v>
      </c>
    </row>
    <row r="420" spans="5:45" ht="18" x14ac:dyDescent="0.25">
      <c r="E420" s="3" t="s">
        <v>614</v>
      </c>
      <c r="K420" s="5" t="s">
        <v>1082</v>
      </c>
      <c r="L420" t="s">
        <v>126</v>
      </c>
      <c r="M420" t="s">
        <v>142</v>
      </c>
      <c r="N420" s="4" t="s">
        <v>1360</v>
      </c>
      <c r="P420" s="3" t="s">
        <v>1738</v>
      </c>
      <c r="S420" t="s">
        <v>174</v>
      </c>
      <c r="AQ420" t="s">
        <v>1783</v>
      </c>
      <c r="AR420" s="2">
        <v>44679</v>
      </c>
      <c r="AS420" s="2">
        <v>44679</v>
      </c>
    </row>
    <row r="421" spans="5:45" ht="18" x14ac:dyDescent="0.25">
      <c r="E421" s="4" t="s">
        <v>615</v>
      </c>
      <c r="K421" s="5" t="s">
        <v>1083</v>
      </c>
      <c r="L421" t="s">
        <v>126</v>
      </c>
      <c r="M421" t="s">
        <v>142</v>
      </c>
      <c r="N421" s="4" t="s">
        <v>1275</v>
      </c>
      <c r="P421" s="3" t="s">
        <v>1739</v>
      </c>
      <c r="S421" t="s">
        <v>174</v>
      </c>
      <c r="AQ421" t="s">
        <v>1783</v>
      </c>
      <c r="AR421" s="2">
        <v>44679</v>
      </c>
      <c r="AS421" s="2">
        <v>44679</v>
      </c>
    </row>
    <row r="422" spans="5:45" ht="18" x14ac:dyDescent="0.25">
      <c r="E422" s="3" t="s">
        <v>616</v>
      </c>
      <c r="K422" s="5" t="s">
        <v>1084</v>
      </c>
      <c r="L422" t="s">
        <v>126</v>
      </c>
      <c r="M422" t="s">
        <v>142</v>
      </c>
      <c r="N422" s="3" t="s">
        <v>1361</v>
      </c>
      <c r="P422" s="4" t="s">
        <v>1740</v>
      </c>
      <c r="S422" t="s">
        <v>174</v>
      </c>
      <c r="AQ422" t="s">
        <v>1783</v>
      </c>
      <c r="AR422" s="2">
        <v>44679</v>
      </c>
      <c r="AS422" s="2">
        <v>44679</v>
      </c>
    </row>
    <row r="423" spans="5:45" ht="18" x14ac:dyDescent="0.25">
      <c r="E423" s="3" t="s">
        <v>617</v>
      </c>
      <c r="K423" s="5" t="s">
        <v>1085</v>
      </c>
      <c r="L423" t="s">
        <v>126</v>
      </c>
      <c r="M423" t="s">
        <v>142</v>
      </c>
      <c r="N423" s="3" t="s">
        <v>1301</v>
      </c>
      <c r="P423" s="4" t="s">
        <v>1741</v>
      </c>
      <c r="S423" t="s">
        <v>174</v>
      </c>
      <c r="AQ423" t="s">
        <v>1783</v>
      </c>
      <c r="AR423" s="2">
        <v>44679</v>
      </c>
      <c r="AS423" s="2">
        <v>44679</v>
      </c>
    </row>
    <row r="424" spans="5:45" ht="18" x14ac:dyDescent="0.25">
      <c r="E424" s="4" t="s">
        <v>618</v>
      </c>
      <c r="K424" s="5" t="s">
        <v>1086</v>
      </c>
      <c r="L424" t="s">
        <v>126</v>
      </c>
      <c r="M424" t="s">
        <v>142</v>
      </c>
      <c r="N424" s="3" t="s">
        <v>1301</v>
      </c>
      <c r="P424" s="4" t="s">
        <v>1742</v>
      </c>
      <c r="S424" t="s">
        <v>174</v>
      </c>
      <c r="AQ424" t="s">
        <v>1783</v>
      </c>
      <c r="AR424" s="2">
        <v>44679</v>
      </c>
      <c r="AS424" s="2">
        <v>44679</v>
      </c>
    </row>
    <row r="425" spans="5:45" ht="18" x14ac:dyDescent="0.25">
      <c r="E425" s="3" t="s">
        <v>619</v>
      </c>
      <c r="K425" s="5" t="s">
        <v>1087</v>
      </c>
      <c r="L425" t="s">
        <v>126</v>
      </c>
      <c r="M425" t="s">
        <v>142</v>
      </c>
      <c r="N425" s="4" t="s">
        <v>1362</v>
      </c>
      <c r="P425" s="4" t="s">
        <v>1743</v>
      </c>
      <c r="S425" t="s">
        <v>174</v>
      </c>
      <c r="AQ425" t="s">
        <v>1783</v>
      </c>
      <c r="AR425" s="2">
        <v>44679</v>
      </c>
      <c r="AS425" s="2">
        <v>44679</v>
      </c>
    </row>
    <row r="426" spans="5:45" x14ac:dyDescent="0.25">
      <c r="E426" s="3" t="s">
        <v>620</v>
      </c>
      <c r="K426" s="5" t="s">
        <v>1088</v>
      </c>
      <c r="L426" t="s">
        <v>126</v>
      </c>
      <c r="M426" t="s">
        <v>142</v>
      </c>
      <c r="N426" s="3" t="s">
        <v>1363</v>
      </c>
      <c r="P426" s="3" t="s">
        <v>1744</v>
      </c>
      <c r="S426" t="s">
        <v>174</v>
      </c>
      <c r="AQ426" t="s">
        <v>1783</v>
      </c>
      <c r="AR426" s="2">
        <v>44679</v>
      </c>
      <c r="AS426" s="2">
        <v>44679</v>
      </c>
    </row>
    <row r="427" spans="5:45" x14ac:dyDescent="0.25">
      <c r="E427" s="3" t="s">
        <v>621</v>
      </c>
      <c r="K427" s="5" t="s">
        <v>1089</v>
      </c>
      <c r="L427" t="s">
        <v>126</v>
      </c>
      <c r="M427" t="s">
        <v>142</v>
      </c>
      <c r="N427" s="3" t="s">
        <v>1243</v>
      </c>
      <c r="P427" s="3" t="s">
        <v>1745</v>
      </c>
      <c r="S427" t="s">
        <v>174</v>
      </c>
      <c r="AQ427" t="s">
        <v>1783</v>
      </c>
      <c r="AR427" s="2">
        <v>44679</v>
      </c>
      <c r="AS427" s="2">
        <v>44679</v>
      </c>
    </row>
    <row r="428" spans="5:45" x14ac:dyDescent="0.25">
      <c r="E428" s="3" t="s">
        <v>622</v>
      </c>
      <c r="K428" s="5" t="s">
        <v>1090</v>
      </c>
      <c r="L428" t="s">
        <v>126</v>
      </c>
      <c r="M428" t="s">
        <v>142</v>
      </c>
      <c r="N428" s="3" t="s">
        <v>1243</v>
      </c>
      <c r="P428" s="3" t="s">
        <v>1746</v>
      </c>
      <c r="S428" t="s">
        <v>174</v>
      </c>
      <c r="AQ428" t="s">
        <v>1783</v>
      </c>
      <c r="AR428" s="2">
        <v>44679</v>
      </c>
      <c r="AS428" s="2">
        <v>44679</v>
      </c>
    </row>
    <row r="429" spans="5:45" x14ac:dyDescent="0.25">
      <c r="E429" s="3" t="s">
        <v>623</v>
      </c>
      <c r="K429" s="5" t="s">
        <v>1091</v>
      </c>
      <c r="L429" t="s">
        <v>126</v>
      </c>
      <c r="M429" t="s">
        <v>142</v>
      </c>
      <c r="N429" s="3" t="s">
        <v>1183</v>
      </c>
      <c r="P429" s="3" t="s">
        <v>1747</v>
      </c>
      <c r="S429" t="s">
        <v>174</v>
      </c>
      <c r="AQ429" t="s">
        <v>1783</v>
      </c>
      <c r="AR429" s="2">
        <v>44679</v>
      </c>
      <c r="AS429" s="2">
        <v>44679</v>
      </c>
    </row>
    <row r="430" spans="5:45" ht="18" x14ac:dyDescent="0.25">
      <c r="E430" s="4" t="s">
        <v>624</v>
      </c>
      <c r="K430" s="5" t="s">
        <v>1092</v>
      </c>
      <c r="L430" t="s">
        <v>126</v>
      </c>
      <c r="M430" t="s">
        <v>142</v>
      </c>
      <c r="N430" s="4" t="s">
        <v>1364</v>
      </c>
      <c r="P430" s="4" t="s">
        <v>1748</v>
      </c>
      <c r="S430" t="s">
        <v>174</v>
      </c>
      <c r="AQ430" t="s">
        <v>1783</v>
      </c>
      <c r="AR430" s="2">
        <v>44679</v>
      </c>
      <c r="AS430" s="2">
        <v>44679</v>
      </c>
    </row>
    <row r="431" spans="5:45" ht="18" x14ac:dyDescent="0.25">
      <c r="E431" s="3" t="s">
        <v>625</v>
      </c>
      <c r="K431" s="5" t="s">
        <v>1093</v>
      </c>
      <c r="L431" t="s">
        <v>126</v>
      </c>
      <c r="M431" t="s">
        <v>142</v>
      </c>
      <c r="N431" s="4" t="s">
        <v>1365</v>
      </c>
      <c r="P431" s="3" t="s">
        <v>1749</v>
      </c>
      <c r="S431" t="s">
        <v>174</v>
      </c>
      <c r="AQ431" t="s">
        <v>1783</v>
      </c>
      <c r="AR431" s="2">
        <v>44679</v>
      </c>
      <c r="AS431" s="2">
        <v>44679</v>
      </c>
    </row>
    <row r="432" spans="5:45" ht="18" x14ac:dyDescent="0.25">
      <c r="E432" s="3" t="s">
        <v>626</v>
      </c>
      <c r="K432" s="5" t="s">
        <v>1094</v>
      </c>
      <c r="L432" t="s">
        <v>126</v>
      </c>
      <c r="M432" t="s">
        <v>142</v>
      </c>
      <c r="N432" s="4" t="s">
        <v>1364</v>
      </c>
      <c r="P432" s="4" t="s">
        <v>1750</v>
      </c>
      <c r="S432" t="s">
        <v>174</v>
      </c>
      <c r="AQ432" t="s">
        <v>1783</v>
      </c>
      <c r="AR432" s="2">
        <v>44679</v>
      </c>
      <c r="AS432" s="2">
        <v>44679</v>
      </c>
    </row>
    <row r="433" spans="5:45" ht="18" x14ac:dyDescent="0.25">
      <c r="E433" s="3" t="s">
        <v>627</v>
      </c>
      <c r="K433" s="5" t="s">
        <v>1095</v>
      </c>
      <c r="L433" t="s">
        <v>126</v>
      </c>
      <c r="M433" t="s">
        <v>142</v>
      </c>
      <c r="N433" s="4" t="s">
        <v>1365</v>
      </c>
      <c r="P433" s="4" t="s">
        <v>1751</v>
      </c>
      <c r="S433" t="s">
        <v>174</v>
      </c>
      <c r="AQ433" t="s">
        <v>1783</v>
      </c>
      <c r="AR433" s="2">
        <v>44679</v>
      </c>
      <c r="AS433" s="2">
        <v>44679</v>
      </c>
    </row>
    <row r="434" spans="5:45" x14ac:dyDescent="0.25">
      <c r="E434" s="3" t="s">
        <v>628</v>
      </c>
      <c r="K434" s="5" t="s">
        <v>1096</v>
      </c>
      <c r="L434" t="s">
        <v>126</v>
      </c>
      <c r="M434" t="s">
        <v>142</v>
      </c>
      <c r="N434" s="3" t="s">
        <v>1366</v>
      </c>
      <c r="P434" s="3" t="s">
        <v>1752</v>
      </c>
      <c r="S434" t="s">
        <v>174</v>
      </c>
      <c r="AQ434" t="s">
        <v>1783</v>
      </c>
      <c r="AR434" s="2">
        <v>44679</v>
      </c>
      <c r="AS434" s="2">
        <v>44679</v>
      </c>
    </row>
    <row r="435" spans="5:45" x14ac:dyDescent="0.25">
      <c r="E435" s="3" t="s">
        <v>629</v>
      </c>
      <c r="K435" s="5" t="s">
        <v>1097</v>
      </c>
      <c r="L435" t="s">
        <v>126</v>
      </c>
      <c r="M435" t="s">
        <v>142</v>
      </c>
      <c r="N435" s="7">
        <v>623</v>
      </c>
      <c r="P435" s="3" t="s">
        <v>1753</v>
      </c>
      <c r="S435" t="s">
        <v>174</v>
      </c>
      <c r="AQ435" t="s">
        <v>1783</v>
      </c>
      <c r="AR435" s="2">
        <v>44679</v>
      </c>
      <c r="AS435" s="2">
        <v>44679</v>
      </c>
    </row>
    <row r="436" spans="5:45" ht="18" x14ac:dyDescent="0.25">
      <c r="E436" s="4" t="s">
        <v>630</v>
      </c>
      <c r="K436" s="5" t="s">
        <v>1098</v>
      </c>
      <c r="L436" t="s">
        <v>126</v>
      </c>
      <c r="M436" t="s">
        <v>142</v>
      </c>
      <c r="N436" s="3" t="s">
        <v>1301</v>
      </c>
      <c r="P436" s="3" t="s">
        <v>1380</v>
      </c>
      <c r="S436" t="s">
        <v>174</v>
      </c>
      <c r="AQ436" t="s">
        <v>1783</v>
      </c>
      <c r="AR436" s="2">
        <v>44679</v>
      </c>
      <c r="AS436" s="2">
        <v>44679</v>
      </c>
    </row>
    <row r="437" spans="5:45" ht="18" x14ac:dyDescent="0.25">
      <c r="E437" s="3" t="s">
        <v>375</v>
      </c>
      <c r="K437" s="5" t="s">
        <v>1099</v>
      </c>
      <c r="L437" t="s">
        <v>126</v>
      </c>
      <c r="M437" t="s">
        <v>142</v>
      </c>
      <c r="N437" s="4" t="s">
        <v>1367</v>
      </c>
      <c r="P437" s="3" t="s">
        <v>1754</v>
      </c>
      <c r="S437" t="s">
        <v>174</v>
      </c>
      <c r="AQ437" t="s">
        <v>1783</v>
      </c>
      <c r="AR437" s="2">
        <v>44679</v>
      </c>
      <c r="AS437" s="2">
        <v>44679</v>
      </c>
    </row>
    <row r="438" spans="5:45" ht="18" x14ac:dyDescent="0.25">
      <c r="E438" s="3" t="s">
        <v>631</v>
      </c>
      <c r="K438" s="5" t="s">
        <v>1100</v>
      </c>
      <c r="L438" t="s">
        <v>126</v>
      </c>
      <c r="M438" t="s">
        <v>142</v>
      </c>
      <c r="N438" s="4" t="s">
        <v>1364</v>
      </c>
      <c r="P438" s="3" t="s">
        <v>1755</v>
      </c>
      <c r="S438" t="s">
        <v>174</v>
      </c>
      <c r="AQ438" t="s">
        <v>1783</v>
      </c>
      <c r="AR438" s="2">
        <v>44679</v>
      </c>
      <c r="AS438" s="2">
        <v>44679</v>
      </c>
    </row>
    <row r="439" spans="5:45" ht="18" x14ac:dyDescent="0.25">
      <c r="E439" s="4" t="s">
        <v>632</v>
      </c>
      <c r="K439" s="5" t="s">
        <v>1101</v>
      </c>
      <c r="L439" t="s">
        <v>126</v>
      </c>
      <c r="M439" t="s">
        <v>142</v>
      </c>
      <c r="N439" s="7">
        <v>601</v>
      </c>
      <c r="P439" s="4" t="s">
        <v>1756</v>
      </c>
      <c r="S439" t="s">
        <v>174</v>
      </c>
      <c r="AQ439" t="s">
        <v>1783</v>
      </c>
      <c r="AR439" s="2">
        <v>44679</v>
      </c>
      <c r="AS439" s="2">
        <v>44679</v>
      </c>
    </row>
    <row r="440" spans="5:45" ht="18" x14ac:dyDescent="0.25">
      <c r="E440" s="4" t="s">
        <v>633</v>
      </c>
      <c r="K440" s="5" t="s">
        <v>1102</v>
      </c>
      <c r="L440" t="s">
        <v>126</v>
      </c>
      <c r="M440" t="s">
        <v>142</v>
      </c>
      <c r="N440" s="4" t="s">
        <v>1365</v>
      </c>
      <c r="P440" s="3" t="s">
        <v>1380</v>
      </c>
      <c r="S440" t="s">
        <v>174</v>
      </c>
      <c r="AQ440" t="s">
        <v>1783</v>
      </c>
      <c r="AR440" s="2">
        <v>44679</v>
      </c>
      <c r="AS440" s="2">
        <v>44679</v>
      </c>
    </row>
    <row r="441" spans="5:45" ht="18" x14ac:dyDescent="0.25">
      <c r="E441" s="4" t="s">
        <v>634</v>
      </c>
      <c r="K441" s="5" t="s">
        <v>1103</v>
      </c>
      <c r="L441" t="s">
        <v>126</v>
      </c>
      <c r="M441" t="s">
        <v>142</v>
      </c>
      <c r="N441" s="4" t="s">
        <v>1364</v>
      </c>
      <c r="P441" s="4" t="s">
        <v>1757</v>
      </c>
      <c r="S441" t="s">
        <v>174</v>
      </c>
      <c r="AQ441" t="s">
        <v>1783</v>
      </c>
      <c r="AR441" s="2">
        <v>44679</v>
      </c>
      <c r="AS441" s="2">
        <v>44679</v>
      </c>
    </row>
    <row r="442" spans="5:45" ht="18" x14ac:dyDescent="0.25">
      <c r="E442" s="3" t="s">
        <v>635</v>
      </c>
      <c r="K442" s="5" t="s">
        <v>1104</v>
      </c>
      <c r="L442" t="s">
        <v>126</v>
      </c>
      <c r="M442" t="s">
        <v>142</v>
      </c>
      <c r="N442" s="4" t="s">
        <v>1364</v>
      </c>
      <c r="P442" s="3" t="s">
        <v>1380</v>
      </c>
      <c r="S442" t="s">
        <v>174</v>
      </c>
      <c r="AQ442" t="s">
        <v>1783</v>
      </c>
      <c r="AR442" s="2">
        <v>44679</v>
      </c>
      <c r="AS442" s="2">
        <v>44679</v>
      </c>
    </row>
    <row r="443" spans="5:45" ht="18" x14ac:dyDescent="0.25">
      <c r="E443" s="4" t="s">
        <v>636</v>
      </c>
      <c r="K443" s="5" t="s">
        <v>1105</v>
      </c>
      <c r="L443" t="s">
        <v>126</v>
      </c>
      <c r="M443" t="s">
        <v>142</v>
      </c>
      <c r="N443" s="3" t="s">
        <v>1301</v>
      </c>
      <c r="P443" s="3" t="s">
        <v>1380</v>
      </c>
      <c r="S443" t="s">
        <v>174</v>
      </c>
      <c r="AQ443" t="s">
        <v>1783</v>
      </c>
      <c r="AR443" s="2">
        <v>44679</v>
      </c>
      <c r="AS443" s="2">
        <v>44679</v>
      </c>
    </row>
    <row r="444" spans="5:45" x14ac:dyDescent="0.25">
      <c r="E444" s="3" t="s">
        <v>637</v>
      </c>
      <c r="K444" s="5" t="s">
        <v>1106</v>
      </c>
      <c r="L444" t="s">
        <v>126</v>
      </c>
      <c r="M444" t="s">
        <v>142</v>
      </c>
      <c r="N444" s="3" t="s">
        <v>1301</v>
      </c>
      <c r="P444" s="3" t="s">
        <v>1758</v>
      </c>
      <c r="S444" t="s">
        <v>174</v>
      </c>
      <c r="AQ444" t="s">
        <v>1783</v>
      </c>
      <c r="AR444" s="2">
        <v>44679</v>
      </c>
      <c r="AS444" s="2">
        <v>44679</v>
      </c>
    </row>
    <row r="445" spans="5:45" ht="18" x14ac:dyDescent="0.25">
      <c r="E445" s="3" t="s">
        <v>638</v>
      </c>
      <c r="K445" s="5" t="s">
        <v>1107</v>
      </c>
      <c r="L445" t="s">
        <v>126</v>
      </c>
      <c r="M445" t="s">
        <v>142</v>
      </c>
      <c r="N445" s="4" t="s">
        <v>1364</v>
      </c>
      <c r="P445" s="4" t="s">
        <v>1759</v>
      </c>
      <c r="S445" t="s">
        <v>174</v>
      </c>
      <c r="AQ445" t="s">
        <v>1783</v>
      </c>
      <c r="AR445" s="2">
        <v>44679</v>
      </c>
      <c r="AS445" s="2">
        <v>44679</v>
      </c>
    </row>
    <row r="446" spans="5:45" ht="18" x14ac:dyDescent="0.25">
      <c r="E446" s="3" t="s">
        <v>378</v>
      </c>
      <c r="K446" s="5" t="s">
        <v>1108</v>
      </c>
      <c r="L446" t="s">
        <v>126</v>
      </c>
      <c r="M446" t="s">
        <v>142</v>
      </c>
      <c r="N446" s="4" t="s">
        <v>1364</v>
      </c>
      <c r="P446" s="3" t="s">
        <v>1760</v>
      </c>
      <c r="S446" t="s">
        <v>174</v>
      </c>
      <c r="AQ446" t="s">
        <v>1783</v>
      </c>
      <c r="AR446" s="2">
        <v>44679</v>
      </c>
      <c r="AS446" s="2">
        <v>44679</v>
      </c>
    </row>
    <row r="447" spans="5:45" ht="18" x14ac:dyDescent="0.25">
      <c r="E447" s="3" t="s">
        <v>639</v>
      </c>
      <c r="K447" s="5" t="s">
        <v>1109</v>
      </c>
      <c r="L447" t="s">
        <v>126</v>
      </c>
      <c r="M447" t="s">
        <v>142</v>
      </c>
      <c r="N447" s="4" t="s">
        <v>1365</v>
      </c>
      <c r="P447" s="4" t="s">
        <v>1761</v>
      </c>
      <c r="S447" t="s">
        <v>174</v>
      </c>
      <c r="AQ447" t="s">
        <v>1783</v>
      </c>
      <c r="AR447" s="2">
        <v>44679</v>
      </c>
      <c r="AS447" s="2">
        <v>44679</v>
      </c>
    </row>
    <row r="448" spans="5:45" ht="18" x14ac:dyDescent="0.25">
      <c r="E448" s="3" t="s">
        <v>640</v>
      </c>
      <c r="K448" s="5" t="s">
        <v>1110</v>
      </c>
      <c r="L448" t="s">
        <v>126</v>
      </c>
      <c r="M448" t="s">
        <v>142</v>
      </c>
      <c r="N448" s="3" t="s">
        <v>1368</v>
      </c>
      <c r="P448" s="4" t="s">
        <v>1762</v>
      </c>
      <c r="S448" t="s">
        <v>174</v>
      </c>
      <c r="AQ448" t="s">
        <v>1783</v>
      </c>
      <c r="AR448" s="2">
        <v>44679</v>
      </c>
      <c r="AS448" s="2">
        <v>44679</v>
      </c>
    </row>
    <row r="449" spans="5:45" ht="18" x14ac:dyDescent="0.25">
      <c r="E449" s="3" t="s">
        <v>641</v>
      </c>
      <c r="K449" s="5" t="s">
        <v>1111</v>
      </c>
      <c r="L449" t="s">
        <v>126</v>
      </c>
      <c r="M449" t="s">
        <v>142</v>
      </c>
      <c r="N449" s="4" t="s">
        <v>1364</v>
      </c>
      <c r="P449" s="3" t="s">
        <v>1380</v>
      </c>
      <c r="S449" t="s">
        <v>174</v>
      </c>
      <c r="AQ449" t="s">
        <v>1783</v>
      </c>
      <c r="AR449" s="2">
        <v>44679</v>
      </c>
      <c r="AS449" s="2">
        <v>44679</v>
      </c>
    </row>
    <row r="450" spans="5:45" ht="18" x14ac:dyDescent="0.25">
      <c r="E450" s="3" t="s">
        <v>642</v>
      </c>
      <c r="K450" s="5" t="s">
        <v>1112</v>
      </c>
      <c r="L450" t="s">
        <v>126</v>
      </c>
      <c r="M450" t="s">
        <v>142</v>
      </c>
      <c r="N450" s="4" t="s">
        <v>1364</v>
      </c>
      <c r="P450" s="3" t="s">
        <v>1380</v>
      </c>
      <c r="S450" t="s">
        <v>174</v>
      </c>
      <c r="AQ450" t="s">
        <v>1783</v>
      </c>
      <c r="AR450" s="2">
        <v>44679</v>
      </c>
      <c r="AS450" s="2">
        <v>44679</v>
      </c>
    </row>
    <row r="451" spans="5:45" ht="18" x14ac:dyDescent="0.25">
      <c r="E451" s="4" t="s">
        <v>643</v>
      </c>
      <c r="K451" s="5" t="s">
        <v>1113</v>
      </c>
      <c r="L451" t="s">
        <v>126</v>
      </c>
      <c r="M451" t="s">
        <v>142</v>
      </c>
      <c r="N451" s="7">
        <v>623</v>
      </c>
      <c r="P451" s="3" t="s">
        <v>1763</v>
      </c>
      <c r="S451" t="s">
        <v>174</v>
      </c>
      <c r="AQ451" t="s">
        <v>1783</v>
      </c>
      <c r="AR451" s="2">
        <v>44679</v>
      </c>
      <c r="AS451" s="2">
        <v>44679</v>
      </c>
    </row>
    <row r="452" spans="5:45" ht="18" x14ac:dyDescent="0.25">
      <c r="E452" s="3" t="s">
        <v>644</v>
      </c>
      <c r="K452" s="5" t="s">
        <v>1114</v>
      </c>
      <c r="L452" t="s">
        <v>126</v>
      </c>
      <c r="M452" t="s">
        <v>142</v>
      </c>
      <c r="N452" s="4" t="s">
        <v>1365</v>
      </c>
      <c r="P452" s="3" t="s">
        <v>1764</v>
      </c>
      <c r="S452" t="s">
        <v>174</v>
      </c>
      <c r="AQ452" t="s">
        <v>1783</v>
      </c>
      <c r="AR452" s="2">
        <v>44679</v>
      </c>
      <c r="AS452" s="2">
        <v>44679</v>
      </c>
    </row>
    <row r="453" spans="5:45" x14ac:dyDescent="0.25">
      <c r="E453" s="3" t="s">
        <v>645</v>
      </c>
      <c r="K453" s="5" t="s">
        <v>1115</v>
      </c>
      <c r="L453" t="s">
        <v>126</v>
      </c>
      <c r="M453" t="s">
        <v>142</v>
      </c>
      <c r="N453" s="3" t="s">
        <v>1369</v>
      </c>
      <c r="P453" s="3" t="s">
        <v>1765</v>
      </c>
      <c r="S453" t="s">
        <v>174</v>
      </c>
      <c r="AQ453" t="s">
        <v>1783</v>
      </c>
      <c r="AR453" s="2">
        <v>44679</v>
      </c>
      <c r="AS453" s="2">
        <v>44679</v>
      </c>
    </row>
    <row r="454" spans="5:45" ht="18" x14ac:dyDescent="0.25">
      <c r="E454" s="4" t="s">
        <v>646</v>
      </c>
      <c r="K454" s="5" t="s">
        <v>1116</v>
      </c>
      <c r="L454" t="s">
        <v>126</v>
      </c>
      <c r="M454" t="s">
        <v>142</v>
      </c>
      <c r="N454" s="3" t="s">
        <v>1356</v>
      </c>
      <c r="P454" s="3" t="s">
        <v>1380</v>
      </c>
      <c r="S454" t="s">
        <v>174</v>
      </c>
      <c r="AQ454" t="s">
        <v>1783</v>
      </c>
      <c r="AR454" s="2">
        <v>44679</v>
      </c>
      <c r="AS454" s="2">
        <v>44679</v>
      </c>
    </row>
    <row r="455" spans="5:45" ht="18" x14ac:dyDescent="0.25">
      <c r="E455" s="4" t="s">
        <v>647</v>
      </c>
      <c r="K455" s="5" t="s">
        <v>1117</v>
      </c>
      <c r="L455" t="s">
        <v>126</v>
      </c>
      <c r="M455" t="s">
        <v>142</v>
      </c>
      <c r="N455" s="3" t="s">
        <v>1172</v>
      </c>
      <c r="P455" s="3" t="s">
        <v>1766</v>
      </c>
      <c r="S455" t="s">
        <v>174</v>
      </c>
      <c r="AQ455" t="s">
        <v>1783</v>
      </c>
      <c r="AR455" s="2">
        <v>44679</v>
      </c>
      <c r="AS455" s="2">
        <v>44679</v>
      </c>
    </row>
    <row r="456" spans="5:45" ht="18" x14ac:dyDescent="0.25">
      <c r="E456" s="4" t="s">
        <v>648</v>
      </c>
      <c r="K456" s="5" t="s">
        <v>1118</v>
      </c>
      <c r="L456" t="s">
        <v>126</v>
      </c>
      <c r="M456" t="s">
        <v>142</v>
      </c>
      <c r="N456" s="3" t="s">
        <v>1370</v>
      </c>
      <c r="P456" s="3" t="s">
        <v>1767</v>
      </c>
      <c r="S456" t="s">
        <v>174</v>
      </c>
      <c r="AQ456" t="s">
        <v>1783</v>
      </c>
      <c r="AR456" s="2">
        <v>44679</v>
      </c>
      <c r="AS456" s="2">
        <v>44679</v>
      </c>
    </row>
    <row r="457" spans="5:45" x14ac:dyDescent="0.25">
      <c r="E457" s="3" t="s">
        <v>649</v>
      </c>
      <c r="K457" s="5" t="s">
        <v>1119</v>
      </c>
      <c r="L457" t="s">
        <v>126</v>
      </c>
      <c r="M457" t="s">
        <v>142</v>
      </c>
      <c r="N457" s="3" t="s">
        <v>1342</v>
      </c>
      <c r="P457" s="3" t="s">
        <v>1380</v>
      </c>
      <c r="S457" t="s">
        <v>174</v>
      </c>
      <c r="AQ457" t="s">
        <v>1783</v>
      </c>
      <c r="AR457" s="2">
        <v>44679</v>
      </c>
      <c r="AS457" s="2">
        <v>44679</v>
      </c>
    </row>
    <row r="458" spans="5:45" x14ac:dyDescent="0.25">
      <c r="E458" s="3" t="s">
        <v>650</v>
      </c>
      <c r="K458" s="5" t="s">
        <v>1120</v>
      </c>
      <c r="L458" t="s">
        <v>126</v>
      </c>
      <c r="M458" t="s">
        <v>142</v>
      </c>
      <c r="N458" s="3" t="s">
        <v>1371</v>
      </c>
      <c r="P458" s="3" t="s">
        <v>1380</v>
      </c>
      <c r="S458" t="s">
        <v>174</v>
      </c>
      <c r="AQ458" t="s">
        <v>1783</v>
      </c>
      <c r="AR458" s="2">
        <v>44679</v>
      </c>
      <c r="AS458" s="2">
        <v>44679</v>
      </c>
    </row>
    <row r="459" spans="5:45" ht="18" x14ac:dyDescent="0.25">
      <c r="E459" s="3" t="s">
        <v>651</v>
      </c>
      <c r="K459" s="5" t="s">
        <v>1121</v>
      </c>
      <c r="L459" t="s">
        <v>126</v>
      </c>
      <c r="M459" t="s">
        <v>142</v>
      </c>
      <c r="N459" s="3" t="s">
        <v>1368</v>
      </c>
      <c r="P459" s="4" t="s">
        <v>1768</v>
      </c>
      <c r="S459" t="s">
        <v>174</v>
      </c>
      <c r="AQ459" t="s">
        <v>1783</v>
      </c>
      <c r="AR459" s="2">
        <v>44679</v>
      </c>
      <c r="AS459" s="2">
        <v>44679</v>
      </c>
    </row>
    <row r="460" spans="5:45" ht="18" x14ac:dyDescent="0.25">
      <c r="E460" s="4" t="s">
        <v>652</v>
      </c>
      <c r="K460" s="5" t="s">
        <v>1122</v>
      </c>
      <c r="L460" t="s">
        <v>126</v>
      </c>
      <c r="M460" t="s">
        <v>142</v>
      </c>
      <c r="N460" s="3" t="s">
        <v>1372</v>
      </c>
      <c r="P460" s="3" t="s">
        <v>1769</v>
      </c>
      <c r="S460" t="s">
        <v>174</v>
      </c>
      <c r="AQ460" t="s">
        <v>1783</v>
      </c>
      <c r="AR460" s="2">
        <v>44679</v>
      </c>
      <c r="AS460" s="2">
        <v>44679</v>
      </c>
    </row>
    <row r="461" spans="5:45" ht="18" x14ac:dyDescent="0.25">
      <c r="E461" s="4" t="s">
        <v>653</v>
      </c>
      <c r="K461" s="5" t="s">
        <v>1123</v>
      </c>
      <c r="L461" t="s">
        <v>126</v>
      </c>
      <c r="M461" t="s">
        <v>142</v>
      </c>
      <c r="N461" s="3" t="s">
        <v>1373</v>
      </c>
      <c r="P461" s="3" t="s">
        <v>1380</v>
      </c>
      <c r="S461" t="s">
        <v>174</v>
      </c>
      <c r="AQ461" t="s">
        <v>1783</v>
      </c>
      <c r="AR461" s="2">
        <v>44679</v>
      </c>
      <c r="AS461" s="2">
        <v>44679</v>
      </c>
    </row>
    <row r="462" spans="5:45" x14ac:dyDescent="0.25">
      <c r="E462" s="3" t="s">
        <v>654</v>
      </c>
      <c r="K462" s="5" t="s">
        <v>1124</v>
      </c>
      <c r="L462" t="s">
        <v>126</v>
      </c>
      <c r="M462" t="s">
        <v>142</v>
      </c>
      <c r="N462" s="3" t="s">
        <v>1374</v>
      </c>
      <c r="P462" s="3" t="s">
        <v>1770</v>
      </c>
      <c r="S462" t="s">
        <v>174</v>
      </c>
      <c r="AQ462" t="s">
        <v>1783</v>
      </c>
      <c r="AR462" s="2">
        <v>44679</v>
      </c>
      <c r="AS462" s="2">
        <v>44679</v>
      </c>
    </row>
    <row r="463" spans="5:45" x14ac:dyDescent="0.25">
      <c r="E463" s="3" t="s">
        <v>655</v>
      </c>
      <c r="K463" s="5" t="s">
        <v>1125</v>
      </c>
      <c r="L463" t="s">
        <v>126</v>
      </c>
      <c r="M463" t="s">
        <v>142</v>
      </c>
      <c r="N463" s="3" t="s">
        <v>1343</v>
      </c>
      <c r="P463" s="3" t="s">
        <v>1771</v>
      </c>
      <c r="S463" t="s">
        <v>174</v>
      </c>
      <c r="AQ463" t="s">
        <v>1783</v>
      </c>
      <c r="AR463" s="2">
        <v>44679</v>
      </c>
      <c r="AS463" s="2">
        <v>44679</v>
      </c>
    </row>
    <row r="464" spans="5:45" x14ac:dyDescent="0.25">
      <c r="E464" s="3" t="s">
        <v>656</v>
      </c>
      <c r="K464" s="5" t="s">
        <v>1126</v>
      </c>
      <c r="L464" t="s">
        <v>126</v>
      </c>
      <c r="M464" t="s">
        <v>142</v>
      </c>
      <c r="N464" s="3" t="s">
        <v>1183</v>
      </c>
      <c r="P464" s="3" t="s">
        <v>1380</v>
      </c>
      <c r="S464" t="s">
        <v>174</v>
      </c>
      <c r="AQ464" t="s">
        <v>1783</v>
      </c>
      <c r="AR464" s="2">
        <v>44679</v>
      </c>
      <c r="AS464" s="2">
        <v>44679</v>
      </c>
    </row>
    <row r="465" spans="5:45" x14ac:dyDescent="0.25">
      <c r="E465" s="3" t="s">
        <v>657</v>
      </c>
      <c r="K465" s="5" t="s">
        <v>1127</v>
      </c>
      <c r="L465" t="s">
        <v>126</v>
      </c>
      <c r="M465" t="s">
        <v>142</v>
      </c>
      <c r="N465" s="3" t="s">
        <v>1291</v>
      </c>
      <c r="P465" s="3" t="s">
        <v>1772</v>
      </c>
      <c r="S465" t="s">
        <v>174</v>
      </c>
      <c r="AQ465" t="s">
        <v>1783</v>
      </c>
      <c r="AR465" s="2">
        <v>44679</v>
      </c>
      <c r="AS465" s="2">
        <v>44679</v>
      </c>
    </row>
    <row r="466" spans="5:45" x14ac:dyDescent="0.25">
      <c r="E466" s="3" t="s">
        <v>658</v>
      </c>
      <c r="K466" s="5" t="s">
        <v>1128</v>
      </c>
      <c r="L466" t="s">
        <v>126</v>
      </c>
      <c r="M466" t="s">
        <v>142</v>
      </c>
      <c r="N466" s="3" t="s">
        <v>1243</v>
      </c>
      <c r="P466" s="3" t="s">
        <v>1380</v>
      </c>
      <c r="S466" t="s">
        <v>174</v>
      </c>
      <c r="AQ466" t="s">
        <v>1783</v>
      </c>
      <c r="AR466" s="2">
        <v>44679</v>
      </c>
      <c r="AS466" s="2">
        <v>44679</v>
      </c>
    </row>
    <row r="467" spans="5:45" ht="18" x14ac:dyDescent="0.25">
      <c r="E467" s="4" t="s">
        <v>659</v>
      </c>
      <c r="K467" s="5" t="s">
        <v>1129</v>
      </c>
      <c r="L467" t="s">
        <v>126</v>
      </c>
      <c r="M467" t="s">
        <v>142</v>
      </c>
      <c r="N467" s="3" t="s">
        <v>1375</v>
      </c>
      <c r="P467" s="3" t="s">
        <v>1380</v>
      </c>
      <c r="S467" t="s">
        <v>174</v>
      </c>
      <c r="AQ467" t="s">
        <v>1783</v>
      </c>
      <c r="AR467" s="2">
        <v>44679</v>
      </c>
      <c r="AS467" s="2">
        <v>44679</v>
      </c>
    </row>
    <row r="468" spans="5:45" x14ac:dyDescent="0.25">
      <c r="E468" s="3" t="s">
        <v>660</v>
      </c>
      <c r="K468" s="5" t="s">
        <v>1130</v>
      </c>
      <c r="L468" t="s">
        <v>126</v>
      </c>
      <c r="M468" t="s">
        <v>142</v>
      </c>
      <c r="N468" s="3" t="s">
        <v>1243</v>
      </c>
      <c r="P468" s="3" t="s">
        <v>1380</v>
      </c>
      <c r="S468" t="s">
        <v>174</v>
      </c>
      <c r="AQ468" t="s">
        <v>1783</v>
      </c>
      <c r="AR468" s="2">
        <v>44679</v>
      </c>
      <c r="AS468" s="2">
        <v>44679</v>
      </c>
    </row>
    <row r="469" spans="5:45" x14ac:dyDescent="0.25">
      <c r="E469" s="3" t="s">
        <v>661</v>
      </c>
      <c r="K469" s="5" t="s">
        <v>1131</v>
      </c>
      <c r="L469" t="s">
        <v>126</v>
      </c>
      <c r="M469" t="s">
        <v>142</v>
      </c>
      <c r="N469" s="3" t="s">
        <v>1358</v>
      </c>
      <c r="P469" s="3" t="s">
        <v>1380</v>
      </c>
      <c r="S469" t="s">
        <v>174</v>
      </c>
      <c r="AQ469" t="s">
        <v>1783</v>
      </c>
      <c r="AR469" s="2">
        <v>44679</v>
      </c>
      <c r="AS469" s="2">
        <v>44679</v>
      </c>
    </row>
    <row r="470" spans="5:45" ht="18" x14ac:dyDescent="0.25">
      <c r="E470" s="3" t="s">
        <v>662</v>
      </c>
      <c r="K470" s="5" t="s">
        <v>1132</v>
      </c>
      <c r="L470" t="s">
        <v>126</v>
      </c>
      <c r="M470" t="s">
        <v>142</v>
      </c>
      <c r="N470" s="3" t="s">
        <v>1376</v>
      </c>
      <c r="P470" s="4" t="s">
        <v>1773</v>
      </c>
      <c r="S470" t="s">
        <v>174</v>
      </c>
      <c r="AQ470" t="s">
        <v>1783</v>
      </c>
      <c r="AR470" s="2">
        <v>44679</v>
      </c>
      <c r="AS470" s="2">
        <v>44679</v>
      </c>
    </row>
    <row r="471" spans="5:45" ht="18" x14ac:dyDescent="0.25">
      <c r="E471" s="4" t="s">
        <v>663</v>
      </c>
      <c r="K471" s="5" t="s">
        <v>1133</v>
      </c>
      <c r="L471" t="s">
        <v>126</v>
      </c>
      <c r="M471" t="s">
        <v>142</v>
      </c>
      <c r="N471" s="3" t="s">
        <v>1376</v>
      </c>
      <c r="P471" s="3" t="s">
        <v>1380</v>
      </c>
      <c r="S471" t="s">
        <v>174</v>
      </c>
      <c r="AQ471" t="s">
        <v>1783</v>
      </c>
      <c r="AR471" s="2">
        <v>44679</v>
      </c>
      <c r="AS471" s="2">
        <v>44679</v>
      </c>
    </row>
    <row r="472" spans="5:45" ht="18" x14ac:dyDescent="0.25">
      <c r="E472" s="4" t="s">
        <v>664</v>
      </c>
      <c r="K472" s="5" t="s">
        <v>1134</v>
      </c>
      <c r="L472" t="s">
        <v>126</v>
      </c>
      <c r="M472" t="s">
        <v>142</v>
      </c>
      <c r="N472" s="3" t="s">
        <v>1377</v>
      </c>
      <c r="P472" s="4" t="s">
        <v>1774</v>
      </c>
      <c r="S472" t="s">
        <v>174</v>
      </c>
      <c r="AQ472" t="s">
        <v>1783</v>
      </c>
      <c r="AR472" s="2">
        <v>44679</v>
      </c>
      <c r="AS472" s="2">
        <v>44679</v>
      </c>
    </row>
    <row r="473" spans="5:45" ht="18" x14ac:dyDescent="0.25">
      <c r="E473" s="3" t="s">
        <v>665</v>
      </c>
      <c r="K473" s="5" t="s">
        <v>1135</v>
      </c>
      <c r="L473" t="s">
        <v>126</v>
      </c>
      <c r="M473" t="s">
        <v>142</v>
      </c>
      <c r="N473" s="3" t="s">
        <v>1377</v>
      </c>
      <c r="P473" s="4" t="s">
        <v>1775</v>
      </c>
      <c r="S473" t="s">
        <v>174</v>
      </c>
      <c r="AQ473" t="s">
        <v>1783</v>
      </c>
      <c r="AR473" s="2">
        <v>44679</v>
      </c>
      <c r="AS473" s="2">
        <v>44679</v>
      </c>
    </row>
    <row r="474" spans="5:45" ht="18" x14ac:dyDescent="0.25">
      <c r="E474" s="4" t="s">
        <v>393</v>
      </c>
      <c r="K474" s="5" t="s">
        <v>1136</v>
      </c>
      <c r="L474" t="s">
        <v>126</v>
      </c>
      <c r="M474" t="s">
        <v>142</v>
      </c>
      <c r="N474" s="3" t="s">
        <v>1378</v>
      </c>
      <c r="P474" s="4" t="s">
        <v>1776</v>
      </c>
      <c r="S474" t="s">
        <v>174</v>
      </c>
      <c r="AQ474" t="s">
        <v>1783</v>
      </c>
      <c r="AR474" s="2">
        <v>44679</v>
      </c>
      <c r="AS474" s="2">
        <v>44679</v>
      </c>
    </row>
    <row r="475" spans="5:45" ht="18" x14ac:dyDescent="0.25">
      <c r="E475" s="4" t="s">
        <v>666</v>
      </c>
      <c r="K475" s="5" t="s">
        <v>1137</v>
      </c>
      <c r="L475" t="s">
        <v>126</v>
      </c>
      <c r="M475" t="s">
        <v>142</v>
      </c>
      <c r="N475" s="4" t="s">
        <v>1275</v>
      </c>
      <c r="P475" s="3" t="s">
        <v>1777</v>
      </c>
      <c r="S475" t="s">
        <v>174</v>
      </c>
      <c r="AQ475" t="s">
        <v>1783</v>
      </c>
      <c r="AR475" s="2">
        <v>44679</v>
      </c>
      <c r="AS475" s="2">
        <v>44679</v>
      </c>
    </row>
    <row r="476" spans="5:45" ht="18" x14ac:dyDescent="0.25">
      <c r="E476" s="3" t="s">
        <v>667</v>
      </c>
      <c r="K476" s="5" t="s">
        <v>1138</v>
      </c>
      <c r="L476" t="s">
        <v>126</v>
      </c>
      <c r="M476" t="s">
        <v>142</v>
      </c>
      <c r="N476" s="4" t="s">
        <v>1300</v>
      </c>
      <c r="P476" s="3" t="s">
        <v>1778</v>
      </c>
      <c r="S476" t="s">
        <v>174</v>
      </c>
      <c r="AQ476" t="s">
        <v>1783</v>
      </c>
      <c r="AR476" s="2">
        <v>44679</v>
      </c>
      <c r="AS476" s="2">
        <v>44679</v>
      </c>
    </row>
    <row r="477" spans="5:45" ht="18" x14ac:dyDescent="0.25">
      <c r="E477" s="3" t="s">
        <v>668</v>
      </c>
      <c r="K477" s="5" t="s">
        <v>1139</v>
      </c>
      <c r="L477" t="s">
        <v>126</v>
      </c>
      <c r="M477" t="s">
        <v>142</v>
      </c>
      <c r="N477" s="3" t="s">
        <v>1308</v>
      </c>
      <c r="P477" s="4" t="s">
        <v>1779</v>
      </c>
      <c r="S477" t="s">
        <v>174</v>
      </c>
      <c r="AQ477" t="s">
        <v>1783</v>
      </c>
      <c r="AR477" s="2">
        <v>44679</v>
      </c>
      <c r="AS477" s="2">
        <v>44679</v>
      </c>
    </row>
    <row r="478" spans="5:45" ht="18" x14ac:dyDescent="0.25">
      <c r="E478" s="4" t="s">
        <v>669</v>
      </c>
      <c r="K478" s="5" t="s">
        <v>1139</v>
      </c>
      <c r="L478" t="s">
        <v>126</v>
      </c>
      <c r="M478" t="s">
        <v>142</v>
      </c>
      <c r="N478" s="3" t="s">
        <v>1308</v>
      </c>
      <c r="P478" s="4" t="s">
        <v>1779</v>
      </c>
      <c r="S478" t="s">
        <v>174</v>
      </c>
      <c r="AQ478" t="s">
        <v>1783</v>
      </c>
      <c r="AR478" s="2">
        <v>44679</v>
      </c>
      <c r="AS478" s="2">
        <v>44679</v>
      </c>
    </row>
    <row r="479" spans="5:45" x14ac:dyDescent="0.25">
      <c r="E479" s="3" t="s">
        <v>670</v>
      </c>
      <c r="K479" s="5" t="s">
        <v>1140</v>
      </c>
      <c r="L479" t="s">
        <v>126</v>
      </c>
      <c r="M479" t="s">
        <v>142</v>
      </c>
      <c r="N479" s="3" t="s">
        <v>1379</v>
      </c>
      <c r="P479" s="3" t="s">
        <v>1380</v>
      </c>
      <c r="S479" t="s">
        <v>174</v>
      </c>
      <c r="AQ479" t="s">
        <v>1783</v>
      </c>
      <c r="AR479" s="2">
        <v>44679</v>
      </c>
      <c r="AS479" s="2">
        <v>44679</v>
      </c>
    </row>
    <row r="480" spans="5:45" ht="18" x14ac:dyDescent="0.25">
      <c r="E480" s="4" t="s">
        <v>671</v>
      </c>
      <c r="K480" s="5" t="s">
        <v>1141</v>
      </c>
      <c r="L480" t="s">
        <v>126</v>
      </c>
      <c r="M480" t="s">
        <v>142</v>
      </c>
      <c r="N480" s="3" t="s">
        <v>1183</v>
      </c>
      <c r="P480" s="3" t="s">
        <v>1780</v>
      </c>
      <c r="S480" t="s">
        <v>174</v>
      </c>
      <c r="AQ480" t="s">
        <v>1783</v>
      </c>
      <c r="AR480" s="2">
        <v>44679</v>
      </c>
      <c r="AS480" s="2">
        <v>44679</v>
      </c>
    </row>
    <row r="481" spans="5:45" ht="18" x14ac:dyDescent="0.25">
      <c r="E481" s="3" t="s">
        <v>672</v>
      </c>
      <c r="K481" s="5" t="s">
        <v>1142</v>
      </c>
      <c r="L481" t="s">
        <v>126</v>
      </c>
      <c r="M481" t="s">
        <v>142</v>
      </c>
      <c r="N481" s="3" t="s">
        <v>1183</v>
      </c>
      <c r="P481" s="4" t="s">
        <v>1781</v>
      </c>
      <c r="S481" t="s">
        <v>174</v>
      </c>
      <c r="AQ481" t="s">
        <v>1783</v>
      </c>
      <c r="AR481" s="2">
        <v>44679</v>
      </c>
      <c r="AS481" s="2">
        <v>44679</v>
      </c>
    </row>
    <row r="482" spans="5:45" ht="18" x14ac:dyDescent="0.25">
      <c r="E482" s="3" t="s">
        <v>673</v>
      </c>
      <c r="K482" s="5" t="s">
        <v>1143</v>
      </c>
      <c r="L482" t="s">
        <v>126</v>
      </c>
      <c r="M482" t="s">
        <v>142</v>
      </c>
      <c r="N482" s="3" t="s">
        <v>1183</v>
      </c>
      <c r="P482" s="4" t="s">
        <v>1782</v>
      </c>
      <c r="S482" t="s">
        <v>174</v>
      </c>
      <c r="AQ482" t="s">
        <v>1783</v>
      </c>
      <c r="AR482" s="2">
        <v>44679</v>
      </c>
      <c r="AS482" s="2">
        <v>44679</v>
      </c>
    </row>
    <row r="483" spans="5:45" x14ac:dyDescent="0.25">
      <c r="E483" s="3" t="s">
        <v>378</v>
      </c>
      <c r="K483" s="5" t="s">
        <v>1144</v>
      </c>
      <c r="L483" t="s">
        <v>126</v>
      </c>
      <c r="M483" t="s">
        <v>142</v>
      </c>
      <c r="N483" s="3" t="s">
        <v>1352</v>
      </c>
      <c r="P483" s="3" t="s">
        <v>1380</v>
      </c>
      <c r="S483" t="s">
        <v>174</v>
      </c>
      <c r="AQ483" t="s">
        <v>1783</v>
      </c>
      <c r="AR483" s="2">
        <v>44679</v>
      </c>
      <c r="AS483" s="2">
        <v>44679</v>
      </c>
    </row>
    <row r="484" spans="5:45" x14ac:dyDescent="0.25">
      <c r="E484" s="3" t="s">
        <v>674</v>
      </c>
      <c r="K484" s="5" t="s">
        <v>1145</v>
      </c>
      <c r="L484" t="s">
        <v>126</v>
      </c>
      <c r="M484" t="s">
        <v>142</v>
      </c>
      <c r="N484" s="3" t="s">
        <v>1168</v>
      </c>
      <c r="P484" s="3" t="s">
        <v>1380</v>
      </c>
      <c r="S484" t="s">
        <v>174</v>
      </c>
      <c r="AQ484" t="s">
        <v>1783</v>
      </c>
      <c r="AR484" s="2">
        <v>44679</v>
      </c>
      <c r="AS484" s="2">
        <v>44679</v>
      </c>
    </row>
    <row r="485" spans="5:45" x14ac:dyDescent="0.25">
      <c r="AR485" s="2"/>
      <c r="AS485" s="2"/>
    </row>
    <row r="486" spans="5:45" x14ac:dyDescent="0.25">
      <c r="AR486" s="2"/>
      <c r="AS486" s="2"/>
    </row>
    <row r="487" spans="5:45" x14ac:dyDescent="0.25">
      <c r="AR487" s="2"/>
      <c r="AS487" s="2"/>
    </row>
    <row r="488" spans="5:45" x14ac:dyDescent="0.25">
      <c r="AR488" s="2"/>
      <c r="AS488" s="2"/>
    </row>
    <row r="489" spans="5:45" x14ac:dyDescent="0.25">
      <c r="AR489" s="2"/>
      <c r="AS489" s="2"/>
    </row>
  </sheetData>
  <mergeCells count="7">
    <mergeCell ref="A6:AT6"/>
    <mergeCell ref="A2:C2"/>
    <mergeCell ref="D2:E2"/>
    <mergeCell ref="F2:G2"/>
    <mergeCell ref="A3:C3"/>
    <mergeCell ref="D3:E3"/>
    <mergeCell ref="F3:G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Hidden_29</formula1>
    </dataValidation>
    <dataValidation type="list" allowBlank="1" showErrorMessage="1" sqref="I8:I201" xr:uid="{00000000-0002-0000-0000-000002000000}">
      <formula1>Hidden_310</formula1>
    </dataValidation>
    <dataValidation type="list" allowBlank="1" showErrorMessage="1" sqref="L8:L497" xr:uid="{00000000-0002-0000-0000-000003000000}">
      <formula1>Hidden_413</formula1>
    </dataValidation>
    <dataValidation type="list" allowBlank="1" showErrorMessage="1" sqref="M8:M484" xr:uid="{00000000-0002-0000-0000-000004000000}">
      <formula1>Hidden_514</formula1>
    </dataValidation>
    <dataValidation type="list" allowBlank="1" showErrorMessage="1" sqref="O8:O201" xr:uid="{00000000-0002-0000-0000-000005000000}">
      <formula1>Hidden_616</formula1>
    </dataValidation>
    <dataValidation type="list" allowBlank="1" showErrorMessage="1" sqref="S8:S484" xr:uid="{00000000-0002-0000-0000-000006000000}">
      <formula1>Hidden_720</formula1>
    </dataValidation>
    <dataValidation type="list" allowBlank="1" showErrorMessage="1" sqref="Z8:Z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2018-02-24T00:34:10Z</dcterms:created>
  <dcterms:modified xsi:type="dcterms:W3CDTF">2022-04-28T21:48:47Z</dcterms:modified>
</cp:coreProperties>
</file>