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04"/>
  <workbookPr defaultThemeVersion="166925"/>
  <mc:AlternateContent xmlns:mc="http://schemas.openxmlformats.org/markup-compatibility/2006">
    <mc:Choice Requires="x15">
      <x15ac:absPath xmlns:x15ac="http://schemas.microsoft.com/office/spreadsheetml/2010/11/ac" url="C:\Users\adria\Desktop\TODO\CDE PAN\CDE\TRANSPARENCIA M\1.REVISADOS 0810\"/>
    </mc:Choice>
  </mc:AlternateContent>
  <xr:revisionPtr revIDLastSave="0" documentId="13_ncr:1_{BB671E24-0E11-4384-BCF6-3BD3A2514D5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3">Hidden_1_Tabla_375398!$A$1:$A$26</definedName>
    <definedName name="Hidden_1_Tabla_3754062">Hidden_1_Tabla_375406!$A$1:$A$24</definedName>
    <definedName name="Hidden_1_Tabla_5662193">Hidden_1_Tabla_566219!$A$1:$A$26</definedName>
    <definedName name="Hidden_14">Hidden_1!$A$1:$A$2</definedName>
    <definedName name="Hidden_2_Tabla_3753987">Hidden_2_Tabla_375398!$A$1:$A$41</definedName>
    <definedName name="Hidden_2_Tabla_3754066">Hidden_2_Tabla_375406!$A$1:$A$41</definedName>
    <definedName name="Hidden_2_Tabla_5662197">Hidden_2_Tabla_566219!$A$1:$A$41</definedName>
    <definedName name="Hidden_3_Tabla_37539814">Hidden_3_Tabla_375398!$A$1:$A$32</definedName>
    <definedName name="Hidden_3_Tabla_37540613">Hidden_3_Tabla_375406!$A$1:$A$32</definedName>
    <definedName name="Hidden_3_Tabla_56621914">Hidden_3_Tabla_566219!$A$1:$A$32</definedName>
  </definedNames>
  <calcPr calcId="0"/>
</workbook>
</file>

<file path=xl/sharedStrings.xml><?xml version="1.0" encoding="utf-8"?>
<sst xmlns="http://schemas.openxmlformats.org/spreadsheetml/2006/main" count="2058" uniqueCount="432">
  <si>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</si>
  <si>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</si>
  <si>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</si>
  <si>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</si>
  <si>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</si>
  <si>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</si>
  <si>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</si>
  <si>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</si>
  <si>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</si>
  <si>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</si>
  <si>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</si>
  <si>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</si>
  <si>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</si>
  <si>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</si>
  <si>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</si>
  <si>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</si>
  <si>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</si>
  <si>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</si>
  <si>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</si>
  <si>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</si>
  <si>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</si>
  <si>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</si>
  <si>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</si>
  <si>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</si>
  <si>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</si>
  <si>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</si>
  <si>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</si>
  <si>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</si>
  <si>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</si>
  <si>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</si>
  <si>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</si>
  <si>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</si>
  <si>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</si>
  <si>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</si>
  <si>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</si>
  <si>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</si>
  <si>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</si>
  <si>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</si>
  <si>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</si>
  <si>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</si>
  <si>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</si>
  <si>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</si>
  <si>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</si>
  <si>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</si>
  <si>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</si>
  <si>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</si>
  <si>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</si>
  <si>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</si>
  <si>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</si>
  <si>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</si>
  <si>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</si>
  <si>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</si>
  <si>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</si>
  <si>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</si>
  <si>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</si>
  <si>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</si>
  <si>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</si>
  <si>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</si>
  <si>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</si>
  <si>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</si>
  <si>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</si>
  <si>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</si>
  <si>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</si>
  <si>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</si>
  <si>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</si>
  <si>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</si>
  <si>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</si>
  <si>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</si>
  <si>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</si>
  <si>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</si>
  <si>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</si>
  <si>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</si>
  <si>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</si>
  <si>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</si>
  <si>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</si>
  <si>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</si>
  <si>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</si>
  <si>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</si>
  <si>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</si>
  <si>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</si>
  <si>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</si>
  <si>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</si>
  <si>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</si>
  <si>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</si>
  <si>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</si>
  <si>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</si>
  <si>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</si>
  <si>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</si>
  <si>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</si>
  <si>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</si>
  <si>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</si>
  <si>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</si>
  <si>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</si>
  <si>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</si>
  <si>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</si>
  <si>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</si>
  <si>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</si>
  <si>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</si>
  <si>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</si>
  <si>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</si>
  <si>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</si>
  <si>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</si>
  <si>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</si>
  <si>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</si>
  <si>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</si>
  <si>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</si>
  <si>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</si>
  <si>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</si>
  <si>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</si>
  <si>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</si>
  <si>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</si>
  <si>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</si>
  <si>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</si>
  <si>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</si>
  <si>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</si>
  <si>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</si>
  <si>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</si>
  <si>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</si>
  <si>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</si>
  <si>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</si>
  <si>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</si>
  <si>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</si>
  <si>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</si>
  <si>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</si>
  <si>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</si>
  <si>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</si>
  <si>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</si>
  <si>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</si>
  <si>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</si>
  <si>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</si>
  <si>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</si>
  <si>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</si>
  <si>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</si>
  <si>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</si>
  <si>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</si>
  <si>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</si>
  <si>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</si>
  <si>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</si>
  <si>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</si>
  <si>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</si>
  <si>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</si>
  <si>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</si>
  <si>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</si>
  <si>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</si>
  <si>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</si>
  <si>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</si>
  <si>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</si>
  <si>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</si>
  <si>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</si>
  <si>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</si>
  <si>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</si>
  <si>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</si>
  <si>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</si>
  <si>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</si>
  <si>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</si>
  <si>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</si>
  <si>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</si>
  <si>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</si>
  <si>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</si>
  <si>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</si>
  <si>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</si>
  <si>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</si>
  <si>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</si>
  <si>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</si>
  <si>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</si>
  <si>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</si>
  <si>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</si>
  <si>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</si>
  <si>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</si>
  <si>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</si>
  <si>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</si>
  <si>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</si>
  <si>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</si>
  <si>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</si>
  <si>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</si>
  <si>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</si>
  <si>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</si>
  <si>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</si>
  <si>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</si>
  <si>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</si>
  <si>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</si>
  <si>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</si>
  <si>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</si>
  <si>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</si>
  <si>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</si>
  <si>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</si>
  <si>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</si>
  <si>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</si>
  <si>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</si>
  <si>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</si>
  <si>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</si>
  <si>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</si>
  <si>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</si>
  <si>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</si>
  <si>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</si>
  <si>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</si>
  <si>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</si>
  <si>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</si>
  <si>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</si>
  <si>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</si>
  <si>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</si>
  <si>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</si>
  <si>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</si>
  <si>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</si>
  <si>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</si>
  <si>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</si>
  <si>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</si>
  <si>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</si>
  <si>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</si>
  <si>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</si>
  <si>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</si>
  <si>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</si>
  <si>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</si>
  <si>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</si>
  <si>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</si>
  <si>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</si>
  <si>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</si>
  <si>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</si>
  <si>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</si>
  <si>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</si>
  <si>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</si>
  <si>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</si>
  <si>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</si>
  <si>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</si>
  <si>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</si>
  <si>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</si>
  <si>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</si>
  <si>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</si>
  <si>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</si>
  <si>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</si>
  <si>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</si>
  <si>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</si>
  <si>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</si>
  <si>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</si>
  <si>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</si>
  <si>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</si>
  <si>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</si>
  <si>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</si>
  <si>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</si>
  <si>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</si>
  <si>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</si>
  <si>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</si>
  <si>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</si>
  <si>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</si>
  <si>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</si>
  <si>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</si>
  <si>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</si>
  <si>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</si>
  <si>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</si>
  <si>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</si>
  <si>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</si>
  <si>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</si>
  <si>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</si>
  <si>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</si>
  <si>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</si>
  <si>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</si>
  <si>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</si>
  <si>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</si>
  <si>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</si>
  <si>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</si>
  <si>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</si>
  <si>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</si>
  <si>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</si>
  <si>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certificados medicos</t>
  </si>
  <si>
    <t>Ciudadania en general</t>
  </si>
  <si>
    <t>el servicio de certificado abajos costos</t>
  </si>
  <si>
    <t>Presencial</t>
  </si>
  <si>
    <t>solicitar el servicio</t>
  </si>
  <si>
    <t>identificación oficial vigente.</t>
  </si>
  <si>
    <t>Inmediato</t>
  </si>
  <si>
    <t>250 pesos</t>
  </si>
  <si>
    <t>Ley de ingresos del Municipio de la Villa de Etla.</t>
  </si>
  <si>
    <t>Tesorería Municipal</t>
  </si>
  <si>
    <t>Ley organica municipal del estado de Oaxaca</t>
  </si>
  <si>
    <t>Queja ante presidencia municipal</t>
  </si>
  <si>
    <t>sin informacion adicional</t>
  </si>
  <si>
    <t>Direccion de Salud</t>
  </si>
  <si>
    <t>consulta medica</t>
  </si>
  <si>
    <t>brindar un servicio digno de salud y gratuito a la poblacion</t>
  </si>
  <si>
    <t>Abierta al público</t>
  </si>
  <si>
    <t>No disponible, ver nota</t>
  </si>
  <si>
    <t>Gratuito</t>
  </si>
  <si>
    <t>el servicio es gratuitio</t>
  </si>
  <si>
    <t xml:space="preserve">el servicio es gratuito </t>
  </si>
  <si>
    <t>Verificacion de espacios libres, cocheras, rampas de discapacitados y objetos que obstruyen la movilidad</t>
  </si>
  <si>
    <t>Población de Villa de Etla y agencias</t>
  </si>
  <si>
    <t>Atender la demanda de  la poblacion en la  vía pública.</t>
  </si>
  <si>
    <t>1.Solicitud por escrito</t>
  </si>
  <si>
    <t>Copia de identificación oficial vigente.</t>
  </si>
  <si>
    <t>Ese mismo día</t>
  </si>
  <si>
    <t>2 días hábiles</t>
  </si>
  <si>
    <t>Se publicará la información correspondiente una vez que se hayan cumplido los plazos establecidos por la Ley de Mejora Regulatoria y en la Estrategia Nacional de Mejora Regulatoria, es decir, en el 2031</t>
  </si>
  <si>
    <t>Regiduría de vialidad y transporte</t>
  </si>
  <si>
    <t>permiso de uso en la via publica</t>
  </si>
  <si>
    <t>1.solicitud y justificacion del mismo</t>
  </si>
  <si>
    <t>1.solictud, 2.comprobante de domicilio, 3.identificación oficial vigente.</t>
  </si>
  <si>
    <t>Varía dependiendo del caso</t>
  </si>
  <si>
    <t>Resolución de conflictos en material civil, mercantil, familiar y vecinal por medio de diligencias de jurisdicción voluntaria.</t>
  </si>
  <si>
    <t>Llevar acabo diligencias para resolver conflicos entre ciudadanos de la poblacion</t>
  </si>
  <si>
    <t>1.Acudir a la Alcaldía y solicitar la intervencion de esta Instancia para darle solucion a un conflicto.</t>
  </si>
  <si>
    <t>Alcadia Municipal</t>
  </si>
  <si>
    <t>Apeo y deslinde</t>
  </si>
  <si>
    <t>Hacer el reconocimiento de la propiedad y posteriormente delimitar el predio para que no haya dudas con respecto a sus límites.</t>
  </si>
  <si>
    <t>1.- Solicitud de apeo y deslinde dirigida al Alcalde Único Constitucional, con los siguientes datos: A) Nombre, domicilio y teléfono del propietario del inmueble a deslindar. B) Nombre y ubicación de la finca a deslindar. C) Exponer los motivos por los cuales solicita el apeo y deslinde. D) Nombre y domicilios de los actuales colindantes, (calle, número, colonia, barrio, paraje o Agencia Municipal). 2.- Copia de identificación oficial vigente del solicitante (INE). 3.- Copia de pago predial 2022. 4.- Copia de pago de servicios. 5.- Copia certificada de escrituras. 6.- Plano o croquis de ubicación del predio. 7.- Nombramiento de un perito que realice la medición.</t>
  </si>
  <si>
    <t>Solicitud de apeo y deslinde dirigida al Alcalde Único Constitucional</t>
  </si>
  <si>
    <t>3 Días hábiles</t>
  </si>
  <si>
    <t>24 horas</t>
  </si>
  <si>
    <t>3 días hábiles</t>
  </si>
  <si>
    <t>5.00 pesos por metro cuadrado</t>
  </si>
  <si>
    <t>Ley de Ingresos municipal de villa de etla</t>
  </si>
  <si>
    <t>Artículo 115 de la Constitución Política de los Estados Unidos Mexicanos ,923,924, 925, 926, 927, 928 del Código de procedimientos Civiles para el Estado de Oaxaca, 144 y 145 de la Ley Orgánica Municipal del Estado de Oaxaca.</t>
  </si>
  <si>
    <t>Alineamientos</t>
  </si>
  <si>
    <t>Aclarar, reafirmar  las medidas, límites exactos de las propiedades o predios privados en el  territorio de la villa de Etla y sus Agencias, para resolver conflictos  entre colindantes por medio de diligencias de jurisdicción voluntaria.</t>
  </si>
  <si>
    <t>Solicitud de apeo y deslinde dirigida al Alcalde Único Constitucional.</t>
  </si>
  <si>
    <t>Asesoria para ejercer el Derecho ARCOP</t>
  </si>
  <si>
    <t>Brindar asesoria a las personas para que conozcan como ejercer sus derechos de acceso, rectificación, cancelación, oposición y de portabilidad.</t>
  </si>
  <si>
    <t>Solicitud de informacion</t>
  </si>
  <si>
    <t>http://sitram.org.mx/v2/documentos/49e3c8a7ee2372c02fef1162aaaed91b.pdf</t>
  </si>
  <si>
    <t>20 días hábiles</t>
  </si>
  <si>
    <t>5 días hábiles</t>
  </si>
  <si>
    <t>10 días hábiles</t>
  </si>
  <si>
    <t>Direccion de la unidad de tranparencia</t>
  </si>
  <si>
    <t>Todas las personas</t>
  </si>
  <si>
    <t>Asesoria para ejercer el Derecho de Acceso a la Información</t>
  </si>
  <si>
    <t>Recibir orientación o asesoría de cómo presentar una solicitud de información o para inicial otro de los procedimientos previstos por la Ley de Transparencia, Acceso a la InfORMACIÓN Pública y Buen Gobierno del Estado de Oaxaca.</t>
  </si>
  <si>
    <t>1.El nombre y nacionalidad del solicitante, así como domicilio o medio para recibir notificaciones. 2-. La descripción clara y precisa de la información que solicita, así como los datos que faciliten su búsqueda y localización; y 3.- Opcionalmente, la modalidad en la que prefiere se otorgue el acceso a la información, la cual podrá ser verbalmente siempre y cuando sea para fines de orientación, mediante consulta directa, copias simples, certificadas, correo electrónico u otro tipo de medio.</t>
  </si>
  <si>
    <t>No se requeire ningún documento</t>
  </si>
  <si>
    <t>http://sitram.org.mx/v2/documentos/7e6e4d8ebc1c9e2cdd46c5f9e1d8f9fd.pdf</t>
  </si>
  <si>
    <t>La respuesta para la asesoria es inmediata</t>
  </si>
  <si>
    <t>No se previene al ciudadano para una asesoría, las prevenciones son para trámites de la solicitud de acceso a la información</t>
  </si>
  <si>
    <t>No cuenta con días para cumplir dicha prevención, ya que al asesorarse no cuenta.</t>
  </si>
  <si>
    <t>cedual de funcionamiento</t>
  </si>
  <si>
    <t>Comerciantes internos y externos del mercado</t>
  </si>
  <si>
    <t>Expedición de cedula de funcionamiento</t>
  </si>
  <si>
    <t>SOLICITUD POR ESCRITO</t>
  </si>
  <si>
    <t>FORMATO DE SOLICITUD DEL PERMSIO DE COMERCIO DENTRO DEL MERCADO MUNICIPAL DE VILLA DE ETLA. COPIA DE IDENTIFICACIÒN OFICIAL VIGENTE, COPIA DEL ÚLTIMO RECIBO DE PAGO DEL PUESTO DEL MERCADO.</t>
  </si>
  <si>
    <t>15 DIAS HABILES</t>
  </si>
  <si>
    <t>2 Días Hábiles</t>
  </si>
  <si>
    <t>15 Días Hábiles</t>
  </si>
  <si>
    <t>300 PESOS</t>
  </si>
  <si>
    <t>LEY DE INGRESOS DEL MUNICIPIO DE VILLA DE ETLA, DISTRITO DE ETLA, OAXACA PARA EL EJERCICIO FISCAL 2022.    ARTUCULO 62</t>
  </si>
  <si>
    <t>TESORERIA MUNICIPAL</t>
  </si>
  <si>
    <t>CONSTITUCION FEDERAL ARTICULO 115 FRACCION IV. CONST. POLITICA DEL ESTADO LIBRE Y SOBERANO DE OAXACA 113 FRACCION II.</t>
  </si>
  <si>
    <t>REGIDURIA DE HACIENDA Y MERCADOS</t>
  </si>
  <si>
    <t>ficha de mercado</t>
  </si>
  <si>
    <t>Puesto fijos en mercados construidos</t>
  </si>
  <si>
    <t>5 PESOS POR DIA</t>
  </si>
  <si>
    <t>inicio de operaciones</t>
  </si>
  <si>
    <t>Integración y actualización al padrón fiscal municipal de comercios, industrias y prestación de servicios: integración</t>
  </si>
  <si>
    <t>Solicitud por escrito de la propuesta de continuidad de operaciones 2023. Proporcionar número de contacto, identificación oficial vigente. del representante legal. Permiso y comprobante de pago de funcionamiento del año anterior. Comprobante de pago de impuesto predial y servicios, actualizados 2022. Croquis de localización del establecimiento. Dictamen emitido por Protección Civil, licencia sanitaria y constancia de salubridad (la constancia de salubridad en caso de expedir alimentos).</t>
  </si>
  <si>
    <t>COSTO POR GIRO DE COMERCIO</t>
  </si>
  <si>
    <t>LEY DE INGRESOS DEL MUNICIPIO DE VILLA DE ETLA, DISTRITO DE ETLA, OAXACA PARA EL EJERCICIO FISCAL 2022.    ARTUCULO 94</t>
  </si>
  <si>
    <t>continuidad de operaciones</t>
  </si>
  <si>
    <t>Integración y actualización al padrón fiscal municipal de comercios, industrias y prestación de servicios: actualización</t>
  </si>
  <si>
    <t>Solicitud por escrito de la propuesta de continuidad de operaciones 2023. Proporcionar número de contacto ,identificación oficial vigente del representante legal. Permiso y comprobante de pago de funcionamiento del año anterior. Comprobante de pago de impuesto predial y servicios, actualizados 2022. Croquis de localización del establecimiento. Dictamen emitido por Protección Civil, licencia sanitaria y constancia de salubridad (la constancia de salubridad en caso de expedir alimentos).</t>
  </si>
  <si>
    <t>actividad y talleres</t>
  </si>
  <si>
    <t>Directivos y padres de familia</t>
  </si>
  <si>
    <t>Continuación de actividades y talleres realizados en la biblioteca municipal y cada de la cultura</t>
  </si>
  <si>
    <t>Ninguno</t>
  </si>
  <si>
    <t>2 semanas</t>
  </si>
  <si>
    <t>2 Semanas</t>
  </si>
  <si>
    <t>Regiduria de Educación y Desarrollo Ambiental</t>
  </si>
  <si>
    <t>Coordinación para el programa "la escuela es nuestra"</t>
  </si>
  <si>
    <t>Coordinación con la servidora de la nación e instituiciones educativas para la aplicación del programa "la escuela es nuestra"</t>
  </si>
  <si>
    <t>Ser una institución educativa</t>
  </si>
  <si>
    <t>1 mes</t>
  </si>
  <si>
    <t>10 Días Hábiles</t>
  </si>
  <si>
    <t>1 Mes</t>
  </si>
  <si>
    <t>coordinacion con las escuelas para el regreso a clases</t>
  </si>
  <si>
    <t>Coordinación con los directivos para generar las condiciones de seguridad en cuestión de salud para el regreso a clases</t>
  </si>
  <si>
    <t>3 semanas</t>
  </si>
  <si>
    <t>3 Semanas</t>
  </si>
  <si>
    <t>visita a las escuelas para el regreso a clases</t>
  </si>
  <si>
    <t>Visitas a Las escuelas de Villa de Etla en coordinación con los directivos para la revición de las condiciones de infraestructura para la seguridad de un buen regreso a clases</t>
  </si>
  <si>
    <t>tequios</t>
  </si>
  <si>
    <t>Limpiar la malesa generada en diversas calles de la Villa de Etla</t>
  </si>
  <si>
    <t>Inmediata</t>
  </si>
  <si>
    <t>barrido</t>
  </si>
  <si>
    <t>barrido de las calles de la cabecera municipal</t>
  </si>
  <si>
    <t>Ley de ingresos y egresos municipales</t>
  </si>
  <si>
    <t>Tesoreria municipal</t>
  </si>
  <si>
    <t>Ley organica municipal del estado de Oaxaca. En su articulo 121 parafo segundo.</t>
  </si>
  <si>
    <t>recoleccion de basura</t>
  </si>
  <si>
    <t>recolectar ,separara residuos solidos urbanos</t>
  </si>
  <si>
    <t>clasificada</t>
  </si>
  <si>
    <t>$ 300 pesos costo anual por propietario de predio.</t>
  </si>
  <si>
    <t>atencion jurídica</t>
  </si>
  <si>
    <t>brindar asesoramiento legal a personas en vulnerabilidad</t>
  </si>
  <si>
    <t>publico en general</t>
  </si>
  <si>
    <t>acta de nacimento, curp e identificación oficial vigente.</t>
  </si>
  <si>
    <t>DIF Municipal</t>
  </si>
  <si>
    <t>atencion psicologica</t>
  </si>
  <si>
    <t>brindar tratamiento psicologico  en cualquier situacion vulnerable</t>
  </si>
  <si>
    <t>licencia de construccion</t>
  </si>
  <si>
    <t>egular las construcciones que se realizan en el municipio para tener un control del ordenamiento urbano y que se apegen al reglamento de construccion y seguridad estructural del estado de oaxaca</t>
  </si>
  <si>
    <t>Copia de las escrituras del predio, pago predial vigente, copia de la identificacion del propietario, croquis de ubiacion del predio y reporte fotografico, juego de planos del proyecto (plano arquitectonico, estructural y de instalaciones)</t>
  </si>
  <si>
    <t>9 dias hábiles</t>
  </si>
  <si>
    <t>9 Días Hábiles</t>
  </si>
  <si>
    <t>Conforme a la ley de ingresos Municipal</t>
  </si>
  <si>
    <t>Reglamento de construccion y seguridad estructural para el estado de Oaxaca</t>
  </si>
  <si>
    <t>Direccionn de Obras publicas y Direccion tecnica de planeacion y supervicion de obras públicas y ordenamiento urbano</t>
  </si>
  <si>
    <t>uso de suelo y numero oficial</t>
  </si>
  <si>
    <t>Regular y determinar el destino del uso de suelo y regular el orden en la numeracion de los predios</t>
  </si>
  <si>
    <t>8 dias hábiles</t>
  </si>
  <si>
    <t>8 Días Hábiles</t>
  </si>
  <si>
    <t>alineamiento</t>
  </si>
  <si>
    <t>regular y determinar dimencions de los predios de  propiedad privada</t>
  </si>
  <si>
    <t>Copia de las escrituras del predio, pago predial vigente, copia de la identificacion del propietario, croquis de ubiacion del predio y reporte foto grafico</t>
  </si>
  <si>
    <t>7 dias hábiles</t>
  </si>
  <si>
    <t>1 día</t>
  </si>
  <si>
    <t>7 Días Hábiles</t>
  </si>
  <si>
    <t>Direccion de Obras publicas y Direccion tecnica de planeacion y supervicion de obras públicas y ordenamiento urbano</t>
  </si>
  <si>
    <t>Aplicación de sistemas intrauterino (KYLEENE)</t>
  </si>
  <si>
    <t>El servicio consiste en dar el servicio gratuito con la finalidad de prevenir embarazo en 5 años</t>
  </si>
  <si>
    <t>No estar en su periodo mestrual. Mayor de edad y si es menor de edad venir con su tutor</t>
  </si>
  <si>
    <t>Las fechas depende de la disponibilidad que haya el día de cita</t>
  </si>
  <si>
    <t>Direccion de Salud y MEXFAM</t>
  </si>
  <si>
    <t>Villa de Etla</t>
  </si>
  <si>
    <t>001</t>
  </si>
  <si>
    <t>No se cuenta con domicilio en el extranjero</t>
  </si>
  <si>
    <t>sindicaturavilladeetla2224@gmail.com</t>
  </si>
  <si>
    <t>L-V de 9:00-14:00 y 17:00 - 20:00 hrs.</t>
  </si>
  <si>
    <t>villadeetlaayuntamiento22@gmail.com</t>
  </si>
  <si>
    <t>Unidad de Transparencia</t>
  </si>
  <si>
    <t>338</t>
  </si>
  <si>
    <t>no se necesita conservar ningun documento</t>
  </si>
  <si>
    <t>Presencial,en linea y por telefono</t>
  </si>
  <si>
    <t>sin número exterior</t>
  </si>
  <si>
    <t>sin número interior</t>
  </si>
  <si>
    <t>sin objetivo</t>
  </si>
  <si>
    <t>https://www.plataformadetransparencia.org.mx/web/guest/home</t>
  </si>
  <si>
    <t>El H. Ayuntamiento de Villa de Etla, informa que en el periodo 01/07/2024 al 30/09/2024,no se autorizo algún formato para realizar el servicio, el motivo es que no es indispensable para llevarlo a cabo por tal razón no se cuenta con el "Hipervínculo a los formatos respectivo(s) publicado(s) en medio oficial" ,sobre la " Última fecha de publicación del formato en el medio de difusión oficial" , igual no se cuenta por que no hay formato que publicar y lo que respecta al "Hipervínculo al Catálogo Nacional de Regulaciones, Trámites y Servicios o al sistema homólogo", no se obtiene  ya que no se esta registrado  en el Catálogo Nacional de Trámites y Servicios del Estado de Oaxaca.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</si>
</sst>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5" fillId="0" borderId="0" xfId="0" applyFont="1" applyAlignment="1">
      <alignment vertical="top"/>
    </xf>
    <xf numFmtId="0" fontId="0" fillId="0" borderId="0" xfId="0" applyAlignment="1">
      <alignment horizontal="center" vertical="center"/>
    </xf>
    <xf numFmtId="0" fontId="5" fillId="3" borderId="0" xfId="0" applyFont="1" applyFill="1" applyAlignment="1">
      <alignment vertical="top"/>
    </xf>
    <xf numFmtId="0" fontId="4" fillId="3" borderId="0" xfId="1" applyFill="1"/>
    <xf numFmtId="0" fontId="3" fillId="3" borderId="0" xfId="2"/>
    <xf numFmtId="0" fontId="3" fillId="3" borderId="0" xfId="3"/>
    <xf numFmtId="14" fontId="0" fillId="0" borderId="0" xfId="0" applyNumberFormat="1" applyAlignment="1">
      <alignment horizontal="center"/>
    </xf>
    <xf numFmtId="0" fontId="3" fillId="3" borderId="0" xfId="4"/>
    <xf numFmtId="0" fontId="3" fillId="3" borderId="0" xfId="5"/>
    <xf numFmtId="0" fontId="4" fillId="0" borderId="0" xfId="1"/>
    <xf numFmtId="49" fontId="0" fillId="0" borderId="0" xfId="0" applyNumberFormat="1"/>
    <xf numFmtId="0" fontId="5" fillId="0" borderId="0" xfId="0" applyFont="1" applyAlignment="1">
      <alignment vertical="top" wrapText="1"/>
    </xf>
    <xf numFmtId="0" fontId="5"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cellXfs>
  <cellStyles count="8">
    <cellStyle name="Hipervínculo" xfId="1" builtinId="8"/>
    <cellStyle name="Normal" xfId="0" builtinId="0"/>
    <cellStyle name="Normal 2" xfId="6" xr:uid="{F77C805D-03E8-4151-BF9D-63A0C839BD19}"/>
    <cellStyle name="Normal 3" xfId="7" xr:uid="{BCD20053-CED3-4E21-AAA5-61578F4EB47D}"/>
    <cellStyle name="Normal 4" xfId="2" xr:uid="{C6054299-577C-4665-B02B-EC2A1E22229C}"/>
    <cellStyle name="Normal 5" xfId="3" xr:uid="{7A3A8856-C838-463F-82BF-E7B40DC1806C}"/>
    <cellStyle name="Normal 6" xfId="4" xr:uid="{B28520A9-DF45-4A97-BB7F-92935E8F3D3A}"/>
    <cellStyle name="Normal 8" xfId="5" xr:uid="{0DCE14F8-C845-4A6F-A92D-D2EB964A90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home" TargetMode="External"/><Relationship Id="rId2" Type="http://schemas.openxmlformats.org/officeDocument/2006/relationships/hyperlink" Target="http://sitram.org.mx/v2/documentos/49e3c8a7ee2372c02fef1162aaaed91b.pdf" TargetMode="External"/><Relationship Id="rId1" Type="http://schemas.openxmlformats.org/officeDocument/2006/relationships/hyperlink" Target="http://sitram.org.mx/v2/documentos/7e6e4d8ebc1c9e2cdd46c5f9e1d8f9f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3"/>
  <sheetViews>
    <sheetView tabSelected="1" topLeftCell="AB2" workbookViewId="0">
      <selection activeCell="AI15" sqref="AI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16" t="s">
        <v>74</v>
      </c>
      <c r="AC7" s="2" t="s">
        <v>75</v>
      </c>
      <c r="AD7" s="2" t="s">
        <v>76</v>
      </c>
      <c r="AE7" s="2" t="s">
        <v>77</v>
      </c>
    </row>
    <row r="8" spans="1:31" x14ac:dyDescent="0.25">
      <c r="A8">
        <v>2024</v>
      </c>
      <c r="B8" s="3">
        <v>45474</v>
      </c>
      <c r="C8" s="3">
        <v>45565</v>
      </c>
      <c r="D8" s="4" t="s">
        <v>263</v>
      </c>
      <c r="E8" t="s">
        <v>78</v>
      </c>
      <c r="F8" s="4" t="s">
        <v>264</v>
      </c>
      <c r="G8" s="4" t="s">
        <v>265</v>
      </c>
      <c r="H8" s="4" t="s">
        <v>266</v>
      </c>
      <c r="I8" s="4" t="s">
        <v>267</v>
      </c>
      <c r="J8" s="4" t="s">
        <v>268</v>
      </c>
      <c r="L8" s="3"/>
      <c r="M8" s="4" t="s">
        <v>269</v>
      </c>
      <c r="N8" s="4" t="s">
        <v>269</v>
      </c>
      <c r="O8" s="4" t="s">
        <v>269</v>
      </c>
      <c r="P8" s="4" t="s">
        <v>269</v>
      </c>
      <c r="Q8" s="5">
        <v>1</v>
      </c>
      <c r="R8" s="6" t="s">
        <v>429</v>
      </c>
      <c r="S8" s="4" t="s">
        <v>270</v>
      </c>
      <c r="T8" s="6" t="s">
        <v>271</v>
      </c>
      <c r="U8" s="6" t="s">
        <v>272</v>
      </c>
      <c r="V8" s="6" t="s">
        <v>273</v>
      </c>
      <c r="W8" s="4" t="s">
        <v>274</v>
      </c>
      <c r="X8" s="6" t="s">
        <v>425</v>
      </c>
      <c r="Y8" s="6" t="s">
        <v>275</v>
      </c>
      <c r="Z8" s="5">
        <v>1</v>
      </c>
      <c r="AA8" s="5">
        <v>1</v>
      </c>
      <c r="AB8" s="7"/>
      <c r="AC8" s="4" t="s">
        <v>276</v>
      </c>
      <c r="AD8" s="3">
        <v>45571</v>
      </c>
      <c r="AE8" s="20" t="s">
        <v>431</v>
      </c>
    </row>
    <row r="9" spans="1:31" x14ac:dyDescent="0.25">
      <c r="A9">
        <v>2024</v>
      </c>
      <c r="B9" s="3">
        <v>45474</v>
      </c>
      <c r="C9" s="3">
        <v>45565</v>
      </c>
      <c r="D9" s="4" t="s">
        <v>277</v>
      </c>
      <c r="E9" t="s">
        <v>78</v>
      </c>
      <c r="F9" s="4" t="s">
        <v>264</v>
      </c>
      <c r="G9" s="4" t="s">
        <v>278</v>
      </c>
      <c r="H9" s="4" t="s">
        <v>266</v>
      </c>
      <c r="I9" s="4" t="s">
        <v>279</v>
      </c>
      <c r="J9" s="4" t="s">
        <v>280</v>
      </c>
      <c r="L9" s="3"/>
      <c r="M9" s="4" t="s">
        <v>269</v>
      </c>
      <c r="N9" s="4" t="s">
        <v>269</v>
      </c>
      <c r="O9" s="4" t="s">
        <v>269</v>
      </c>
      <c r="P9" s="4" t="s">
        <v>269</v>
      </c>
      <c r="Q9" s="5">
        <v>2</v>
      </c>
      <c r="R9" s="6" t="s">
        <v>429</v>
      </c>
      <c r="S9" s="4" t="s">
        <v>281</v>
      </c>
      <c r="T9" s="6" t="s">
        <v>282</v>
      </c>
      <c r="U9" s="6" t="s">
        <v>283</v>
      </c>
      <c r="V9" s="6" t="s">
        <v>283</v>
      </c>
      <c r="W9" s="4" t="s">
        <v>274</v>
      </c>
      <c r="X9" s="6" t="s">
        <v>425</v>
      </c>
      <c r="Y9" s="6" t="s">
        <v>275</v>
      </c>
      <c r="Z9" s="5">
        <v>2</v>
      </c>
      <c r="AA9" s="5">
        <v>2</v>
      </c>
      <c r="AC9" s="4" t="s">
        <v>276</v>
      </c>
      <c r="AD9" s="3">
        <v>45571</v>
      </c>
      <c r="AE9" s="20" t="s">
        <v>431</v>
      </c>
    </row>
    <row r="10" spans="1:31" x14ac:dyDescent="0.25">
      <c r="A10">
        <v>2024</v>
      </c>
      <c r="B10" s="3">
        <v>45474</v>
      </c>
      <c r="C10" s="3">
        <v>45565</v>
      </c>
      <c r="D10" s="4" t="s">
        <v>284</v>
      </c>
      <c r="E10" t="s">
        <v>78</v>
      </c>
      <c r="F10" s="4" t="s">
        <v>285</v>
      </c>
      <c r="G10" s="4" t="s">
        <v>286</v>
      </c>
      <c r="H10" s="4" t="s">
        <v>266</v>
      </c>
      <c r="I10" s="4" t="s">
        <v>287</v>
      </c>
      <c r="J10" s="4" t="s">
        <v>288</v>
      </c>
      <c r="L10" s="3"/>
      <c r="M10" s="4" t="s">
        <v>269</v>
      </c>
      <c r="N10" s="4" t="s">
        <v>289</v>
      </c>
      <c r="O10" s="4" t="s">
        <v>290</v>
      </c>
      <c r="P10" s="4" t="s">
        <v>291</v>
      </c>
      <c r="Q10" s="5">
        <v>3</v>
      </c>
      <c r="R10" s="6" t="s">
        <v>429</v>
      </c>
      <c r="S10" s="4" t="s">
        <v>281</v>
      </c>
      <c r="T10" s="6" t="s">
        <v>282</v>
      </c>
      <c r="U10" s="6" t="s">
        <v>283</v>
      </c>
      <c r="V10" s="6" t="s">
        <v>283</v>
      </c>
      <c r="W10" s="4" t="s">
        <v>274</v>
      </c>
      <c r="X10" s="6" t="s">
        <v>425</v>
      </c>
      <c r="Y10" s="6" t="s">
        <v>275</v>
      </c>
      <c r="Z10" s="5">
        <v>3</v>
      </c>
      <c r="AA10" s="5">
        <v>3</v>
      </c>
      <c r="AB10" s="7"/>
      <c r="AC10" s="4" t="s">
        <v>292</v>
      </c>
      <c r="AD10" s="3">
        <v>45571</v>
      </c>
      <c r="AE10" s="20" t="s">
        <v>431</v>
      </c>
    </row>
    <row r="11" spans="1:31" x14ac:dyDescent="0.25">
      <c r="A11">
        <v>2024</v>
      </c>
      <c r="B11" s="3">
        <v>45474</v>
      </c>
      <c r="C11" s="3">
        <v>45565</v>
      </c>
      <c r="D11" s="4" t="s">
        <v>293</v>
      </c>
      <c r="E11" t="s">
        <v>78</v>
      </c>
      <c r="F11" s="4" t="s">
        <v>264</v>
      </c>
      <c r="G11" s="4" t="s">
        <v>286</v>
      </c>
      <c r="H11" s="4" t="s">
        <v>266</v>
      </c>
      <c r="I11" s="4" t="s">
        <v>294</v>
      </c>
      <c r="J11" s="4" t="s">
        <v>295</v>
      </c>
      <c r="L11" s="3"/>
      <c r="M11" s="4" t="s">
        <v>269</v>
      </c>
      <c r="N11" s="4" t="s">
        <v>289</v>
      </c>
      <c r="O11" s="4" t="s">
        <v>296</v>
      </c>
      <c r="P11" s="4" t="s">
        <v>291</v>
      </c>
      <c r="Q11" s="5">
        <v>4</v>
      </c>
      <c r="R11" s="6" t="s">
        <v>429</v>
      </c>
      <c r="S11" s="4" t="s">
        <v>281</v>
      </c>
      <c r="T11" s="6" t="s">
        <v>282</v>
      </c>
      <c r="U11" s="6" t="s">
        <v>283</v>
      </c>
      <c r="V11" s="6" t="s">
        <v>283</v>
      </c>
      <c r="W11" s="4" t="s">
        <v>274</v>
      </c>
      <c r="X11" s="6" t="s">
        <v>425</v>
      </c>
      <c r="Y11" s="6" t="s">
        <v>275</v>
      </c>
      <c r="Z11" s="5">
        <v>4</v>
      </c>
      <c r="AA11" s="5">
        <v>4</v>
      </c>
      <c r="AB11" s="7"/>
      <c r="AC11" s="4" t="s">
        <v>292</v>
      </c>
      <c r="AD11" s="3">
        <v>45571</v>
      </c>
      <c r="AE11" s="20" t="s">
        <v>431</v>
      </c>
    </row>
    <row r="12" spans="1:31" x14ac:dyDescent="0.25">
      <c r="A12">
        <v>2024</v>
      </c>
      <c r="B12" s="3">
        <v>45474</v>
      </c>
      <c r="C12" s="3">
        <v>45565</v>
      </c>
      <c r="D12" s="4" t="s">
        <v>297</v>
      </c>
      <c r="E12" t="s">
        <v>78</v>
      </c>
      <c r="F12" s="4" t="s">
        <v>285</v>
      </c>
      <c r="G12" s="4" t="s">
        <v>298</v>
      </c>
      <c r="H12" s="4" t="s">
        <v>266</v>
      </c>
      <c r="I12" s="4" t="s">
        <v>299</v>
      </c>
      <c r="J12" s="4" t="s">
        <v>288</v>
      </c>
      <c r="L12" s="3"/>
      <c r="M12" s="4" t="s">
        <v>269</v>
      </c>
      <c r="N12" s="4" t="s">
        <v>289</v>
      </c>
      <c r="O12" s="4" t="s">
        <v>296</v>
      </c>
      <c r="P12" s="4" t="s">
        <v>291</v>
      </c>
      <c r="Q12" s="5">
        <v>5</v>
      </c>
      <c r="R12" s="6" t="s">
        <v>429</v>
      </c>
      <c r="S12" s="4" t="s">
        <v>281</v>
      </c>
      <c r="T12" s="6" t="s">
        <v>282</v>
      </c>
      <c r="U12" s="6" t="s">
        <v>283</v>
      </c>
      <c r="V12" s="6" t="s">
        <v>283</v>
      </c>
      <c r="W12" s="4" t="s">
        <v>274</v>
      </c>
      <c r="X12" s="6" t="s">
        <v>425</v>
      </c>
      <c r="Y12" s="6" t="s">
        <v>275</v>
      </c>
      <c r="Z12" s="5">
        <v>5</v>
      </c>
      <c r="AA12" s="5">
        <v>5</v>
      </c>
      <c r="AC12" s="4" t="s">
        <v>300</v>
      </c>
      <c r="AD12" s="3">
        <v>45571</v>
      </c>
      <c r="AE12" s="20" t="s">
        <v>431</v>
      </c>
    </row>
    <row r="13" spans="1:31" x14ac:dyDescent="0.25">
      <c r="A13">
        <v>2024</v>
      </c>
      <c r="B13" s="3">
        <v>45474</v>
      </c>
      <c r="C13" s="3">
        <v>45565</v>
      </c>
      <c r="D13" s="4" t="s">
        <v>301</v>
      </c>
      <c r="E13" t="s">
        <v>78</v>
      </c>
      <c r="F13" s="4" t="s">
        <v>285</v>
      </c>
      <c r="G13" s="4" t="s">
        <v>302</v>
      </c>
      <c r="H13" s="4" t="s">
        <v>266</v>
      </c>
      <c r="I13" s="4" t="s">
        <v>303</v>
      </c>
      <c r="J13" s="4" t="s">
        <v>304</v>
      </c>
      <c r="L13" s="3"/>
      <c r="M13" s="4" t="s">
        <v>305</v>
      </c>
      <c r="N13" s="4" t="s">
        <v>306</v>
      </c>
      <c r="O13" s="4" t="s">
        <v>307</v>
      </c>
      <c r="P13" s="4" t="s">
        <v>291</v>
      </c>
      <c r="Q13" s="5">
        <v>6</v>
      </c>
      <c r="R13" s="6" t="s">
        <v>429</v>
      </c>
      <c r="S13" s="4" t="s">
        <v>308</v>
      </c>
      <c r="T13" s="6" t="s">
        <v>309</v>
      </c>
      <c r="U13" s="6" t="s">
        <v>272</v>
      </c>
      <c r="V13" s="6" t="s">
        <v>310</v>
      </c>
      <c r="W13" s="4" t="s">
        <v>274</v>
      </c>
      <c r="X13" s="6" t="s">
        <v>425</v>
      </c>
      <c r="Y13" s="6" t="s">
        <v>275</v>
      </c>
      <c r="Z13" s="5">
        <v>6</v>
      </c>
      <c r="AA13" s="5">
        <v>6</v>
      </c>
      <c r="AB13" s="7"/>
      <c r="AC13" s="4" t="s">
        <v>300</v>
      </c>
      <c r="AD13" s="3">
        <v>45571</v>
      </c>
      <c r="AE13" s="20" t="s">
        <v>431</v>
      </c>
    </row>
    <row r="14" spans="1:31" x14ac:dyDescent="0.25">
      <c r="A14">
        <v>2024</v>
      </c>
      <c r="B14" s="3">
        <v>45474</v>
      </c>
      <c r="C14" s="3">
        <v>45565</v>
      </c>
      <c r="D14" s="6" t="s">
        <v>311</v>
      </c>
      <c r="E14" t="s">
        <v>78</v>
      </c>
      <c r="F14" s="4" t="s">
        <v>285</v>
      </c>
      <c r="G14" s="4" t="s">
        <v>312</v>
      </c>
      <c r="H14" s="4" t="s">
        <v>266</v>
      </c>
      <c r="I14" s="4" t="s">
        <v>303</v>
      </c>
      <c r="J14" s="4" t="s">
        <v>313</v>
      </c>
      <c r="L14" s="3"/>
      <c r="M14" s="4" t="s">
        <v>305</v>
      </c>
      <c r="N14" s="4" t="s">
        <v>306</v>
      </c>
      <c r="O14" s="4" t="s">
        <v>307</v>
      </c>
      <c r="P14" s="4" t="s">
        <v>291</v>
      </c>
      <c r="Q14" s="5">
        <v>7</v>
      </c>
      <c r="R14" s="6" t="s">
        <v>429</v>
      </c>
      <c r="S14" s="4" t="s">
        <v>308</v>
      </c>
      <c r="T14" s="6" t="s">
        <v>309</v>
      </c>
      <c r="U14" s="6" t="s">
        <v>272</v>
      </c>
      <c r="V14" s="6" t="s">
        <v>310</v>
      </c>
      <c r="W14" s="4" t="s">
        <v>274</v>
      </c>
      <c r="X14" s="6" t="s">
        <v>425</v>
      </c>
      <c r="Y14" s="6" t="s">
        <v>275</v>
      </c>
      <c r="Z14" s="5">
        <v>7</v>
      </c>
      <c r="AA14" s="5">
        <v>7</v>
      </c>
      <c r="AB14" s="7"/>
      <c r="AC14" s="4" t="s">
        <v>300</v>
      </c>
      <c r="AD14" s="3">
        <v>45571</v>
      </c>
      <c r="AE14" s="20"/>
    </row>
    <row r="15" spans="1:31" x14ac:dyDescent="0.25">
      <c r="A15">
        <v>2024</v>
      </c>
      <c r="B15" s="3">
        <v>45474</v>
      </c>
      <c r="C15" s="3">
        <v>45565</v>
      </c>
      <c r="D15" s="6" t="s">
        <v>314</v>
      </c>
      <c r="E15" t="s">
        <v>78</v>
      </c>
      <c r="F15" s="4" t="s">
        <v>264</v>
      </c>
      <c r="G15" s="4" t="s">
        <v>315</v>
      </c>
      <c r="H15" s="4" t="s">
        <v>426</v>
      </c>
      <c r="I15" s="8" t="s">
        <v>316</v>
      </c>
      <c r="J15" s="9" t="s">
        <v>316</v>
      </c>
      <c r="K15" t="s">
        <v>317</v>
      </c>
      <c r="L15" s="10">
        <v>44531</v>
      </c>
      <c r="M15" s="11" t="s">
        <v>318</v>
      </c>
      <c r="N15" s="11" t="s">
        <v>319</v>
      </c>
      <c r="O15" s="12" t="s">
        <v>320</v>
      </c>
      <c r="P15" s="12" t="s">
        <v>291</v>
      </c>
      <c r="Q15" s="5">
        <v>8</v>
      </c>
      <c r="R15" s="6" t="s">
        <v>429</v>
      </c>
      <c r="S15" s="12" t="s">
        <v>281</v>
      </c>
      <c r="T15" s="6" t="s">
        <v>282</v>
      </c>
      <c r="U15" s="6" t="s">
        <v>283</v>
      </c>
      <c r="V15" s="6" t="s">
        <v>283</v>
      </c>
      <c r="W15" s="4" t="s">
        <v>274</v>
      </c>
      <c r="X15" s="6" t="s">
        <v>425</v>
      </c>
      <c r="Y15" s="6" t="s">
        <v>275</v>
      </c>
      <c r="Z15" s="5">
        <v>8</v>
      </c>
      <c r="AA15" s="5">
        <v>8</v>
      </c>
      <c r="AB15" s="13" t="s">
        <v>430</v>
      </c>
      <c r="AC15" s="4" t="s">
        <v>321</v>
      </c>
      <c r="AD15" s="3">
        <v>45571</v>
      </c>
      <c r="AE15" s="20"/>
    </row>
    <row r="16" spans="1:31" x14ac:dyDescent="0.25">
      <c r="A16">
        <v>2024</v>
      </c>
      <c r="B16" s="3">
        <v>45474</v>
      </c>
      <c r="C16" s="3">
        <v>45565</v>
      </c>
      <c r="D16" s="6" t="s">
        <v>323</v>
      </c>
      <c r="E16" t="s">
        <v>78</v>
      </c>
      <c r="F16" s="4" t="s">
        <v>322</v>
      </c>
      <c r="G16" s="4" t="s">
        <v>324</v>
      </c>
      <c r="H16" s="4" t="s">
        <v>426</v>
      </c>
      <c r="I16" s="8" t="s">
        <v>325</v>
      </c>
      <c r="J16" s="9" t="s">
        <v>326</v>
      </c>
      <c r="K16" s="7" t="s">
        <v>327</v>
      </c>
      <c r="L16" s="10">
        <v>44531</v>
      </c>
      <c r="M16" s="11" t="s">
        <v>328</v>
      </c>
      <c r="N16" s="11" t="s">
        <v>329</v>
      </c>
      <c r="O16" s="12" t="s">
        <v>330</v>
      </c>
      <c r="P16" s="12" t="s">
        <v>291</v>
      </c>
      <c r="Q16" s="5">
        <v>9</v>
      </c>
      <c r="R16" s="6" t="s">
        <v>429</v>
      </c>
      <c r="S16" s="12" t="s">
        <v>281</v>
      </c>
      <c r="T16" s="6" t="s">
        <v>282</v>
      </c>
      <c r="U16" s="6" t="s">
        <v>283</v>
      </c>
      <c r="V16" s="6" t="s">
        <v>283</v>
      </c>
      <c r="W16" s="4" t="s">
        <v>274</v>
      </c>
      <c r="X16" s="6" t="s">
        <v>425</v>
      </c>
      <c r="Y16" s="6" t="s">
        <v>275</v>
      </c>
      <c r="Z16" s="5">
        <v>9</v>
      </c>
      <c r="AA16" s="5">
        <v>9</v>
      </c>
      <c r="AB16" s="13" t="s">
        <v>430</v>
      </c>
      <c r="AC16" s="4" t="s">
        <v>321</v>
      </c>
      <c r="AD16" s="3">
        <v>45571</v>
      </c>
      <c r="AE16" s="20" t="s">
        <v>431</v>
      </c>
    </row>
    <row r="17" spans="1:31" x14ac:dyDescent="0.25">
      <c r="A17">
        <v>2024</v>
      </c>
      <c r="B17" s="3">
        <v>45474</v>
      </c>
      <c r="C17" s="3">
        <v>45565</v>
      </c>
      <c r="D17" s="4" t="s">
        <v>331</v>
      </c>
      <c r="E17" t="s">
        <v>78</v>
      </c>
      <c r="F17" s="4" t="s">
        <v>332</v>
      </c>
      <c r="G17" s="4" t="s">
        <v>333</v>
      </c>
      <c r="H17" s="4" t="s">
        <v>266</v>
      </c>
      <c r="I17" s="4" t="s">
        <v>334</v>
      </c>
      <c r="J17" s="4" t="s">
        <v>335</v>
      </c>
      <c r="L17" s="3"/>
      <c r="M17" s="4" t="s">
        <v>336</v>
      </c>
      <c r="N17" s="4" t="s">
        <v>336</v>
      </c>
      <c r="O17" s="4" t="s">
        <v>337</v>
      </c>
      <c r="P17" s="4" t="s">
        <v>338</v>
      </c>
      <c r="Q17" s="5">
        <v>10</v>
      </c>
      <c r="R17" s="6" t="s">
        <v>429</v>
      </c>
      <c r="S17" s="4" t="s">
        <v>339</v>
      </c>
      <c r="T17" s="6" t="s">
        <v>340</v>
      </c>
      <c r="U17" s="6" t="s">
        <v>341</v>
      </c>
      <c r="V17" s="6" t="s">
        <v>342</v>
      </c>
      <c r="W17" s="4" t="s">
        <v>274</v>
      </c>
      <c r="X17" s="6" t="s">
        <v>425</v>
      </c>
      <c r="Y17" s="6" t="s">
        <v>275</v>
      </c>
      <c r="Z17" s="5">
        <v>10</v>
      </c>
      <c r="AA17" s="5">
        <v>10</v>
      </c>
      <c r="AB17" s="7"/>
      <c r="AC17" s="4" t="s">
        <v>343</v>
      </c>
      <c r="AD17" s="3">
        <v>45571</v>
      </c>
      <c r="AE17" s="20" t="s">
        <v>431</v>
      </c>
    </row>
    <row r="18" spans="1:31" x14ac:dyDescent="0.25">
      <c r="A18">
        <v>2024</v>
      </c>
      <c r="B18" s="3">
        <v>45474</v>
      </c>
      <c r="C18" s="3">
        <v>45565</v>
      </c>
      <c r="D18" s="4" t="s">
        <v>344</v>
      </c>
      <c r="E18" t="s">
        <v>78</v>
      </c>
      <c r="F18" s="4" t="s">
        <v>332</v>
      </c>
      <c r="G18" s="4" t="s">
        <v>345</v>
      </c>
      <c r="H18" s="4" t="s">
        <v>266</v>
      </c>
      <c r="I18" s="4" t="s">
        <v>334</v>
      </c>
      <c r="J18" s="4" t="s">
        <v>335</v>
      </c>
      <c r="L18" s="3"/>
      <c r="M18" s="4" t="s">
        <v>336</v>
      </c>
      <c r="N18" s="4" t="s">
        <v>336</v>
      </c>
      <c r="O18" s="4" t="s">
        <v>337</v>
      </c>
      <c r="P18" s="4" t="s">
        <v>338</v>
      </c>
      <c r="Q18" s="5">
        <v>11</v>
      </c>
      <c r="R18" s="6" t="s">
        <v>429</v>
      </c>
      <c r="S18" s="4" t="s">
        <v>346</v>
      </c>
      <c r="T18" s="6" t="s">
        <v>340</v>
      </c>
      <c r="U18" s="6" t="s">
        <v>341</v>
      </c>
      <c r="V18" s="6" t="s">
        <v>342</v>
      </c>
      <c r="W18" s="4" t="s">
        <v>274</v>
      </c>
      <c r="X18" s="6" t="s">
        <v>425</v>
      </c>
      <c r="Y18" s="6" t="s">
        <v>275</v>
      </c>
      <c r="Z18" s="5">
        <v>11</v>
      </c>
      <c r="AA18" s="5">
        <v>11</v>
      </c>
      <c r="AB18" s="7"/>
      <c r="AC18" s="4" t="s">
        <v>343</v>
      </c>
      <c r="AD18" s="3">
        <v>45571</v>
      </c>
      <c r="AE18" s="20" t="s">
        <v>431</v>
      </c>
    </row>
    <row r="19" spans="1:31" x14ac:dyDescent="0.25">
      <c r="A19">
        <v>2024</v>
      </c>
      <c r="B19" s="3">
        <v>45474</v>
      </c>
      <c r="C19" s="3">
        <v>45565</v>
      </c>
      <c r="D19" s="4" t="s">
        <v>347</v>
      </c>
      <c r="E19" t="s">
        <v>78</v>
      </c>
      <c r="F19" s="4" t="s">
        <v>264</v>
      </c>
      <c r="G19" s="4" t="s">
        <v>348</v>
      </c>
      <c r="H19" s="4" t="s">
        <v>266</v>
      </c>
      <c r="I19" s="4" t="s">
        <v>334</v>
      </c>
      <c r="J19" s="4" t="s">
        <v>349</v>
      </c>
      <c r="L19" s="3"/>
      <c r="M19" s="4" t="s">
        <v>336</v>
      </c>
      <c r="N19" s="4" t="s">
        <v>336</v>
      </c>
      <c r="O19" s="4" t="s">
        <v>337</v>
      </c>
      <c r="P19" s="4" t="s">
        <v>338</v>
      </c>
      <c r="Q19" s="5">
        <v>12</v>
      </c>
      <c r="R19" s="6" t="s">
        <v>429</v>
      </c>
      <c r="S19" s="4" t="s">
        <v>350</v>
      </c>
      <c r="T19" s="6" t="s">
        <v>351</v>
      </c>
      <c r="U19" s="6" t="s">
        <v>341</v>
      </c>
      <c r="V19" s="6" t="s">
        <v>342</v>
      </c>
      <c r="W19" s="4" t="s">
        <v>274</v>
      </c>
      <c r="X19" s="6" t="s">
        <v>425</v>
      </c>
      <c r="Y19" s="6" t="s">
        <v>275</v>
      </c>
      <c r="Z19" s="5">
        <v>12</v>
      </c>
      <c r="AA19" s="5">
        <v>12</v>
      </c>
      <c r="AB19" s="7"/>
      <c r="AC19" s="4" t="s">
        <v>343</v>
      </c>
      <c r="AD19" s="3">
        <v>45571</v>
      </c>
      <c r="AE19" s="20" t="s">
        <v>431</v>
      </c>
    </row>
    <row r="20" spans="1:31" x14ac:dyDescent="0.25">
      <c r="A20">
        <v>2024</v>
      </c>
      <c r="B20" s="3">
        <v>45474</v>
      </c>
      <c r="C20" s="3">
        <v>45565</v>
      </c>
      <c r="D20" s="4" t="s">
        <v>352</v>
      </c>
      <c r="E20" t="s">
        <v>78</v>
      </c>
      <c r="F20" s="4" t="s">
        <v>264</v>
      </c>
      <c r="G20" s="4" t="s">
        <v>353</v>
      </c>
      <c r="H20" s="4" t="s">
        <v>266</v>
      </c>
      <c r="I20" s="4" t="s">
        <v>334</v>
      </c>
      <c r="J20" s="4" t="s">
        <v>354</v>
      </c>
      <c r="L20" s="3"/>
      <c r="M20" s="4" t="s">
        <v>336</v>
      </c>
      <c r="N20" s="4" t="s">
        <v>336</v>
      </c>
      <c r="O20" s="4" t="s">
        <v>337</v>
      </c>
      <c r="P20" s="4" t="s">
        <v>338</v>
      </c>
      <c r="Q20" s="5">
        <v>13</v>
      </c>
      <c r="R20" s="6" t="s">
        <v>429</v>
      </c>
      <c r="S20" s="4" t="s">
        <v>350</v>
      </c>
      <c r="T20" s="6" t="s">
        <v>351</v>
      </c>
      <c r="U20" s="6" t="s">
        <v>341</v>
      </c>
      <c r="V20" s="6" t="s">
        <v>342</v>
      </c>
      <c r="W20" s="4" t="s">
        <v>274</v>
      </c>
      <c r="X20" s="6" t="s">
        <v>425</v>
      </c>
      <c r="Y20" s="6" t="s">
        <v>275</v>
      </c>
      <c r="Z20" s="5">
        <v>13</v>
      </c>
      <c r="AA20" s="5">
        <v>13</v>
      </c>
      <c r="AB20" s="7"/>
      <c r="AC20" s="4" t="s">
        <v>343</v>
      </c>
      <c r="AD20" s="3">
        <v>45571</v>
      </c>
      <c r="AE20" s="20" t="s">
        <v>431</v>
      </c>
    </row>
    <row r="21" spans="1:31" x14ac:dyDescent="0.25">
      <c r="A21">
        <v>2024</v>
      </c>
      <c r="B21" s="3">
        <v>45474</v>
      </c>
      <c r="C21" s="3">
        <v>45565</v>
      </c>
      <c r="D21" s="4" t="s">
        <v>355</v>
      </c>
      <c r="E21" t="s">
        <v>78</v>
      </c>
      <c r="F21" s="4" t="s">
        <v>356</v>
      </c>
      <c r="G21" s="4" t="s">
        <v>357</v>
      </c>
      <c r="H21" s="4" t="s">
        <v>266</v>
      </c>
      <c r="I21" s="4" t="s">
        <v>358</v>
      </c>
      <c r="J21" s="4" t="s">
        <v>358</v>
      </c>
      <c r="L21" s="3"/>
      <c r="M21" s="4" t="s">
        <v>359</v>
      </c>
      <c r="N21" s="4" t="s">
        <v>359</v>
      </c>
      <c r="O21" s="4" t="s">
        <v>337</v>
      </c>
      <c r="P21" s="4" t="s">
        <v>360</v>
      </c>
      <c r="Q21" s="5">
        <v>14</v>
      </c>
      <c r="R21" s="6" t="s">
        <v>429</v>
      </c>
      <c r="S21" s="4" t="s">
        <v>281</v>
      </c>
      <c r="T21" s="6" t="s">
        <v>282</v>
      </c>
      <c r="U21" s="6" t="s">
        <v>283</v>
      </c>
      <c r="V21" s="6" t="s">
        <v>283</v>
      </c>
      <c r="W21" s="4" t="s">
        <v>274</v>
      </c>
      <c r="X21" s="6" t="s">
        <v>425</v>
      </c>
      <c r="Y21" s="6" t="s">
        <v>275</v>
      </c>
      <c r="Z21" s="5">
        <v>14</v>
      </c>
      <c r="AA21" s="5">
        <v>14</v>
      </c>
      <c r="AC21" s="4" t="s">
        <v>361</v>
      </c>
      <c r="AD21" s="3">
        <v>45571</v>
      </c>
      <c r="AE21" s="20" t="s">
        <v>431</v>
      </c>
    </row>
    <row r="22" spans="1:31" x14ac:dyDescent="0.25">
      <c r="A22">
        <v>2024</v>
      </c>
      <c r="B22" s="3">
        <v>45474</v>
      </c>
      <c r="C22" s="3">
        <v>45565</v>
      </c>
      <c r="D22" s="4" t="s">
        <v>362</v>
      </c>
      <c r="E22" t="s">
        <v>78</v>
      </c>
      <c r="F22" s="4" t="s">
        <v>356</v>
      </c>
      <c r="G22" s="4" t="s">
        <v>363</v>
      </c>
      <c r="H22" s="4" t="s">
        <v>266</v>
      </c>
      <c r="I22" s="4" t="s">
        <v>364</v>
      </c>
      <c r="J22" s="4" t="s">
        <v>364</v>
      </c>
      <c r="L22" s="3"/>
      <c r="M22" s="4" t="s">
        <v>365</v>
      </c>
      <c r="N22" s="4" t="s">
        <v>365</v>
      </c>
      <c r="O22" s="4" t="s">
        <v>366</v>
      </c>
      <c r="P22" s="4" t="s">
        <v>367</v>
      </c>
      <c r="Q22" s="5">
        <v>15</v>
      </c>
      <c r="R22" s="6" t="s">
        <v>429</v>
      </c>
      <c r="S22" s="4" t="s">
        <v>281</v>
      </c>
      <c r="T22" s="6" t="s">
        <v>282</v>
      </c>
      <c r="U22" s="6" t="s">
        <v>283</v>
      </c>
      <c r="V22" s="6" t="s">
        <v>283</v>
      </c>
      <c r="W22" s="4" t="s">
        <v>274</v>
      </c>
      <c r="X22" s="6" t="s">
        <v>425</v>
      </c>
      <c r="Y22" s="6" t="s">
        <v>275</v>
      </c>
      <c r="Z22" s="5">
        <v>15</v>
      </c>
      <c r="AA22" s="5">
        <v>15</v>
      </c>
      <c r="AC22" s="4" t="s">
        <v>361</v>
      </c>
      <c r="AD22" s="3">
        <v>45571</v>
      </c>
      <c r="AE22" s="20" t="s">
        <v>431</v>
      </c>
    </row>
    <row r="23" spans="1:31" x14ac:dyDescent="0.25">
      <c r="A23">
        <v>2024</v>
      </c>
      <c r="B23" s="3">
        <v>45474</v>
      </c>
      <c r="C23" s="3">
        <v>45565</v>
      </c>
      <c r="D23" s="4" t="s">
        <v>368</v>
      </c>
      <c r="E23" t="s">
        <v>78</v>
      </c>
      <c r="F23" s="4" t="s">
        <v>356</v>
      </c>
      <c r="G23" s="4" t="s">
        <v>369</v>
      </c>
      <c r="H23" s="4" t="s">
        <v>266</v>
      </c>
      <c r="I23" s="4" t="s">
        <v>364</v>
      </c>
      <c r="J23" s="4" t="s">
        <v>358</v>
      </c>
      <c r="L23" s="3"/>
      <c r="M23" s="4" t="s">
        <v>370</v>
      </c>
      <c r="N23" s="4" t="s">
        <v>370</v>
      </c>
      <c r="O23" s="4" t="s">
        <v>337</v>
      </c>
      <c r="P23" s="4" t="s">
        <v>371</v>
      </c>
      <c r="Q23" s="5">
        <v>16</v>
      </c>
      <c r="R23" s="6" t="s">
        <v>429</v>
      </c>
      <c r="S23" s="4" t="s">
        <v>281</v>
      </c>
      <c r="T23" s="6" t="s">
        <v>282</v>
      </c>
      <c r="U23" s="6" t="s">
        <v>283</v>
      </c>
      <c r="V23" s="6" t="s">
        <v>283</v>
      </c>
      <c r="W23" s="4" t="s">
        <v>274</v>
      </c>
      <c r="X23" s="6" t="s">
        <v>425</v>
      </c>
      <c r="Y23" s="6" t="s">
        <v>275</v>
      </c>
      <c r="Z23" s="5">
        <v>16</v>
      </c>
      <c r="AA23" s="5">
        <v>16</v>
      </c>
      <c r="AC23" s="4" t="s">
        <v>361</v>
      </c>
      <c r="AD23" s="3">
        <v>45571</v>
      </c>
      <c r="AE23" s="20" t="s">
        <v>431</v>
      </c>
    </row>
    <row r="24" spans="1:31" x14ac:dyDescent="0.25">
      <c r="A24">
        <v>2024</v>
      </c>
      <c r="B24" s="3">
        <v>45474</v>
      </c>
      <c r="C24" s="3">
        <v>45565</v>
      </c>
      <c r="D24" s="4" t="s">
        <v>372</v>
      </c>
      <c r="E24" t="s">
        <v>78</v>
      </c>
      <c r="F24" s="4" t="s">
        <v>356</v>
      </c>
      <c r="G24" s="4" t="s">
        <v>373</v>
      </c>
      <c r="H24" s="4" t="s">
        <v>266</v>
      </c>
      <c r="I24" s="4" t="s">
        <v>364</v>
      </c>
      <c r="J24" s="4" t="s">
        <v>358</v>
      </c>
      <c r="L24" s="3"/>
      <c r="M24" s="4" t="s">
        <v>370</v>
      </c>
      <c r="N24" s="4" t="s">
        <v>370</v>
      </c>
      <c r="O24" s="4" t="s">
        <v>337</v>
      </c>
      <c r="P24" s="4" t="s">
        <v>371</v>
      </c>
      <c r="Q24" s="5">
        <v>17</v>
      </c>
      <c r="R24" s="6" t="s">
        <v>429</v>
      </c>
      <c r="S24" s="4" t="s">
        <v>281</v>
      </c>
      <c r="T24" s="6" t="s">
        <v>282</v>
      </c>
      <c r="U24" s="6" t="s">
        <v>283</v>
      </c>
      <c r="V24" s="6" t="s">
        <v>283</v>
      </c>
      <c r="W24" s="4" t="s">
        <v>274</v>
      </c>
      <c r="X24" s="6" t="s">
        <v>425</v>
      </c>
      <c r="Y24" s="6" t="s">
        <v>275</v>
      </c>
      <c r="Z24" s="5">
        <v>17</v>
      </c>
      <c r="AA24" s="5">
        <v>17</v>
      </c>
      <c r="AC24" s="4" t="s">
        <v>361</v>
      </c>
      <c r="AD24" s="3">
        <v>45571</v>
      </c>
      <c r="AE24" s="20" t="s">
        <v>431</v>
      </c>
    </row>
    <row r="25" spans="1:31" x14ac:dyDescent="0.25">
      <c r="A25">
        <v>2024</v>
      </c>
      <c r="B25" s="3">
        <v>45474</v>
      </c>
      <c r="C25" s="3">
        <v>45565</v>
      </c>
      <c r="D25" s="4" t="s">
        <v>374</v>
      </c>
      <c r="E25" t="s">
        <v>78</v>
      </c>
      <c r="F25" s="4" t="s">
        <v>264</v>
      </c>
      <c r="G25" s="4" t="s">
        <v>375</v>
      </c>
      <c r="H25" s="4" t="s">
        <v>266</v>
      </c>
      <c r="I25" s="4" t="s">
        <v>358</v>
      </c>
      <c r="J25" s="4" t="s">
        <v>358</v>
      </c>
      <c r="L25" s="3"/>
      <c r="M25" s="4" t="s">
        <v>376</v>
      </c>
      <c r="N25" s="4" t="s">
        <v>376</v>
      </c>
      <c r="O25" s="4" t="s">
        <v>269</v>
      </c>
      <c r="P25" s="4" t="s">
        <v>269</v>
      </c>
      <c r="Q25" s="5">
        <v>18</v>
      </c>
      <c r="R25" s="6" t="s">
        <v>429</v>
      </c>
      <c r="S25" s="4" t="s">
        <v>281</v>
      </c>
      <c r="T25" s="6" t="s">
        <v>282</v>
      </c>
      <c r="U25" s="6" t="s">
        <v>283</v>
      </c>
      <c r="V25" s="6" t="s">
        <v>283</v>
      </c>
      <c r="W25" s="4" t="s">
        <v>274</v>
      </c>
      <c r="X25" s="6" t="s">
        <v>425</v>
      </c>
      <c r="Y25" s="6" t="s">
        <v>275</v>
      </c>
      <c r="Z25" s="5">
        <v>18</v>
      </c>
      <c r="AA25" s="5">
        <v>18</v>
      </c>
      <c r="AC25" s="4" t="s">
        <v>361</v>
      </c>
      <c r="AD25" s="3">
        <v>45571</v>
      </c>
      <c r="AE25" s="20" t="s">
        <v>431</v>
      </c>
    </row>
    <row r="26" spans="1:31" x14ac:dyDescent="0.25">
      <c r="A26">
        <v>2024</v>
      </c>
      <c r="B26" s="3">
        <v>45474</v>
      </c>
      <c r="C26" s="3">
        <v>45565</v>
      </c>
      <c r="D26" s="4" t="s">
        <v>377</v>
      </c>
      <c r="E26" t="s">
        <v>78</v>
      </c>
      <c r="F26" s="4" t="s">
        <v>264</v>
      </c>
      <c r="G26" s="4" t="s">
        <v>378</v>
      </c>
      <c r="H26" s="4" t="s">
        <v>266</v>
      </c>
      <c r="I26" s="4" t="s">
        <v>358</v>
      </c>
      <c r="J26" s="4" t="s">
        <v>358</v>
      </c>
      <c r="L26" s="3"/>
      <c r="M26" s="4" t="s">
        <v>376</v>
      </c>
      <c r="N26" s="4" t="s">
        <v>376</v>
      </c>
      <c r="O26" s="4" t="s">
        <v>269</v>
      </c>
      <c r="P26" s="4" t="s">
        <v>269</v>
      </c>
      <c r="Q26" s="5">
        <v>19</v>
      </c>
      <c r="R26" s="6" t="s">
        <v>429</v>
      </c>
      <c r="S26" s="4" t="s">
        <v>281</v>
      </c>
      <c r="T26" s="6" t="s">
        <v>379</v>
      </c>
      <c r="U26" s="6" t="s">
        <v>380</v>
      </c>
      <c r="V26" s="6" t="s">
        <v>381</v>
      </c>
      <c r="W26" s="4" t="s">
        <v>274</v>
      </c>
      <c r="X26" s="6" t="s">
        <v>425</v>
      </c>
      <c r="Y26" s="6" t="s">
        <v>275</v>
      </c>
      <c r="Z26" s="5">
        <v>19</v>
      </c>
      <c r="AA26" s="5">
        <v>19</v>
      </c>
      <c r="AB26" s="7"/>
      <c r="AC26" s="4" t="s">
        <v>361</v>
      </c>
      <c r="AD26" s="3">
        <v>45571</v>
      </c>
      <c r="AE26" s="20" t="s">
        <v>431</v>
      </c>
    </row>
    <row r="27" spans="1:31" x14ac:dyDescent="0.25">
      <c r="A27">
        <v>2024</v>
      </c>
      <c r="B27" s="3">
        <v>45474</v>
      </c>
      <c r="C27" s="3">
        <v>45565</v>
      </c>
      <c r="D27" s="4" t="s">
        <v>382</v>
      </c>
      <c r="E27" t="s">
        <v>78</v>
      </c>
      <c r="F27" s="4" t="s">
        <v>264</v>
      </c>
      <c r="G27" s="4" t="s">
        <v>383</v>
      </c>
      <c r="H27" s="4" t="s">
        <v>266</v>
      </c>
      <c r="I27" s="4" t="s">
        <v>384</v>
      </c>
      <c r="J27" s="4" t="s">
        <v>358</v>
      </c>
      <c r="L27" s="3"/>
      <c r="M27" s="4" t="s">
        <v>376</v>
      </c>
      <c r="N27" s="4" t="s">
        <v>376</v>
      </c>
      <c r="O27" s="4" t="s">
        <v>269</v>
      </c>
      <c r="P27" s="4" t="s">
        <v>269</v>
      </c>
      <c r="Q27" s="5">
        <v>20</v>
      </c>
      <c r="R27" s="6" t="s">
        <v>429</v>
      </c>
      <c r="S27" s="4" t="s">
        <v>385</v>
      </c>
      <c r="T27" s="6" t="s">
        <v>379</v>
      </c>
      <c r="U27" s="6" t="s">
        <v>380</v>
      </c>
      <c r="V27" s="6" t="s">
        <v>381</v>
      </c>
      <c r="W27" s="4" t="s">
        <v>274</v>
      </c>
      <c r="X27" s="6" t="s">
        <v>425</v>
      </c>
      <c r="Y27" s="6" t="s">
        <v>275</v>
      </c>
      <c r="Z27" s="5">
        <v>20</v>
      </c>
      <c r="AA27" s="5">
        <v>20</v>
      </c>
      <c r="AB27" s="7"/>
      <c r="AC27" s="4" t="s">
        <v>361</v>
      </c>
      <c r="AD27" s="3">
        <v>45571</v>
      </c>
      <c r="AE27" s="20" t="s">
        <v>431</v>
      </c>
    </row>
    <row r="28" spans="1:31" x14ac:dyDescent="0.25">
      <c r="A28">
        <v>2024</v>
      </c>
      <c r="B28" s="3">
        <v>45474</v>
      </c>
      <c r="C28" s="3">
        <v>45565</v>
      </c>
      <c r="D28" s="4" t="s">
        <v>386</v>
      </c>
      <c r="E28" t="s">
        <v>78</v>
      </c>
      <c r="F28" s="4" t="s">
        <v>264</v>
      </c>
      <c r="G28" s="4" t="s">
        <v>387</v>
      </c>
      <c r="H28" s="4" t="s">
        <v>266</v>
      </c>
      <c r="I28" s="4" t="s">
        <v>388</v>
      </c>
      <c r="J28" s="4" t="s">
        <v>389</v>
      </c>
      <c r="L28" s="3"/>
      <c r="M28" s="4" t="s">
        <v>269</v>
      </c>
      <c r="N28" s="4" t="s">
        <v>269</v>
      </c>
      <c r="O28" s="4" t="s">
        <v>269</v>
      </c>
      <c r="P28" s="4" t="s">
        <v>269</v>
      </c>
      <c r="Q28" s="5">
        <v>21</v>
      </c>
      <c r="R28" s="6" t="s">
        <v>429</v>
      </c>
      <c r="S28" s="4" t="s">
        <v>281</v>
      </c>
      <c r="T28" s="6" t="s">
        <v>282</v>
      </c>
      <c r="U28" s="6" t="s">
        <v>283</v>
      </c>
      <c r="V28" s="6" t="s">
        <v>283</v>
      </c>
      <c r="W28" s="4" t="s">
        <v>274</v>
      </c>
      <c r="X28" s="6" t="s">
        <v>425</v>
      </c>
      <c r="Y28" s="6" t="s">
        <v>275</v>
      </c>
      <c r="Z28" s="5">
        <v>21</v>
      </c>
      <c r="AA28" s="5">
        <v>21</v>
      </c>
      <c r="AC28" s="4" t="s">
        <v>390</v>
      </c>
      <c r="AD28" s="3">
        <v>45571</v>
      </c>
      <c r="AE28" s="20" t="s">
        <v>431</v>
      </c>
    </row>
    <row r="29" spans="1:31" x14ac:dyDescent="0.25">
      <c r="A29">
        <v>2024</v>
      </c>
      <c r="B29" s="3">
        <v>45474</v>
      </c>
      <c r="C29" s="3">
        <v>45565</v>
      </c>
      <c r="D29" s="4" t="s">
        <v>391</v>
      </c>
      <c r="E29" t="s">
        <v>78</v>
      </c>
      <c r="F29" s="4" t="s">
        <v>264</v>
      </c>
      <c r="G29" s="4" t="s">
        <v>392</v>
      </c>
      <c r="H29" s="4" t="s">
        <v>266</v>
      </c>
      <c r="I29" s="4" t="s">
        <v>388</v>
      </c>
      <c r="J29" s="4" t="s">
        <v>268</v>
      </c>
      <c r="L29" s="3"/>
      <c r="M29" s="4" t="s">
        <v>269</v>
      </c>
      <c r="N29" s="4" t="s">
        <v>269</v>
      </c>
      <c r="O29" s="4" t="s">
        <v>269</v>
      </c>
      <c r="P29" s="4" t="s">
        <v>269</v>
      </c>
      <c r="Q29" s="5">
        <v>22</v>
      </c>
      <c r="R29" s="6" t="s">
        <v>429</v>
      </c>
      <c r="S29" s="4" t="s">
        <v>281</v>
      </c>
      <c r="T29" s="6" t="s">
        <v>282</v>
      </c>
      <c r="U29" s="6" t="s">
        <v>283</v>
      </c>
      <c r="V29" s="6" t="s">
        <v>283</v>
      </c>
      <c r="W29" s="4" t="s">
        <v>274</v>
      </c>
      <c r="X29" s="6" t="s">
        <v>425</v>
      </c>
      <c r="Y29" s="6" t="s">
        <v>275</v>
      </c>
      <c r="Z29" s="5">
        <v>22</v>
      </c>
      <c r="AA29" s="5">
        <v>22</v>
      </c>
      <c r="AC29" s="4" t="s">
        <v>390</v>
      </c>
      <c r="AD29" s="3">
        <v>45571</v>
      </c>
      <c r="AE29" s="20" t="s">
        <v>431</v>
      </c>
    </row>
    <row r="30" spans="1:31" x14ac:dyDescent="0.25">
      <c r="A30">
        <v>2024</v>
      </c>
      <c r="B30" s="3">
        <v>45474</v>
      </c>
      <c r="C30" s="3">
        <v>45565</v>
      </c>
      <c r="D30" s="4" t="s">
        <v>393</v>
      </c>
      <c r="E30" t="s">
        <v>78</v>
      </c>
      <c r="F30" s="4" t="s">
        <v>264</v>
      </c>
      <c r="G30" s="4" t="s">
        <v>394</v>
      </c>
      <c r="H30" s="4" t="s">
        <v>266</v>
      </c>
      <c r="I30" s="4" t="s">
        <v>395</v>
      </c>
      <c r="J30" s="4" t="s">
        <v>395</v>
      </c>
      <c r="L30" s="3"/>
      <c r="M30" s="4" t="s">
        <v>396</v>
      </c>
      <c r="N30" s="4" t="s">
        <v>396</v>
      </c>
      <c r="O30" s="4" t="s">
        <v>337</v>
      </c>
      <c r="P30" s="4" t="s">
        <v>397</v>
      </c>
      <c r="Q30" s="5">
        <v>23</v>
      </c>
      <c r="R30" s="6" t="s">
        <v>429</v>
      </c>
      <c r="S30" s="4" t="s">
        <v>398</v>
      </c>
      <c r="T30" s="6" t="s">
        <v>271</v>
      </c>
      <c r="U30" s="6" t="s">
        <v>272</v>
      </c>
      <c r="V30" s="6" t="s">
        <v>399</v>
      </c>
      <c r="W30" s="4" t="s">
        <v>274</v>
      </c>
      <c r="X30" s="6" t="s">
        <v>425</v>
      </c>
      <c r="Y30" s="6" t="s">
        <v>275</v>
      </c>
      <c r="Z30" s="5">
        <v>23</v>
      </c>
      <c r="AA30" s="5">
        <v>23</v>
      </c>
      <c r="AB30" s="7"/>
      <c r="AC30" s="4" t="s">
        <v>400</v>
      </c>
      <c r="AD30" s="3">
        <v>45571</v>
      </c>
      <c r="AE30" s="20" t="s">
        <v>431</v>
      </c>
    </row>
    <row r="31" spans="1:31" x14ac:dyDescent="0.25">
      <c r="A31">
        <v>2024</v>
      </c>
      <c r="B31" s="3">
        <v>45474</v>
      </c>
      <c r="C31" s="3">
        <v>45565</v>
      </c>
      <c r="D31" s="4" t="s">
        <v>401</v>
      </c>
      <c r="E31" t="s">
        <v>78</v>
      </c>
      <c r="F31" s="4" t="s">
        <v>264</v>
      </c>
      <c r="G31" s="4" t="s">
        <v>402</v>
      </c>
      <c r="H31" s="4" t="s">
        <v>266</v>
      </c>
      <c r="I31" s="4" t="s">
        <v>395</v>
      </c>
      <c r="J31" s="4" t="s">
        <v>395</v>
      </c>
      <c r="L31" s="3"/>
      <c r="M31" s="4" t="s">
        <v>403</v>
      </c>
      <c r="N31" s="4" t="s">
        <v>403</v>
      </c>
      <c r="O31" s="4" t="s">
        <v>337</v>
      </c>
      <c r="P31" s="4" t="s">
        <v>404</v>
      </c>
      <c r="Q31" s="5">
        <v>24</v>
      </c>
      <c r="R31" s="6" t="s">
        <v>429</v>
      </c>
      <c r="S31" s="4" t="s">
        <v>398</v>
      </c>
      <c r="T31" s="6" t="s">
        <v>271</v>
      </c>
      <c r="U31" s="6" t="s">
        <v>272</v>
      </c>
      <c r="V31" s="6" t="s">
        <v>399</v>
      </c>
      <c r="W31" s="4" t="s">
        <v>274</v>
      </c>
      <c r="X31" s="6" t="s">
        <v>425</v>
      </c>
      <c r="Y31" s="6" t="s">
        <v>275</v>
      </c>
      <c r="Z31" s="5">
        <v>24</v>
      </c>
      <c r="AA31" s="5">
        <v>24</v>
      </c>
      <c r="AB31" s="7"/>
      <c r="AC31" s="4" t="s">
        <v>400</v>
      </c>
      <c r="AD31" s="3">
        <v>45571</v>
      </c>
      <c r="AE31" s="20" t="s">
        <v>431</v>
      </c>
    </row>
    <row r="32" spans="1:31" x14ac:dyDescent="0.25">
      <c r="A32">
        <v>2024</v>
      </c>
      <c r="B32" s="3">
        <v>45474</v>
      </c>
      <c r="C32" s="3">
        <v>45565</v>
      </c>
      <c r="D32" s="4" t="s">
        <v>405</v>
      </c>
      <c r="E32" t="s">
        <v>78</v>
      </c>
      <c r="F32" s="4" t="s">
        <v>264</v>
      </c>
      <c r="G32" s="4" t="s">
        <v>406</v>
      </c>
      <c r="H32" s="4" t="s">
        <v>266</v>
      </c>
      <c r="I32" s="4" t="s">
        <v>407</v>
      </c>
      <c r="J32" s="4" t="s">
        <v>407</v>
      </c>
      <c r="L32" s="3"/>
      <c r="M32" s="4" t="s">
        <v>408</v>
      </c>
      <c r="N32" s="4" t="s">
        <v>408</v>
      </c>
      <c r="O32" s="4" t="s">
        <v>409</v>
      </c>
      <c r="P32" s="4" t="s">
        <v>410</v>
      </c>
      <c r="Q32" s="5">
        <v>25</v>
      </c>
      <c r="R32" s="6" t="s">
        <v>429</v>
      </c>
      <c r="S32" s="4" t="s">
        <v>398</v>
      </c>
      <c r="T32" s="6" t="s">
        <v>271</v>
      </c>
      <c r="U32" s="6" t="s">
        <v>272</v>
      </c>
      <c r="V32" s="6" t="s">
        <v>399</v>
      </c>
      <c r="W32" s="4" t="s">
        <v>274</v>
      </c>
      <c r="X32" s="6" t="s">
        <v>425</v>
      </c>
      <c r="Y32" s="6" t="s">
        <v>275</v>
      </c>
      <c r="Z32" s="5">
        <v>25</v>
      </c>
      <c r="AA32" s="5">
        <v>25</v>
      </c>
      <c r="AC32" s="4" t="s">
        <v>411</v>
      </c>
      <c r="AD32" s="3">
        <v>45571</v>
      </c>
      <c r="AE32" s="20" t="s">
        <v>431</v>
      </c>
    </row>
    <row r="33" spans="1:31" x14ac:dyDescent="0.25">
      <c r="A33">
        <v>2024</v>
      </c>
      <c r="B33" s="3">
        <v>45474</v>
      </c>
      <c r="C33" s="3">
        <v>45565</v>
      </c>
      <c r="D33" s="4" t="s">
        <v>412</v>
      </c>
      <c r="E33" t="s">
        <v>79</v>
      </c>
      <c r="F33" s="4" t="s">
        <v>264</v>
      </c>
      <c r="G33" s="4" t="s">
        <v>413</v>
      </c>
      <c r="H33" s="4" t="s">
        <v>266</v>
      </c>
      <c r="I33" s="4" t="s">
        <v>414</v>
      </c>
      <c r="J33" s="4" t="s">
        <v>268</v>
      </c>
      <c r="L33" s="3"/>
      <c r="M33" s="4" t="s">
        <v>269</v>
      </c>
      <c r="N33" s="4" t="s">
        <v>269</v>
      </c>
      <c r="O33" s="4" t="s">
        <v>269</v>
      </c>
      <c r="P33" s="4" t="s">
        <v>415</v>
      </c>
      <c r="Q33" s="5">
        <v>26</v>
      </c>
      <c r="R33" s="6" t="s">
        <v>429</v>
      </c>
      <c r="S33" s="4" t="s">
        <v>281</v>
      </c>
      <c r="T33" s="6" t="s">
        <v>282</v>
      </c>
      <c r="U33" s="6" t="s">
        <v>283</v>
      </c>
      <c r="V33" s="6" t="s">
        <v>283</v>
      </c>
      <c r="W33" s="4" t="s">
        <v>274</v>
      </c>
      <c r="X33" s="6" t="s">
        <v>425</v>
      </c>
      <c r="Y33" s="6" t="s">
        <v>275</v>
      </c>
      <c r="Z33" s="5">
        <v>26</v>
      </c>
      <c r="AA33" s="5">
        <v>26</v>
      </c>
      <c r="AC33" s="4" t="s">
        <v>416</v>
      </c>
      <c r="AD33" s="3">
        <v>45571</v>
      </c>
      <c r="AE33" s="20" t="s">
        <v>431</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16" r:id="rId1" xr:uid="{FADEE020-DFB8-4904-9CCB-82E22ED3F5A0}"/>
    <hyperlink ref="K15" r:id="rId2" xr:uid="{287F3920-3C6E-4CEC-8221-6FF2CD58B5B9}"/>
    <hyperlink ref="AB15:AB16" r:id="rId3" display="https://www.plataformadetransparencia.org.mx/web/guest/home" xr:uid="{429060BE-ABAC-4C7A-A06E-36A5B423584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9"/>
  <sheetViews>
    <sheetView topLeftCell="A3" workbookViewId="0">
      <selection activeCell="F4" sqref="F4:G2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5">
        <v>1</v>
      </c>
      <c r="B4">
        <v>9515215493</v>
      </c>
      <c r="C4" s="15" t="s">
        <v>420</v>
      </c>
      <c r="D4" t="s">
        <v>123</v>
      </c>
      <c r="E4" t="s">
        <v>195</v>
      </c>
      <c r="F4" t="s">
        <v>427</v>
      </c>
      <c r="G4" t="s">
        <v>428</v>
      </c>
      <c r="H4" t="s">
        <v>175</v>
      </c>
      <c r="I4" t="s">
        <v>417</v>
      </c>
      <c r="J4">
        <v>1</v>
      </c>
      <c r="K4" t="s">
        <v>417</v>
      </c>
      <c r="L4" s="14" t="s">
        <v>424</v>
      </c>
      <c r="M4" t="s">
        <v>417</v>
      </c>
      <c r="N4">
        <v>20</v>
      </c>
      <c r="O4" t="s">
        <v>199</v>
      </c>
      <c r="P4">
        <v>68200</v>
      </c>
      <c r="Q4" t="s">
        <v>419</v>
      </c>
    </row>
    <row r="5" spans="1:17" x14ac:dyDescent="0.25">
      <c r="A5" s="5">
        <v>2</v>
      </c>
      <c r="B5">
        <v>9515215493</v>
      </c>
      <c r="C5" s="15" t="s">
        <v>422</v>
      </c>
      <c r="D5" t="s">
        <v>123</v>
      </c>
      <c r="E5" t="s">
        <v>195</v>
      </c>
      <c r="F5" t="s">
        <v>427</v>
      </c>
      <c r="G5" t="s">
        <v>428</v>
      </c>
      <c r="H5" t="s">
        <v>175</v>
      </c>
      <c r="I5" t="s">
        <v>417</v>
      </c>
      <c r="J5">
        <v>1</v>
      </c>
      <c r="K5" t="s">
        <v>417</v>
      </c>
      <c r="L5" s="14" t="s">
        <v>424</v>
      </c>
      <c r="M5" t="s">
        <v>417</v>
      </c>
      <c r="N5">
        <v>20</v>
      </c>
      <c r="O5" t="s">
        <v>199</v>
      </c>
      <c r="P5">
        <v>68200</v>
      </c>
      <c r="Q5" t="s">
        <v>419</v>
      </c>
    </row>
    <row r="6" spans="1:17" x14ac:dyDescent="0.25">
      <c r="A6" s="5">
        <v>3</v>
      </c>
      <c r="B6">
        <v>9515215493</v>
      </c>
      <c r="C6" s="15" t="s">
        <v>420</v>
      </c>
      <c r="D6" t="s">
        <v>123</v>
      </c>
      <c r="E6" t="s">
        <v>195</v>
      </c>
      <c r="F6" t="s">
        <v>427</v>
      </c>
      <c r="G6" t="s">
        <v>428</v>
      </c>
      <c r="H6" t="s">
        <v>175</v>
      </c>
      <c r="I6" t="s">
        <v>417</v>
      </c>
      <c r="J6">
        <v>1</v>
      </c>
      <c r="K6" t="s">
        <v>417</v>
      </c>
      <c r="L6" s="14" t="s">
        <v>424</v>
      </c>
      <c r="M6" t="s">
        <v>417</v>
      </c>
      <c r="N6">
        <v>20</v>
      </c>
      <c r="O6" t="s">
        <v>199</v>
      </c>
      <c r="P6">
        <v>68200</v>
      </c>
      <c r="Q6" t="s">
        <v>419</v>
      </c>
    </row>
    <row r="7" spans="1:17" x14ac:dyDescent="0.25">
      <c r="A7" s="5">
        <v>4</v>
      </c>
      <c r="B7">
        <v>9515215493</v>
      </c>
      <c r="C7" s="15" t="s">
        <v>422</v>
      </c>
      <c r="D7" t="s">
        <v>123</v>
      </c>
      <c r="E7" t="s">
        <v>195</v>
      </c>
      <c r="F7" t="s">
        <v>427</v>
      </c>
      <c r="G7" t="s">
        <v>428</v>
      </c>
      <c r="H7" t="s">
        <v>175</v>
      </c>
      <c r="I7" t="s">
        <v>417</v>
      </c>
      <c r="J7">
        <v>1</v>
      </c>
      <c r="K7" t="s">
        <v>417</v>
      </c>
      <c r="L7" s="14" t="s">
        <v>424</v>
      </c>
      <c r="M7" t="s">
        <v>417</v>
      </c>
      <c r="N7">
        <v>20</v>
      </c>
      <c r="O7" t="s">
        <v>199</v>
      </c>
      <c r="P7">
        <v>68200</v>
      </c>
      <c r="Q7" t="s">
        <v>419</v>
      </c>
    </row>
    <row r="8" spans="1:17" x14ac:dyDescent="0.25">
      <c r="A8" s="5">
        <v>5</v>
      </c>
      <c r="B8">
        <v>9515215493</v>
      </c>
      <c r="C8" s="15" t="s">
        <v>420</v>
      </c>
      <c r="D8" t="s">
        <v>123</v>
      </c>
      <c r="E8" t="s">
        <v>195</v>
      </c>
      <c r="F8" t="s">
        <v>427</v>
      </c>
      <c r="G8" t="s">
        <v>428</v>
      </c>
      <c r="H8" t="s">
        <v>175</v>
      </c>
      <c r="I8" t="s">
        <v>417</v>
      </c>
      <c r="J8">
        <v>1</v>
      </c>
      <c r="K8" t="s">
        <v>417</v>
      </c>
      <c r="L8" s="14" t="s">
        <v>424</v>
      </c>
      <c r="M8" t="s">
        <v>417</v>
      </c>
      <c r="N8">
        <v>20</v>
      </c>
      <c r="O8" t="s">
        <v>199</v>
      </c>
      <c r="P8">
        <v>68200</v>
      </c>
      <c r="Q8" t="s">
        <v>419</v>
      </c>
    </row>
    <row r="9" spans="1:17" x14ac:dyDescent="0.25">
      <c r="A9" s="5">
        <v>6</v>
      </c>
      <c r="B9">
        <v>9515215493</v>
      </c>
      <c r="C9" s="15" t="s">
        <v>422</v>
      </c>
      <c r="D9" t="s">
        <v>123</v>
      </c>
      <c r="E9" t="s">
        <v>195</v>
      </c>
      <c r="F9" t="s">
        <v>427</v>
      </c>
      <c r="G9" t="s">
        <v>428</v>
      </c>
      <c r="H9" t="s">
        <v>175</v>
      </c>
      <c r="I9" t="s">
        <v>417</v>
      </c>
      <c r="J9">
        <v>1</v>
      </c>
      <c r="K9" t="s">
        <v>417</v>
      </c>
      <c r="L9" s="14" t="s">
        <v>424</v>
      </c>
      <c r="M9" t="s">
        <v>417</v>
      </c>
      <c r="N9">
        <v>20</v>
      </c>
      <c r="O9" t="s">
        <v>199</v>
      </c>
      <c r="P9">
        <v>68200</v>
      </c>
      <c r="Q9" t="s">
        <v>419</v>
      </c>
    </row>
    <row r="10" spans="1:17" x14ac:dyDescent="0.25">
      <c r="A10" s="5">
        <v>7</v>
      </c>
      <c r="B10">
        <v>9515215493</v>
      </c>
      <c r="C10" s="15" t="s">
        <v>422</v>
      </c>
      <c r="D10" t="s">
        <v>123</v>
      </c>
      <c r="E10" t="s">
        <v>195</v>
      </c>
      <c r="F10" t="s">
        <v>427</v>
      </c>
      <c r="G10" t="s">
        <v>428</v>
      </c>
      <c r="H10" t="s">
        <v>175</v>
      </c>
      <c r="I10" t="s">
        <v>417</v>
      </c>
      <c r="J10">
        <v>1</v>
      </c>
      <c r="K10" t="s">
        <v>417</v>
      </c>
      <c r="L10" s="14" t="s">
        <v>424</v>
      </c>
      <c r="M10" t="s">
        <v>417</v>
      </c>
      <c r="N10">
        <v>20</v>
      </c>
      <c r="O10" t="s">
        <v>199</v>
      </c>
      <c r="P10">
        <v>68200</v>
      </c>
      <c r="Q10" t="s">
        <v>419</v>
      </c>
    </row>
    <row r="11" spans="1:17" x14ac:dyDescent="0.25">
      <c r="A11" s="5">
        <v>8</v>
      </c>
      <c r="B11">
        <v>9515215493</v>
      </c>
      <c r="C11" s="15" t="s">
        <v>420</v>
      </c>
      <c r="D11" t="s">
        <v>123</v>
      </c>
      <c r="E11" t="s">
        <v>195</v>
      </c>
      <c r="F11" t="s">
        <v>427</v>
      </c>
      <c r="G11" t="s">
        <v>428</v>
      </c>
      <c r="H11" t="s">
        <v>175</v>
      </c>
      <c r="I11" t="s">
        <v>417</v>
      </c>
      <c r="J11">
        <v>1</v>
      </c>
      <c r="K11" t="s">
        <v>417</v>
      </c>
      <c r="L11" s="14" t="s">
        <v>424</v>
      </c>
      <c r="M11" t="s">
        <v>417</v>
      </c>
      <c r="N11">
        <v>20</v>
      </c>
      <c r="O11" t="s">
        <v>199</v>
      </c>
      <c r="P11">
        <v>68200</v>
      </c>
      <c r="Q11" t="s">
        <v>419</v>
      </c>
    </row>
    <row r="12" spans="1:17" x14ac:dyDescent="0.25">
      <c r="A12" s="5">
        <v>9</v>
      </c>
      <c r="B12">
        <v>9515215493</v>
      </c>
      <c r="C12" s="15" t="s">
        <v>422</v>
      </c>
      <c r="D12" t="s">
        <v>123</v>
      </c>
      <c r="E12" t="s">
        <v>195</v>
      </c>
      <c r="F12" t="s">
        <v>427</v>
      </c>
      <c r="G12" t="s">
        <v>428</v>
      </c>
      <c r="H12" t="s">
        <v>175</v>
      </c>
      <c r="I12" t="s">
        <v>417</v>
      </c>
      <c r="J12">
        <v>1</v>
      </c>
      <c r="K12" t="s">
        <v>417</v>
      </c>
      <c r="L12" s="14" t="s">
        <v>424</v>
      </c>
      <c r="M12" t="s">
        <v>417</v>
      </c>
      <c r="N12">
        <v>20</v>
      </c>
      <c r="O12" t="s">
        <v>199</v>
      </c>
      <c r="P12">
        <v>68200</v>
      </c>
      <c r="Q12" t="s">
        <v>419</v>
      </c>
    </row>
    <row r="13" spans="1:17" x14ac:dyDescent="0.25">
      <c r="A13" s="5">
        <v>10</v>
      </c>
      <c r="B13">
        <v>9515215493</v>
      </c>
      <c r="C13" s="15" t="s">
        <v>420</v>
      </c>
      <c r="D13" t="s">
        <v>123</v>
      </c>
      <c r="E13" t="s">
        <v>195</v>
      </c>
      <c r="F13" t="s">
        <v>427</v>
      </c>
      <c r="G13" t="s">
        <v>428</v>
      </c>
      <c r="H13" t="s">
        <v>175</v>
      </c>
      <c r="I13" t="s">
        <v>417</v>
      </c>
      <c r="J13">
        <v>1</v>
      </c>
      <c r="K13" t="s">
        <v>417</v>
      </c>
      <c r="L13" s="14" t="s">
        <v>424</v>
      </c>
      <c r="M13" t="s">
        <v>417</v>
      </c>
      <c r="N13">
        <v>20</v>
      </c>
      <c r="O13" t="s">
        <v>199</v>
      </c>
      <c r="P13">
        <v>68200</v>
      </c>
      <c r="Q13" t="s">
        <v>419</v>
      </c>
    </row>
    <row r="14" spans="1:17" x14ac:dyDescent="0.25">
      <c r="A14" s="5">
        <v>11</v>
      </c>
      <c r="B14">
        <v>9515215493</v>
      </c>
      <c r="C14" s="15" t="s">
        <v>422</v>
      </c>
      <c r="D14" t="s">
        <v>123</v>
      </c>
      <c r="E14" t="s">
        <v>195</v>
      </c>
      <c r="F14" t="s">
        <v>427</v>
      </c>
      <c r="G14" t="s">
        <v>428</v>
      </c>
      <c r="H14" t="s">
        <v>175</v>
      </c>
      <c r="I14" t="s">
        <v>417</v>
      </c>
      <c r="J14">
        <v>1</v>
      </c>
      <c r="K14" t="s">
        <v>417</v>
      </c>
      <c r="L14" s="14" t="s">
        <v>424</v>
      </c>
      <c r="M14" t="s">
        <v>417</v>
      </c>
      <c r="N14">
        <v>20</v>
      </c>
      <c r="O14" t="s">
        <v>199</v>
      </c>
      <c r="P14">
        <v>68200</v>
      </c>
      <c r="Q14" t="s">
        <v>419</v>
      </c>
    </row>
    <row r="15" spans="1:17" x14ac:dyDescent="0.25">
      <c r="A15" s="5">
        <v>12</v>
      </c>
      <c r="B15">
        <v>9515215493</v>
      </c>
      <c r="C15" s="15" t="s">
        <v>420</v>
      </c>
      <c r="D15" t="s">
        <v>123</v>
      </c>
      <c r="E15" t="s">
        <v>195</v>
      </c>
      <c r="F15" t="s">
        <v>427</v>
      </c>
      <c r="G15" t="s">
        <v>428</v>
      </c>
      <c r="H15" t="s">
        <v>175</v>
      </c>
      <c r="I15" t="s">
        <v>417</v>
      </c>
      <c r="J15">
        <v>1</v>
      </c>
      <c r="K15" t="s">
        <v>417</v>
      </c>
      <c r="L15" s="14" t="s">
        <v>424</v>
      </c>
      <c r="M15" t="s">
        <v>417</v>
      </c>
      <c r="N15">
        <v>20</v>
      </c>
      <c r="O15" t="s">
        <v>199</v>
      </c>
      <c r="P15">
        <v>68200</v>
      </c>
      <c r="Q15" t="s">
        <v>419</v>
      </c>
    </row>
    <row r="16" spans="1:17" x14ac:dyDescent="0.25">
      <c r="A16" s="5">
        <v>13</v>
      </c>
      <c r="B16">
        <v>9515215493</v>
      </c>
      <c r="C16" s="15" t="s">
        <v>422</v>
      </c>
      <c r="D16" t="s">
        <v>123</v>
      </c>
      <c r="E16" t="s">
        <v>195</v>
      </c>
      <c r="F16" t="s">
        <v>427</v>
      </c>
      <c r="G16" t="s">
        <v>428</v>
      </c>
      <c r="H16" t="s">
        <v>175</v>
      </c>
      <c r="I16" t="s">
        <v>417</v>
      </c>
      <c r="J16">
        <v>1</v>
      </c>
      <c r="K16" t="s">
        <v>417</v>
      </c>
      <c r="L16" s="14" t="s">
        <v>424</v>
      </c>
      <c r="M16" t="s">
        <v>417</v>
      </c>
      <c r="N16">
        <v>20</v>
      </c>
      <c r="O16" t="s">
        <v>199</v>
      </c>
      <c r="P16">
        <v>68200</v>
      </c>
      <c r="Q16" t="s">
        <v>419</v>
      </c>
    </row>
    <row r="17" spans="1:17" x14ac:dyDescent="0.25">
      <c r="A17" s="5">
        <v>14</v>
      </c>
      <c r="B17">
        <v>9515215493</v>
      </c>
      <c r="C17" s="15" t="s">
        <v>420</v>
      </c>
      <c r="D17" t="s">
        <v>123</v>
      </c>
      <c r="E17" t="s">
        <v>195</v>
      </c>
      <c r="F17" t="s">
        <v>427</v>
      </c>
      <c r="G17" t="s">
        <v>428</v>
      </c>
      <c r="H17" t="s">
        <v>175</v>
      </c>
      <c r="I17" t="s">
        <v>417</v>
      </c>
      <c r="J17">
        <v>1</v>
      </c>
      <c r="K17" t="s">
        <v>417</v>
      </c>
      <c r="L17" s="14" t="s">
        <v>424</v>
      </c>
      <c r="M17" t="s">
        <v>417</v>
      </c>
      <c r="N17">
        <v>20</v>
      </c>
      <c r="O17" t="s">
        <v>199</v>
      </c>
      <c r="P17">
        <v>68200</v>
      </c>
      <c r="Q17" t="s">
        <v>419</v>
      </c>
    </row>
    <row r="18" spans="1:17" x14ac:dyDescent="0.25">
      <c r="A18" s="5">
        <v>15</v>
      </c>
      <c r="B18">
        <v>9515215493</v>
      </c>
      <c r="C18" s="15" t="s">
        <v>422</v>
      </c>
      <c r="D18" t="s">
        <v>123</v>
      </c>
      <c r="E18" t="s">
        <v>195</v>
      </c>
      <c r="F18" t="s">
        <v>427</v>
      </c>
      <c r="G18" t="s">
        <v>428</v>
      </c>
      <c r="H18" t="s">
        <v>175</v>
      </c>
      <c r="I18" t="s">
        <v>417</v>
      </c>
      <c r="J18">
        <v>1</v>
      </c>
      <c r="K18" t="s">
        <v>417</v>
      </c>
      <c r="L18" s="14" t="s">
        <v>424</v>
      </c>
      <c r="M18" t="s">
        <v>417</v>
      </c>
      <c r="N18">
        <v>20</v>
      </c>
      <c r="O18" t="s">
        <v>199</v>
      </c>
      <c r="P18">
        <v>68200</v>
      </c>
      <c r="Q18" t="s">
        <v>419</v>
      </c>
    </row>
    <row r="19" spans="1:17" x14ac:dyDescent="0.25">
      <c r="A19" s="5">
        <v>16</v>
      </c>
      <c r="B19">
        <v>9515215493</v>
      </c>
      <c r="C19" s="15" t="s">
        <v>420</v>
      </c>
      <c r="D19" t="s">
        <v>123</v>
      </c>
      <c r="E19" t="s">
        <v>195</v>
      </c>
      <c r="F19" t="s">
        <v>427</v>
      </c>
      <c r="G19" t="s">
        <v>428</v>
      </c>
      <c r="H19" t="s">
        <v>175</v>
      </c>
      <c r="I19" t="s">
        <v>417</v>
      </c>
      <c r="J19">
        <v>1</v>
      </c>
      <c r="K19" t="s">
        <v>417</v>
      </c>
      <c r="L19" s="14" t="s">
        <v>424</v>
      </c>
      <c r="M19" t="s">
        <v>417</v>
      </c>
      <c r="N19">
        <v>20</v>
      </c>
      <c r="O19" t="s">
        <v>199</v>
      </c>
      <c r="P19">
        <v>68200</v>
      </c>
      <c r="Q19" t="s">
        <v>419</v>
      </c>
    </row>
    <row r="20" spans="1:17" x14ac:dyDescent="0.25">
      <c r="A20" s="5">
        <v>17</v>
      </c>
      <c r="B20">
        <v>9515215493</v>
      </c>
      <c r="C20" s="15" t="s">
        <v>422</v>
      </c>
      <c r="D20" t="s">
        <v>123</v>
      </c>
      <c r="E20" t="s">
        <v>195</v>
      </c>
      <c r="F20" t="s">
        <v>427</v>
      </c>
      <c r="G20" t="s">
        <v>428</v>
      </c>
      <c r="H20" t="s">
        <v>175</v>
      </c>
      <c r="I20" t="s">
        <v>417</v>
      </c>
      <c r="J20">
        <v>1</v>
      </c>
      <c r="K20" t="s">
        <v>417</v>
      </c>
      <c r="L20" s="14" t="s">
        <v>424</v>
      </c>
      <c r="M20" t="s">
        <v>417</v>
      </c>
      <c r="N20">
        <v>20</v>
      </c>
      <c r="O20" t="s">
        <v>199</v>
      </c>
      <c r="P20">
        <v>68200</v>
      </c>
      <c r="Q20" t="s">
        <v>419</v>
      </c>
    </row>
    <row r="21" spans="1:17" x14ac:dyDescent="0.25">
      <c r="A21" s="5">
        <v>18</v>
      </c>
      <c r="B21">
        <v>9515215493</v>
      </c>
      <c r="C21" s="15" t="s">
        <v>420</v>
      </c>
      <c r="D21" t="s">
        <v>123</v>
      </c>
      <c r="E21" t="s">
        <v>195</v>
      </c>
      <c r="F21" t="s">
        <v>427</v>
      </c>
      <c r="G21" t="s">
        <v>428</v>
      </c>
      <c r="H21" t="s">
        <v>175</v>
      </c>
      <c r="I21" t="s">
        <v>417</v>
      </c>
      <c r="J21">
        <v>1</v>
      </c>
      <c r="K21" t="s">
        <v>417</v>
      </c>
      <c r="L21" s="14" t="s">
        <v>424</v>
      </c>
      <c r="M21" t="s">
        <v>417</v>
      </c>
      <c r="N21">
        <v>20</v>
      </c>
      <c r="O21" t="s">
        <v>199</v>
      </c>
      <c r="P21">
        <v>68200</v>
      </c>
      <c r="Q21" t="s">
        <v>419</v>
      </c>
    </row>
    <row r="22" spans="1:17" x14ac:dyDescent="0.25">
      <c r="A22" s="5">
        <v>19</v>
      </c>
      <c r="B22">
        <v>9515215493</v>
      </c>
      <c r="C22" s="15" t="s">
        <v>422</v>
      </c>
      <c r="D22" t="s">
        <v>123</v>
      </c>
      <c r="E22" t="s">
        <v>195</v>
      </c>
      <c r="F22" t="s">
        <v>427</v>
      </c>
      <c r="G22" t="s">
        <v>428</v>
      </c>
      <c r="H22" t="s">
        <v>175</v>
      </c>
      <c r="I22" t="s">
        <v>417</v>
      </c>
      <c r="J22">
        <v>1</v>
      </c>
      <c r="K22" t="s">
        <v>417</v>
      </c>
      <c r="L22" s="14" t="s">
        <v>424</v>
      </c>
      <c r="M22" t="s">
        <v>417</v>
      </c>
      <c r="N22">
        <v>20</v>
      </c>
      <c r="O22" t="s">
        <v>199</v>
      </c>
      <c r="P22">
        <v>68200</v>
      </c>
      <c r="Q22" t="s">
        <v>419</v>
      </c>
    </row>
    <row r="23" spans="1:17" x14ac:dyDescent="0.25">
      <c r="A23" s="5">
        <v>20</v>
      </c>
      <c r="B23">
        <v>9515215493</v>
      </c>
      <c r="C23" s="15" t="s">
        <v>420</v>
      </c>
      <c r="D23" t="s">
        <v>123</v>
      </c>
      <c r="E23" t="s">
        <v>195</v>
      </c>
      <c r="F23" t="s">
        <v>427</v>
      </c>
      <c r="G23" t="s">
        <v>428</v>
      </c>
      <c r="H23" t="s">
        <v>175</v>
      </c>
      <c r="I23" t="s">
        <v>417</v>
      </c>
      <c r="J23">
        <v>1</v>
      </c>
      <c r="K23" t="s">
        <v>417</v>
      </c>
      <c r="L23" s="14" t="s">
        <v>424</v>
      </c>
      <c r="M23" t="s">
        <v>417</v>
      </c>
      <c r="N23">
        <v>20</v>
      </c>
      <c r="O23" t="s">
        <v>199</v>
      </c>
      <c r="P23">
        <v>68200</v>
      </c>
      <c r="Q23" t="s">
        <v>419</v>
      </c>
    </row>
    <row r="24" spans="1:17" x14ac:dyDescent="0.25">
      <c r="A24" s="5">
        <v>21</v>
      </c>
      <c r="B24">
        <v>9515215493</v>
      </c>
      <c r="C24" s="15" t="s">
        <v>422</v>
      </c>
      <c r="D24" t="s">
        <v>123</v>
      </c>
      <c r="E24" t="s">
        <v>195</v>
      </c>
      <c r="F24" t="s">
        <v>427</v>
      </c>
      <c r="G24" t="s">
        <v>428</v>
      </c>
      <c r="H24" t="s">
        <v>175</v>
      </c>
      <c r="I24" t="s">
        <v>417</v>
      </c>
      <c r="J24">
        <v>1</v>
      </c>
      <c r="K24" t="s">
        <v>417</v>
      </c>
      <c r="L24" s="14" t="s">
        <v>424</v>
      </c>
      <c r="M24" t="s">
        <v>417</v>
      </c>
      <c r="N24">
        <v>20</v>
      </c>
      <c r="O24" t="s">
        <v>199</v>
      </c>
      <c r="P24">
        <v>68200</v>
      </c>
      <c r="Q24" t="s">
        <v>419</v>
      </c>
    </row>
    <row r="25" spans="1:17" x14ac:dyDescent="0.25">
      <c r="A25" s="5">
        <v>22</v>
      </c>
      <c r="B25">
        <v>9515215493</v>
      </c>
      <c r="C25" s="15" t="s">
        <v>420</v>
      </c>
      <c r="D25" t="s">
        <v>123</v>
      </c>
      <c r="E25" t="s">
        <v>195</v>
      </c>
      <c r="F25" t="s">
        <v>427</v>
      </c>
      <c r="G25" t="s">
        <v>428</v>
      </c>
      <c r="H25" t="s">
        <v>175</v>
      </c>
      <c r="I25" t="s">
        <v>417</v>
      </c>
      <c r="J25">
        <v>1</v>
      </c>
      <c r="K25" t="s">
        <v>417</v>
      </c>
      <c r="L25" s="14" t="s">
        <v>424</v>
      </c>
      <c r="M25" t="s">
        <v>417</v>
      </c>
      <c r="N25">
        <v>20</v>
      </c>
      <c r="O25" t="s">
        <v>199</v>
      </c>
      <c r="P25">
        <v>68200</v>
      </c>
      <c r="Q25" t="s">
        <v>419</v>
      </c>
    </row>
    <row r="26" spans="1:17" x14ac:dyDescent="0.25">
      <c r="A26" s="5">
        <v>23</v>
      </c>
      <c r="B26">
        <v>9515215493</v>
      </c>
      <c r="C26" s="15" t="s">
        <v>422</v>
      </c>
      <c r="D26" t="s">
        <v>123</v>
      </c>
      <c r="E26" t="s">
        <v>195</v>
      </c>
      <c r="F26" t="s">
        <v>427</v>
      </c>
      <c r="G26" t="s">
        <v>428</v>
      </c>
      <c r="H26" t="s">
        <v>175</v>
      </c>
      <c r="I26" t="s">
        <v>417</v>
      </c>
      <c r="J26">
        <v>1</v>
      </c>
      <c r="K26" t="s">
        <v>417</v>
      </c>
      <c r="L26" s="14" t="s">
        <v>424</v>
      </c>
      <c r="M26" t="s">
        <v>417</v>
      </c>
      <c r="N26">
        <v>20</v>
      </c>
      <c r="O26" t="s">
        <v>199</v>
      </c>
      <c r="P26">
        <v>68200</v>
      </c>
      <c r="Q26" t="s">
        <v>419</v>
      </c>
    </row>
    <row r="27" spans="1:17" x14ac:dyDescent="0.25">
      <c r="A27" s="5">
        <v>24</v>
      </c>
      <c r="B27">
        <v>9515215493</v>
      </c>
      <c r="C27" s="15" t="s">
        <v>420</v>
      </c>
      <c r="D27" t="s">
        <v>123</v>
      </c>
      <c r="E27" t="s">
        <v>195</v>
      </c>
      <c r="F27" t="s">
        <v>427</v>
      </c>
      <c r="G27" t="s">
        <v>428</v>
      </c>
      <c r="H27" t="s">
        <v>175</v>
      </c>
      <c r="I27" t="s">
        <v>417</v>
      </c>
      <c r="J27">
        <v>1</v>
      </c>
      <c r="K27" t="s">
        <v>417</v>
      </c>
      <c r="L27" s="14" t="s">
        <v>424</v>
      </c>
      <c r="M27" t="s">
        <v>417</v>
      </c>
      <c r="N27">
        <v>20</v>
      </c>
      <c r="O27" t="s">
        <v>199</v>
      </c>
      <c r="P27">
        <v>68200</v>
      </c>
      <c r="Q27" t="s">
        <v>419</v>
      </c>
    </row>
    <row r="28" spans="1:17" x14ac:dyDescent="0.25">
      <c r="A28" s="5">
        <v>25</v>
      </c>
      <c r="B28">
        <v>9515215493</v>
      </c>
      <c r="C28" s="15" t="s">
        <v>422</v>
      </c>
      <c r="D28" t="s">
        <v>123</v>
      </c>
      <c r="E28" t="s">
        <v>195</v>
      </c>
      <c r="F28" t="s">
        <v>427</v>
      </c>
      <c r="G28" t="s">
        <v>428</v>
      </c>
      <c r="H28" t="s">
        <v>175</v>
      </c>
      <c r="I28" t="s">
        <v>417</v>
      </c>
      <c r="J28">
        <v>1</v>
      </c>
      <c r="K28" t="s">
        <v>417</v>
      </c>
      <c r="L28" s="14" t="s">
        <v>424</v>
      </c>
      <c r="M28" t="s">
        <v>417</v>
      </c>
      <c r="N28">
        <v>20</v>
      </c>
      <c r="O28" t="s">
        <v>199</v>
      </c>
      <c r="P28">
        <v>68200</v>
      </c>
      <c r="Q28" t="s">
        <v>419</v>
      </c>
    </row>
    <row r="29" spans="1:17" x14ac:dyDescent="0.25">
      <c r="A29" s="5">
        <v>26</v>
      </c>
      <c r="B29">
        <v>9515215493</v>
      </c>
      <c r="C29" s="15" t="s">
        <v>420</v>
      </c>
      <c r="D29" t="s">
        <v>123</v>
      </c>
      <c r="E29" t="s">
        <v>195</v>
      </c>
      <c r="F29" t="s">
        <v>427</v>
      </c>
      <c r="G29" t="s">
        <v>428</v>
      </c>
      <c r="H29" t="s">
        <v>175</v>
      </c>
      <c r="I29" t="s">
        <v>417</v>
      </c>
      <c r="J29">
        <v>1</v>
      </c>
      <c r="K29" t="s">
        <v>417</v>
      </c>
      <c r="L29" s="14" t="s">
        <v>424</v>
      </c>
      <c r="M29" t="s">
        <v>417</v>
      </c>
      <c r="N29">
        <v>20</v>
      </c>
      <c r="O29" t="s">
        <v>199</v>
      </c>
      <c r="P29">
        <v>68200</v>
      </c>
      <c r="Q29" t="s">
        <v>419</v>
      </c>
    </row>
  </sheetData>
  <dataValidations count="3">
    <dataValidation type="list" allowBlank="1" showErrorMessage="1" sqref="D4:D225" xr:uid="{00000000-0002-0000-0A00-000000000000}">
      <formula1>Hidden_1_Tabla_3753983</formula1>
    </dataValidation>
    <dataValidation type="list" allowBlank="1" showErrorMessage="1" sqref="H4:H225" xr:uid="{00000000-0002-0000-0A00-000001000000}">
      <formula1>Hidden_2_Tabla_3753987</formula1>
    </dataValidation>
    <dataValidation type="list" allowBlank="1" showErrorMessage="1" sqref="O4:O225" xr:uid="{00000000-0002-0000-0A00-000002000000}">
      <formula1>Hidden_3_Tabla_37539814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9"/>
  <sheetViews>
    <sheetView topLeftCell="A3" workbookViewId="0">
      <selection activeCell="K5" sqref="K5:K2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5">
        <v>1</v>
      </c>
      <c r="B4" s="4" t="s">
        <v>276</v>
      </c>
      <c r="C4" t="s">
        <v>123</v>
      </c>
      <c r="D4" t="s">
        <v>195</v>
      </c>
      <c r="E4" t="s">
        <v>427</v>
      </c>
      <c r="F4" t="s">
        <v>428</v>
      </c>
      <c r="G4" t="s">
        <v>175</v>
      </c>
      <c r="H4" t="s">
        <v>417</v>
      </c>
      <c r="I4" s="14" t="s">
        <v>418</v>
      </c>
      <c r="J4" t="s">
        <v>417</v>
      </c>
      <c r="K4">
        <v>338</v>
      </c>
      <c r="L4" t="s">
        <v>417</v>
      </c>
      <c r="M4">
        <v>20</v>
      </c>
      <c r="N4" t="s">
        <v>199</v>
      </c>
      <c r="O4">
        <v>68200</v>
      </c>
      <c r="P4" t="s">
        <v>419</v>
      </c>
      <c r="Q4">
        <v>9515215493</v>
      </c>
      <c r="R4" s="4" t="s">
        <v>420</v>
      </c>
      <c r="S4" s="15" t="s">
        <v>421</v>
      </c>
    </row>
    <row r="5" spans="1:19" x14ac:dyDescent="0.25">
      <c r="A5" s="5">
        <v>2</v>
      </c>
      <c r="B5" s="4" t="s">
        <v>276</v>
      </c>
      <c r="C5" t="s">
        <v>123</v>
      </c>
      <c r="D5" t="s">
        <v>195</v>
      </c>
      <c r="E5" t="s">
        <v>427</v>
      </c>
      <c r="F5" t="s">
        <v>428</v>
      </c>
      <c r="G5" t="s">
        <v>175</v>
      </c>
      <c r="H5" t="s">
        <v>417</v>
      </c>
      <c r="I5" s="14" t="s">
        <v>418</v>
      </c>
      <c r="J5" t="s">
        <v>417</v>
      </c>
      <c r="K5">
        <v>338</v>
      </c>
      <c r="L5" t="s">
        <v>417</v>
      </c>
      <c r="M5">
        <v>20</v>
      </c>
      <c r="N5" t="s">
        <v>199</v>
      </c>
      <c r="O5">
        <v>68200</v>
      </c>
      <c r="P5" t="s">
        <v>419</v>
      </c>
      <c r="Q5">
        <v>9515215493</v>
      </c>
      <c r="R5" s="4" t="s">
        <v>422</v>
      </c>
      <c r="S5" s="15" t="s">
        <v>421</v>
      </c>
    </row>
    <row r="6" spans="1:19" x14ac:dyDescent="0.25">
      <c r="A6" s="5">
        <v>3</v>
      </c>
      <c r="B6" s="4" t="s">
        <v>292</v>
      </c>
      <c r="C6" t="s">
        <v>123</v>
      </c>
      <c r="D6" t="s">
        <v>195</v>
      </c>
      <c r="E6" t="s">
        <v>427</v>
      </c>
      <c r="F6" t="s">
        <v>428</v>
      </c>
      <c r="G6" t="s">
        <v>175</v>
      </c>
      <c r="H6" t="s">
        <v>417</v>
      </c>
      <c r="I6" s="14" t="s">
        <v>418</v>
      </c>
      <c r="J6" t="s">
        <v>417</v>
      </c>
      <c r="K6">
        <v>338</v>
      </c>
      <c r="L6" t="s">
        <v>417</v>
      </c>
      <c r="M6">
        <v>20</v>
      </c>
      <c r="N6" t="s">
        <v>199</v>
      </c>
      <c r="O6">
        <v>68200</v>
      </c>
      <c r="P6" t="s">
        <v>419</v>
      </c>
      <c r="Q6">
        <v>9515215493</v>
      </c>
      <c r="R6" s="4" t="s">
        <v>422</v>
      </c>
      <c r="S6" s="15" t="s">
        <v>421</v>
      </c>
    </row>
    <row r="7" spans="1:19" x14ac:dyDescent="0.25">
      <c r="A7" s="5">
        <v>4</v>
      </c>
      <c r="B7" s="4" t="s">
        <v>292</v>
      </c>
      <c r="C7" t="s">
        <v>123</v>
      </c>
      <c r="D7" t="s">
        <v>195</v>
      </c>
      <c r="E7" t="s">
        <v>427</v>
      </c>
      <c r="F7" t="s">
        <v>428</v>
      </c>
      <c r="G7" t="s">
        <v>175</v>
      </c>
      <c r="H7" t="s">
        <v>417</v>
      </c>
      <c r="I7" s="14" t="s">
        <v>418</v>
      </c>
      <c r="J7" t="s">
        <v>417</v>
      </c>
      <c r="K7">
        <v>338</v>
      </c>
      <c r="L7" t="s">
        <v>417</v>
      </c>
      <c r="M7">
        <v>20</v>
      </c>
      <c r="N7" t="s">
        <v>199</v>
      </c>
      <c r="O7">
        <v>68200</v>
      </c>
      <c r="P7" t="s">
        <v>419</v>
      </c>
      <c r="Q7">
        <v>9515215493</v>
      </c>
      <c r="R7" s="4" t="s">
        <v>422</v>
      </c>
      <c r="S7" s="15" t="s">
        <v>421</v>
      </c>
    </row>
    <row r="8" spans="1:19" x14ac:dyDescent="0.25">
      <c r="A8" s="5">
        <v>5</v>
      </c>
      <c r="B8" s="4" t="s">
        <v>300</v>
      </c>
      <c r="C8" t="s">
        <v>123</v>
      </c>
      <c r="D8" t="s">
        <v>195</v>
      </c>
      <c r="E8" t="s">
        <v>427</v>
      </c>
      <c r="F8" t="s">
        <v>428</v>
      </c>
      <c r="G8" t="s">
        <v>175</v>
      </c>
      <c r="H8" t="s">
        <v>417</v>
      </c>
      <c r="I8" s="14" t="s">
        <v>418</v>
      </c>
      <c r="J8" t="s">
        <v>417</v>
      </c>
      <c r="K8">
        <v>338</v>
      </c>
      <c r="L8" t="s">
        <v>417</v>
      </c>
      <c r="M8">
        <v>20</v>
      </c>
      <c r="N8" t="s">
        <v>199</v>
      </c>
      <c r="O8">
        <v>68200</v>
      </c>
      <c r="P8" t="s">
        <v>419</v>
      </c>
      <c r="Q8">
        <v>9515215493</v>
      </c>
      <c r="R8" s="4" t="s">
        <v>422</v>
      </c>
      <c r="S8" s="15" t="s">
        <v>421</v>
      </c>
    </row>
    <row r="9" spans="1:19" x14ac:dyDescent="0.25">
      <c r="A9" s="5">
        <v>6</v>
      </c>
      <c r="B9" s="4" t="s">
        <v>300</v>
      </c>
      <c r="C9" t="s">
        <v>123</v>
      </c>
      <c r="D9" t="s">
        <v>195</v>
      </c>
      <c r="E9" t="s">
        <v>427</v>
      </c>
      <c r="F9" t="s">
        <v>428</v>
      </c>
      <c r="G9" t="s">
        <v>175</v>
      </c>
      <c r="H9" t="s">
        <v>417</v>
      </c>
      <c r="I9" s="14" t="s">
        <v>418</v>
      </c>
      <c r="J9" t="s">
        <v>417</v>
      </c>
      <c r="K9">
        <v>338</v>
      </c>
      <c r="L9" t="s">
        <v>417</v>
      </c>
      <c r="M9">
        <v>20</v>
      </c>
      <c r="N9" t="s">
        <v>199</v>
      </c>
      <c r="O9">
        <v>68200</v>
      </c>
      <c r="P9" t="s">
        <v>419</v>
      </c>
      <c r="Q9">
        <v>9515215493</v>
      </c>
      <c r="R9" s="4" t="s">
        <v>422</v>
      </c>
      <c r="S9" s="15" t="s">
        <v>421</v>
      </c>
    </row>
    <row r="10" spans="1:19" x14ac:dyDescent="0.25">
      <c r="A10" s="5">
        <v>7</v>
      </c>
      <c r="B10" s="4" t="s">
        <v>300</v>
      </c>
      <c r="C10" t="s">
        <v>123</v>
      </c>
      <c r="D10" t="s">
        <v>195</v>
      </c>
      <c r="E10" t="s">
        <v>427</v>
      </c>
      <c r="F10" t="s">
        <v>428</v>
      </c>
      <c r="G10" t="s">
        <v>175</v>
      </c>
      <c r="H10" t="s">
        <v>417</v>
      </c>
      <c r="I10" s="14" t="s">
        <v>418</v>
      </c>
      <c r="J10" t="s">
        <v>417</v>
      </c>
      <c r="K10">
        <v>338</v>
      </c>
      <c r="L10" t="s">
        <v>417</v>
      </c>
      <c r="M10">
        <v>20</v>
      </c>
      <c r="N10" t="s">
        <v>199</v>
      </c>
      <c r="O10">
        <v>68200</v>
      </c>
      <c r="P10" t="s">
        <v>419</v>
      </c>
      <c r="Q10">
        <v>9515215493</v>
      </c>
      <c r="R10" s="4" t="s">
        <v>422</v>
      </c>
      <c r="S10" s="15" t="s">
        <v>421</v>
      </c>
    </row>
    <row r="11" spans="1:19" x14ac:dyDescent="0.25">
      <c r="A11" s="5">
        <v>8</v>
      </c>
      <c r="B11" s="4" t="s">
        <v>423</v>
      </c>
      <c r="C11" t="s">
        <v>123</v>
      </c>
      <c r="D11" t="s">
        <v>195</v>
      </c>
      <c r="E11" t="s">
        <v>427</v>
      </c>
      <c r="F11" t="s">
        <v>428</v>
      </c>
      <c r="G11" t="s">
        <v>175</v>
      </c>
      <c r="H11" t="s">
        <v>417</v>
      </c>
      <c r="I11" s="14" t="s">
        <v>418</v>
      </c>
      <c r="J11" t="s">
        <v>417</v>
      </c>
      <c r="K11">
        <v>338</v>
      </c>
      <c r="L11" t="s">
        <v>417</v>
      </c>
      <c r="M11">
        <v>20</v>
      </c>
      <c r="N11" t="s">
        <v>199</v>
      </c>
      <c r="O11">
        <v>68200</v>
      </c>
      <c r="P11" t="s">
        <v>419</v>
      </c>
      <c r="Q11">
        <v>9515215493</v>
      </c>
      <c r="R11" s="4" t="s">
        <v>422</v>
      </c>
      <c r="S11" s="15" t="s">
        <v>421</v>
      </c>
    </row>
    <row r="12" spans="1:19" x14ac:dyDescent="0.25">
      <c r="A12" s="5">
        <v>9</v>
      </c>
      <c r="B12" s="4" t="s">
        <v>423</v>
      </c>
      <c r="C12" t="s">
        <v>123</v>
      </c>
      <c r="D12" t="s">
        <v>195</v>
      </c>
      <c r="E12" t="s">
        <v>427</v>
      </c>
      <c r="F12" t="s">
        <v>428</v>
      </c>
      <c r="G12" t="s">
        <v>175</v>
      </c>
      <c r="H12" t="s">
        <v>417</v>
      </c>
      <c r="I12" s="14" t="s">
        <v>418</v>
      </c>
      <c r="J12" t="s">
        <v>417</v>
      </c>
      <c r="K12">
        <v>338</v>
      </c>
      <c r="L12" t="s">
        <v>417</v>
      </c>
      <c r="M12">
        <v>20</v>
      </c>
      <c r="N12" t="s">
        <v>199</v>
      </c>
      <c r="O12">
        <v>68200</v>
      </c>
      <c r="P12" t="s">
        <v>419</v>
      </c>
      <c r="Q12">
        <v>9515215493</v>
      </c>
      <c r="R12" s="4" t="s">
        <v>420</v>
      </c>
      <c r="S12" s="15" t="s">
        <v>421</v>
      </c>
    </row>
    <row r="13" spans="1:19" x14ac:dyDescent="0.25">
      <c r="A13" s="5">
        <v>10</v>
      </c>
      <c r="B13" s="4" t="s">
        <v>343</v>
      </c>
      <c r="C13" t="s">
        <v>123</v>
      </c>
      <c r="D13" t="s">
        <v>195</v>
      </c>
      <c r="E13" t="s">
        <v>427</v>
      </c>
      <c r="F13" t="s">
        <v>428</v>
      </c>
      <c r="G13" t="s">
        <v>175</v>
      </c>
      <c r="H13" t="s">
        <v>417</v>
      </c>
      <c r="I13" s="14" t="s">
        <v>418</v>
      </c>
      <c r="J13" t="s">
        <v>417</v>
      </c>
      <c r="K13">
        <v>338</v>
      </c>
      <c r="L13" t="s">
        <v>417</v>
      </c>
      <c r="M13">
        <v>20</v>
      </c>
      <c r="N13" t="s">
        <v>199</v>
      </c>
      <c r="O13">
        <v>68200</v>
      </c>
      <c r="P13" t="s">
        <v>419</v>
      </c>
      <c r="Q13">
        <v>9515215493</v>
      </c>
      <c r="R13" s="4" t="s">
        <v>422</v>
      </c>
      <c r="S13" s="15" t="s">
        <v>421</v>
      </c>
    </row>
    <row r="14" spans="1:19" x14ac:dyDescent="0.25">
      <c r="A14" s="5">
        <v>11</v>
      </c>
      <c r="B14" s="4" t="s">
        <v>343</v>
      </c>
      <c r="C14" t="s">
        <v>123</v>
      </c>
      <c r="D14" t="s">
        <v>195</v>
      </c>
      <c r="E14" t="s">
        <v>427</v>
      </c>
      <c r="F14" t="s">
        <v>428</v>
      </c>
      <c r="G14" t="s">
        <v>175</v>
      </c>
      <c r="H14" t="s">
        <v>417</v>
      </c>
      <c r="I14" s="14" t="s">
        <v>418</v>
      </c>
      <c r="J14" t="s">
        <v>417</v>
      </c>
      <c r="K14">
        <v>338</v>
      </c>
      <c r="L14" t="s">
        <v>417</v>
      </c>
      <c r="M14">
        <v>20</v>
      </c>
      <c r="N14" t="s">
        <v>199</v>
      </c>
      <c r="O14">
        <v>68200</v>
      </c>
      <c r="P14" t="s">
        <v>419</v>
      </c>
      <c r="Q14">
        <v>9515215493</v>
      </c>
      <c r="R14" s="4" t="s">
        <v>422</v>
      </c>
      <c r="S14" s="15" t="s">
        <v>421</v>
      </c>
    </row>
    <row r="15" spans="1:19" x14ac:dyDescent="0.25">
      <c r="A15" s="5">
        <v>12</v>
      </c>
      <c r="B15" s="4" t="s">
        <v>343</v>
      </c>
      <c r="C15" t="s">
        <v>123</v>
      </c>
      <c r="D15" t="s">
        <v>195</v>
      </c>
      <c r="E15" t="s">
        <v>427</v>
      </c>
      <c r="F15" t="s">
        <v>428</v>
      </c>
      <c r="G15" t="s">
        <v>175</v>
      </c>
      <c r="H15" t="s">
        <v>417</v>
      </c>
      <c r="I15" s="14" t="s">
        <v>418</v>
      </c>
      <c r="J15" t="s">
        <v>417</v>
      </c>
      <c r="K15">
        <v>338</v>
      </c>
      <c r="L15" t="s">
        <v>417</v>
      </c>
      <c r="M15">
        <v>20</v>
      </c>
      <c r="N15" t="s">
        <v>199</v>
      </c>
      <c r="O15">
        <v>68200</v>
      </c>
      <c r="P15" t="s">
        <v>419</v>
      </c>
      <c r="Q15">
        <v>9515215493</v>
      </c>
      <c r="R15" s="4" t="s">
        <v>422</v>
      </c>
      <c r="S15" s="15" t="s">
        <v>421</v>
      </c>
    </row>
    <row r="16" spans="1:19" x14ac:dyDescent="0.25">
      <c r="A16" s="5">
        <v>13</v>
      </c>
      <c r="B16" s="4" t="s">
        <v>343</v>
      </c>
      <c r="C16" t="s">
        <v>123</v>
      </c>
      <c r="D16" t="s">
        <v>195</v>
      </c>
      <c r="E16" t="s">
        <v>427</v>
      </c>
      <c r="F16" t="s">
        <v>428</v>
      </c>
      <c r="G16" t="s">
        <v>175</v>
      </c>
      <c r="H16" t="s">
        <v>417</v>
      </c>
      <c r="I16" s="14" t="s">
        <v>418</v>
      </c>
      <c r="J16" t="s">
        <v>417</v>
      </c>
      <c r="K16">
        <v>338</v>
      </c>
      <c r="L16" t="s">
        <v>417</v>
      </c>
      <c r="M16">
        <v>20</v>
      </c>
      <c r="N16" t="s">
        <v>199</v>
      </c>
      <c r="O16">
        <v>68200</v>
      </c>
      <c r="P16" t="s">
        <v>419</v>
      </c>
      <c r="Q16">
        <v>9515215493</v>
      </c>
      <c r="R16" s="4" t="s">
        <v>422</v>
      </c>
      <c r="S16" s="15" t="s">
        <v>421</v>
      </c>
    </row>
    <row r="17" spans="1:19" x14ac:dyDescent="0.25">
      <c r="A17" s="5">
        <v>14</v>
      </c>
      <c r="B17" s="4" t="s">
        <v>361</v>
      </c>
      <c r="C17" t="s">
        <v>123</v>
      </c>
      <c r="D17" t="s">
        <v>195</v>
      </c>
      <c r="E17" t="s">
        <v>427</v>
      </c>
      <c r="F17" t="s">
        <v>428</v>
      </c>
      <c r="G17" t="s">
        <v>175</v>
      </c>
      <c r="H17" t="s">
        <v>417</v>
      </c>
      <c r="I17" s="14" t="s">
        <v>418</v>
      </c>
      <c r="J17" t="s">
        <v>417</v>
      </c>
      <c r="K17">
        <v>338</v>
      </c>
      <c r="L17" t="s">
        <v>417</v>
      </c>
      <c r="M17">
        <v>20</v>
      </c>
      <c r="N17" t="s">
        <v>199</v>
      </c>
      <c r="O17">
        <v>68200</v>
      </c>
      <c r="P17" t="s">
        <v>419</v>
      </c>
      <c r="Q17">
        <v>9515215493</v>
      </c>
      <c r="R17" s="4" t="s">
        <v>422</v>
      </c>
      <c r="S17" s="15" t="s">
        <v>421</v>
      </c>
    </row>
    <row r="18" spans="1:19" x14ac:dyDescent="0.25">
      <c r="A18" s="5">
        <v>15</v>
      </c>
      <c r="B18" s="4" t="s">
        <v>361</v>
      </c>
      <c r="C18" t="s">
        <v>123</v>
      </c>
      <c r="D18" t="s">
        <v>195</v>
      </c>
      <c r="E18" t="s">
        <v>427</v>
      </c>
      <c r="F18" t="s">
        <v>428</v>
      </c>
      <c r="G18" t="s">
        <v>175</v>
      </c>
      <c r="H18" t="s">
        <v>417</v>
      </c>
      <c r="I18" s="14" t="s">
        <v>418</v>
      </c>
      <c r="J18" t="s">
        <v>417</v>
      </c>
      <c r="K18">
        <v>338</v>
      </c>
      <c r="L18" t="s">
        <v>417</v>
      </c>
      <c r="M18">
        <v>20</v>
      </c>
      <c r="N18" t="s">
        <v>199</v>
      </c>
      <c r="O18">
        <v>68200</v>
      </c>
      <c r="P18" t="s">
        <v>419</v>
      </c>
      <c r="Q18">
        <v>9515215493</v>
      </c>
      <c r="R18" s="4" t="s">
        <v>422</v>
      </c>
      <c r="S18" s="15" t="s">
        <v>421</v>
      </c>
    </row>
    <row r="19" spans="1:19" x14ac:dyDescent="0.25">
      <c r="A19" s="5">
        <v>16</v>
      </c>
      <c r="B19" s="4" t="s">
        <v>361</v>
      </c>
      <c r="C19" t="s">
        <v>123</v>
      </c>
      <c r="D19" t="s">
        <v>195</v>
      </c>
      <c r="E19" t="s">
        <v>427</v>
      </c>
      <c r="F19" t="s">
        <v>428</v>
      </c>
      <c r="G19" t="s">
        <v>175</v>
      </c>
      <c r="H19" t="s">
        <v>417</v>
      </c>
      <c r="I19" s="14" t="s">
        <v>418</v>
      </c>
      <c r="J19" t="s">
        <v>417</v>
      </c>
      <c r="K19">
        <v>338</v>
      </c>
      <c r="L19" t="s">
        <v>417</v>
      </c>
      <c r="M19">
        <v>20</v>
      </c>
      <c r="N19" t="s">
        <v>199</v>
      </c>
      <c r="O19">
        <v>68200</v>
      </c>
      <c r="P19" t="s">
        <v>419</v>
      </c>
      <c r="Q19">
        <v>9515215493</v>
      </c>
      <c r="R19" s="4" t="s">
        <v>422</v>
      </c>
      <c r="S19" s="15" t="s">
        <v>421</v>
      </c>
    </row>
    <row r="20" spans="1:19" x14ac:dyDescent="0.25">
      <c r="A20" s="5">
        <v>17</v>
      </c>
      <c r="B20" s="4" t="s">
        <v>361</v>
      </c>
      <c r="C20" t="s">
        <v>123</v>
      </c>
      <c r="D20" t="s">
        <v>195</v>
      </c>
      <c r="E20" t="s">
        <v>427</v>
      </c>
      <c r="F20" t="s">
        <v>428</v>
      </c>
      <c r="G20" t="s">
        <v>175</v>
      </c>
      <c r="H20" t="s">
        <v>417</v>
      </c>
      <c r="I20" s="14" t="s">
        <v>418</v>
      </c>
      <c r="J20" t="s">
        <v>417</v>
      </c>
      <c r="K20">
        <v>338</v>
      </c>
      <c r="L20" t="s">
        <v>417</v>
      </c>
      <c r="M20">
        <v>20</v>
      </c>
      <c r="N20" t="s">
        <v>199</v>
      </c>
      <c r="O20">
        <v>68200</v>
      </c>
      <c r="P20" t="s">
        <v>419</v>
      </c>
      <c r="Q20">
        <v>9515215493</v>
      </c>
      <c r="R20" s="4" t="s">
        <v>422</v>
      </c>
      <c r="S20" s="15" t="s">
        <v>421</v>
      </c>
    </row>
    <row r="21" spans="1:19" x14ac:dyDescent="0.25">
      <c r="A21" s="5">
        <v>18</v>
      </c>
      <c r="B21" s="4" t="s">
        <v>361</v>
      </c>
      <c r="C21" t="s">
        <v>123</v>
      </c>
      <c r="D21" t="s">
        <v>195</v>
      </c>
      <c r="E21" t="s">
        <v>427</v>
      </c>
      <c r="F21" t="s">
        <v>428</v>
      </c>
      <c r="G21" t="s">
        <v>175</v>
      </c>
      <c r="H21" t="s">
        <v>417</v>
      </c>
      <c r="I21" s="14" t="s">
        <v>418</v>
      </c>
      <c r="J21" t="s">
        <v>417</v>
      </c>
      <c r="K21">
        <v>338</v>
      </c>
      <c r="L21" t="s">
        <v>417</v>
      </c>
      <c r="M21">
        <v>20</v>
      </c>
      <c r="N21" t="s">
        <v>199</v>
      </c>
      <c r="O21">
        <v>68200</v>
      </c>
      <c r="P21" t="s">
        <v>419</v>
      </c>
      <c r="Q21">
        <v>9515215493</v>
      </c>
      <c r="R21" s="4" t="s">
        <v>420</v>
      </c>
      <c r="S21" s="15" t="s">
        <v>421</v>
      </c>
    </row>
    <row r="22" spans="1:19" x14ac:dyDescent="0.25">
      <c r="A22" s="5">
        <v>19</v>
      </c>
      <c r="B22" s="4" t="s">
        <v>361</v>
      </c>
      <c r="C22" t="s">
        <v>123</v>
      </c>
      <c r="D22" t="s">
        <v>195</v>
      </c>
      <c r="E22" t="s">
        <v>427</v>
      </c>
      <c r="F22" t="s">
        <v>428</v>
      </c>
      <c r="G22" t="s">
        <v>175</v>
      </c>
      <c r="H22" t="s">
        <v>417</v>
      </c>
      <c r="I22" s="14" t="s">
        <v>418</v>
      </c>
      <c r="J22" t="s">
        <v>417</v>
      </c>
      <c r="K22">
        <v>338</v>
      </c>
      <c r="L22" t="s">
        <v>417</v>
      </c>
      <c r="M22">
        <v>20</v>
      </c>
      <c r="N22" t="s">
        <v>199</v>
      </c>
      <c r="O22">
        <v>68200</v>
      </c>
      <c r="P22" t="s">
        <v>419</v>
      </c>
      <c r="Q22">
        <v>9515215493</v>
      </c>
      <c r="R22" s="4" t="s">
        <v>422</v>
      </c>
      <c r="S22" s="15" t="s">
        <v>421</v>
      </c>
    </row>
    <row r="23" spans="1:19" x14ac:dyDescent="0.25">
      <c r="A23" s="5">
        <v>20</v>
      </c>
      <c r="B23" s="4" t="s">
        <v>361</v>
      </c>
      <c r="C23" t="s">
        <v>123</v>
      </c>
      <c r="D23" t="s">
        <v>195</v>
      </c>
      <c r="E23" t="s">
        <v>427</v>
      </c>
      <c r="F23" t="s">
        <v>428</v>
      </c>
      <c r="G23" t="s">
        <v>175</v>
      </c>
      <c r="H23" t="s">
        <v>417</v>
      </c>
      <c r="I23" s="14" t="s">
        <v>418</v>
      </c>
      <c r="J23" t="s">
        <v>417</v>
      </c>
      <c r="K23">
        <v>338</v>
      </c>
      <c r="L23" t="s">
        <v>417</v>
      </c>
      <c r="M23">
        <v>20</v>
      </c>
      <c r="N23" t="s">
        <v>199</v>
      </c>
      <c r="O23">
        <v>68200</v>
      </c>
      <c r="P23" t="s">
        <v>419</v>
      </c>
      <c r="Q23">
        <v>9515215493</v>
      </c>
      <c r="R23" s="4" t="s">
        <v>422</v>
      </c>
      <c r="S23" s="15" t="s">
        <v>421</v>
      </c>
    </row>
    <row r="24" spans="1:19" x14ac:dyDescent="0.25">
      <c r="A24" s="5">
        <v>21</v>
      </c>
      <c r="B24" s="4" t="s">
        <v>390</v>
      </c>
      <c r="C24" t="s">
        <v>123</v>
      </c>
      <c r="D24" t="s">
        <v>195</v>
      </c>
      <c r="E24" t="s">
        <v>427</v>
      </c>
      <c r="F24" t="s">
        <v>428</v>
      </c>
      <c r="G24" t="s">
        <v>175</v>
      </c>
      <c r="H24" t="s">
        <v>417</v>
      </c>
      <c r="I24" s="14" t="s">
        <v>418</v>
      </c>
      <c r="J24" t="s">
        <v>417</v>
      </c>
      <c r="K24">
        <v>338</v>
      </c>
      <c r="L24" t="s">
        <v>417</v>
      </c>
      <c r="M24">
        <v>20</v>
      </c>
      <c r="N24" t="s">
        <v>199</v>
      </c>
      <c r="O24">
        <v>68200</v>
      </c>
      <c r="P24" t="s">
        <v>419</v>
      </c>
      <c r="Q24">
        <v>9515215493</v>
      </c>
      <c r="R24" s="4" t="s">
        <v>422</v>
      </c>
      <c r="S24" s="15" t="s">
        <v>421</v>
      </c>
    </row>
    <row r="25" spans="1:19" x14ac:dyDescent="0.25">
      <c r="A25" s="5">
        <v>22</v>
      </c>
      <c r="B25" s="4" t="s">
        <v>390</v>
      </c>
      <c r="C25" t="s">
        <v>123</v>
      </c>
      <c r="D25" t="s">
        <v>195</v>
      </c>
      <c r="E25" t="s">
        <v>427</v>
      </c>
      <c r="F25" t="s">
        <v>428</v>
      </c>
      <c r="G25" t="s">
        <v>175</v>
      </c>
      <c r="H25" t="s">
        <v>417</v>
      </c>
      <c r="I25" s="14" t="s">
        <v>418</v>
      </c>
      <c r="J25" t="s">
        <v>417</v>
      </c>
      <c r="K25">
        <v>338</v>
      </c>
      <c r="L25" t="s">
        <v>417</v>
      </c>
      <c r="M25">
        <v>20</v>
      </c>
      <c r="N25" t="s">
        <v>199</v>
      </c>
      <c r="O25">
        <v>68200</v>
      </c>
      <c r="P25" t="s">
        <v>419</v>
      </c>
      <c r="Q25">
        <v>9515215493</v>
      </c>
      <c r="R25" s="4" t="s">
        <v>422</v>
      </c>
      <c r="S25" s="15" t="s">
        <v>421</v>
      </c>
    </row>
    <row r="26" spans="1:19" x14ac:dyDescent="0.25">
      <c r="A26" s="5">
        <v>23</v>
      </c>
      <c r="B26" s="4" t="s">
        <v>400</v>
      </c>
      <c r="C26" t="s">
        <v>123</v>
      </c>
      <c r="D26" t="s">
        <v>195</v>
      </c>
      <c r="E26" t="s">
        <v>427</v>
      </c>
      <c r="F26" t="s">
        <v>428</v>
      </c>
      <c r="G26" t="s">
        <v>175</v>
      </c>
      <c r="H26" t="s">
        <v>417</v>
      </c>
      <c r="I26" s="14" t="s">
        <v>418</v>
      </c>
      <c r="J26" t="s">
        <v>417</v>
      </c>
      <c r="K26">
        <v>338</v>
      </c>
      <c r="L26" t="s">
        <v>417</v>
      </c>
      <c r="M26">
        <v>20</v>
      </c>
      <c r="N26" t="s">
        <v>199</v>
      </c>
      <c r="O26">
        <v>68200</v>
      </c>
      <c r="P26" t="s">
        <v>419</v>
      </c>
      <c r="Q26">
        <v>9515215493</v>
      </c>
      <c r="R26" s="4" t="s">
        <v>422</v>
      </c>
      <c r="S26" s="15" t="s">
        <v>421</v>
      </c>
    </row>
    <row r="27" spans="1:19" x14ac:dyDescent="0.25">
      <c r="A27" s="5">
        <v>24</v>
      </c>
      <c r="B27" s="4" t="s">
        <v>400</v>
      </c>
      <c r="C27" t="s">
        <v>123</v>
      </c>
      <c r="D27" t="s">
        <v>195</v>
      </c>
      <c r="E27" t="s">
        <v>427</v>
      </c>
      <c r="F27" t="s">
        <v>428</v>
      </c>
      <c r="G27" t="s">
        <v>175</v>
      </c>
      <c r="H27" t="s">
        <v>417</v>
      </c>
      <c r="I27" s="14" t="s">
        <v>418</v>
      </c>
      <c r="J27" t="s">
        <v>417</v>
      </c>
      <c r="K27">
        <v>338</v>
      </c>
      <c r="L27" t="s">
        <v>417</v>
      </c>
      <c r="M27">
        <v>20</v>
      </c>
      <c r="N27" t="s">
        <v>199</v>
      </c>
      <c r="O27">
        <v>68200</v>
      </c>
      <c r="P27" t="s">
        <v>419</v>
      </c>
      <c r="Q27">
        <v>9515215493</v>
      </c>
      <c r="R27" s="4" t="s">
        <v>422</v>
      </c>
      <c r="S27" s="15" t="s">
        <v>421</v>
      </c>
    </row>
    <row r="28" spans="1:19" x14ac:dyDescent="0.25">
      <c r="A28" s="5">
        <v>25</v>
      </c>
      <c r="B28" s="4" t="s">
        <v>411</v>
      </c>
      <c r="C28" t="s">
        <v>123</v>
      </c>
      <c r="D28" t="s">
        <v>195</v>
      </c>
      <c r="E28" t="s">
        <v>427</v>
      </c>
      <c r="F28" t="s">
        <v>428</v>
      </c>
      <c r="G28" t="s">
        <v>175</v>
      </c>
      <c r="H28" t="s">
        <v>417</v>
      </c>
      <c r="I28" s="14" t="s">
        <v>418</v>
      </c>
      <c r="J28" t="s">
        <v>417</v>
      </c>
      <c r="K28">
        <v>338</v>
      </c>
      <c r="L28" t="s">
        <v>417</v>
      </c>
      <c r="M28">
        <v>20</v>
      </c>
      <c r="N28" t="s">
        <v>199</v>
      </c>
      <c r="O28">
        <v>68200</v>
      </c>
      <c r="P28" t="s">
        <v>419</v>
      </c>
      <c r="Q28">
        <v>9515215493</v>
      </c>
      <c r="R28" s="4" t="s">
        <v>422</v>
      </c>
      <c r="S28" s="15" t="s">
        <v>421</v>
      </c>
    </row>
    <row r="29" spans="1:19" x14ac:dyDescent="0.25">
      <c r="A29" s="5">
        <v>26</v>
      </c>
      <c r="B29" s="4" t="s">
        <v>416</v>
      </c>
      <c r="C29" t="s">
        <v>123</v>
      </c>
      <c r="D29" t="s">
        <v>195</v>
      </c>
      <c r="E29" t="s">
        <v>427</v>
      </c>
      <c r="F29" t="s">
        <v>428</v>
      </c>
      <c r="G29" t="s">
        <v>175</v>
      </c>
      <c r="H29" t="s">
        <v>417</v>
      </c>
      <c r="I29" s="14" t="s">
        <v>418</v>
      </c>
      <c r="J29" t="s">
        <v>417</v>
      </c>
      <c r="K29">
        <v>338</v>
      </c>
      <c r="L29" t="s">
        <v>417</v>
      </c>
      <c r="M29">
        <v>20</v>
      </c>
      <c r="N29" t="s">
        <v>199</v>
      </c>
      <c r="O29">
        <v>68200</v>
      </c>
      <c r="P29" t="s">
        <v>419</v>
      </c>
      <c r="Q29">
        <v>9515215493</v>
      </c>
      <c r="R29" s="4" t="s">
        <v>422</v>
      </c>
      <c r="S29" s="15" t="s">
        <v>421</v>
      </c>
    </row>
  </sheetData>
  <phoneticPr fontId="6" type="noConversion"/>
  <dataValidations count="3">
    <dataValidation type="list" allowBlank="1" showErrorMessage="1" sqref="C4:C227" xr:uid="{00000000-0002-0000-0200-000000000000}">
      <formula1>Hidden_1_Tabla_3754062</formula1>
    </dataValidation>
    <dataValidation type="list" allowBlank="1" showErrorMessage="1" sqref="G4:G227" xr:uid="{00000000-0002-0000-0200-000001000000}">
      <formula1>Hidden_2_Tabla_3754066</formula1>
    </dataValidation>
    <dataValidation type="list" allowBlank="1" showErrorMessage="1" sqref="N4:N227" xr:uid="{00000000-0002-0000-0200-000002000000}">
      <formula1>Hidden_3_Tabla_37540613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9"/>
  <sheetViews>
    <sheetView topLeftCell="H3" workbookViewId="0">
      <selection activeCell="F4" sqref="F4:G2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5">
        <v>1</v>
      </c>
      <c r="B4">
        <v>9515215493</v>
      </c>
      <c r="C4" s="15" t="s">
        <v>420</v>
      </c>
      <c r="D4" t="s">
        <v>123</v>
      </c>
      <c r="E4" t="s">
        <v>195</v>
      </c>
      <c r="F4" t="s">
        <v>427</v>
      </c>
      <c r="G4" t="s">
        <v>428</v>
      </c>
      <c r="H4" t="s">
        <v>175</v>
      </c>
      <c r="I4" t="s">
        <v>417</v>
      </c>
      <c r="J4">
        <v>1</v>
      </c>
      <c r="K4" t="s">
        <v>417</v>
      </c>
      <c r="L4" s="14" t="s">
        <v>424</v>
      </c>
      <c r="M4" t="s">
        <v>417</v>
      </c>
      <c r="N4">
        <v>20</v>
      </c>
      <c r="O4" t="s">
        <v>199</v>
      </c>
      <c r="P4">
        <v>68200</v>
      </c>
    </row>
    <row r="5" spans="1:16" x14ac:dyDescent="0.25">
      <c r="A5" s="5">
        <v>2</v>
      </c>
      <c r="B5">
        <v>9515215493</v>
      </c>
      <c r="C5" s="15" t="s">
        <v>422</v>
      </c>
      <c r="D5" t="s">
        <v>123</v>
      </c>
      <c r="E5" t="s">
        <v>195</v>
      </c>
      <c r="F5" t="s">
        <v>427</v>
      </c>
      <c r="G5" t="s">
        <v>428</v>
      </c>
      <c r="H5" t="s">
        <v>175</v>
      </c>
      <c r="I5" t="s">
        <v>417</v>
      </c>
      <c r="J5">
        <v>1</v>
      </c>
      <c r="K5" t="s">
        <v>417</v>
      </c>
      <c r="L5" s="14" t="s">
        <v>424</v>
      </c>
      <c r="M5" t="s">
        <v>417</v>
      </c>
      <c r="N5">
        <v>20</v>
      </c>
      <c r="O5" t="s">
        <v>199</v>
      </c>
      <c r="P5">
        <v>68200</v>
      </c>
    </row>
    <row r="6" spans="1:16" x14ac:dyDescent="0.25">
      <c r="A6" s="5">
        <v>3</v>
      </c>
      <c r="B6">
        <v>9515215493</v>
      </c>
      <c r="C6" s="15" t="s">
        <v>420</v>
      </c>
      <c r="D6" t="s">
        <v>123</v>
      </c>
      <c r="E6" t="s">
        <v>195</v>
      </c>
      <c r="F6" t="s">
        <v>427</v>
      </c>
      <c r="G6" t="s">
        <v>428</v>
      </c>
      <c r="H6" t="s">
        <v>175</v>
      </c>
      <c r="I6" t="s">
        <v>417</v>
      </c>
      <c r="J6">
        <v>1</v>
      </c>
      <c r="K6" t="s">
        <v>417</v>
      </c>
      <c r="L6" s="14" t="s">
        <v>424</v>
      </c>
      <c r="M6" t="s">
        <v>417</v>
      </c>
      <c r="N6">
        <v>20</v>
      </c>
      <c r="O6" t="s">
        <v>199</v>
      </c>
      <c r="P6">
        <v>68200</v>
      </c>
    </row>
    <row r="7" spans="1:16" x14ac:dyDescent="0.25">
      <c r="A7" s="5">
        <v>4</v>
      </c>
      <c r="B7">
        <v>9515215493</v>
      </c>
      <c r="C7" s="15" t="s">
        <v>422</v>
      </c>
      <c r="D7" t="s">
        <v>123</v>
      </c>
      <c r="E7" t="s">
        <v>195</v>
      </c>
      <c r="F7" t="s">
        <v>427</v>
      </c>
      <c r="G7" t="s">
        <v>428</v>
      </c>
      <c r="H7" t="s">
        <v>175</v>
      </c>
      <c r="I7" t="s">
        <v>417</v>
      </c>
      <c r="J7">
        <v>1</v>
      </c>
      <c r="K7" t="s">
        <v>417</v>
      </c>
      <c r="L7" s="14" t="s">
        <v>424</v>
      </c>
      <c r="M7" t="s">
        <v>417</v>
      </c>
      <c r="N7">
        <v>20</v>
      </c>
      <c r="O7" t="s">
        <v>199</v>
      </c>
      <c r="P7">
        <v>68200</v>
      </c>
    </row>
    <row r="8" spans="1:16" x14ac:dyDescent="0.25">
      <c r="A8" s="5">
        <v>5</v>
      </c>
      <c r="B8">
        <v>9515215493</v>
      </c>
      <c r="C8" s="15" t="s">
        <v>420</v>
      </c>
      <c r="D8" t="s">
        <v>123</v>
      </c>
      <c r="E8" t="s">
        <v>195</v>
      </c>
      <c r="F8" t="s">
        <v>427</v>
      </c>
      <c r="G8" t="s">
        <v>428</v>
      </c>
      <c r="H8" t="s">
        <v>175</v>
      </c>
      <c r="I8" t="s">
        <v>417</v>
      </c>
      <c r="J8">
        <v>1</v>
      </c>
      <c r="K8" t="s">
        <v>417</v>
      </c>
      <c r="L8" s="14" t="s">
        <v>424</v>
      </c>
      <c r="M8" t="s">
        <v>417</v>
      </c>
      <c r="N8">
        <v>20</v>
      </c>
      <c r="O8" t="s">
        <v>199</v>
      </c>
      <c r="P8">
        <v>68200</v>
      </c>
    </row>
    <row r="9" spans="1:16" x14ac:dyDescent="0.25">
      <c r="A9" s="5">
        <v>6</v>
      </c>
      <c r="B9">
        <v>9515215493</v>
      </c>
      <c r="C9" s="15" t="s">
        <v>422</v>
      </c>
      <c r="D9" t="s">
        <v>123</v>
      </c>
      <c r="E9" t="s">
        <v>195</v>
      </c>
      <c r="F9" t="s">
        <v>427</v>
      </c>
      <c r="G9" t="s">
        <v>428</v>
      </c>
      <c r="H9" t="s">
        <v>175</v>
      </c>
      <c r="I9" t="s">
        <v>417</v>
      </c>
      <c r="J9">
        <v>1</v>
      </c>
      <c r="K9" t="s">
        <v>417</v>
      </c>
      <c r="L9" s="14" t="s">
        <v>424</v>
      </c>
      <c r="M9" t="s">
        <v>417</v>
      </c>
      <c r="N9">
        <v>20</v>
      </c>
      <c r="O9" t="s">
        <v>199</v>
      </c>
      <c r="P9">
        <v>68200</v>
      </c>
    </row>
    <row r="10" spans="1:16" x14ac:dyDescent="0.25">
      <c r="A10" s="5">
        <v>7</v>
      </c>
      <c r="B10">
        <v>9515215493</v>
      </c>
      <c r="C10" s="15" t="s">
        <v>422</v>
      </c>
      <c r="D10" t="s">
        <v>123</v>
      </c>
      <c r="E10" t="s">
        <v>195</v>
      </c>
      <c r="F10" t="s">
        <v>427</v>
      </c>
      <c r="G10" t="s">
        <v>428</v>
      </c>
      <c r="H10" t="s">
        <v>175</v>
      </c>
      <c r="I10" t="s">
        <v>417</v>
      </c>
      <c r="J10">
        <v>1</v>
      </c>
      <c r="K10" t="s">
        <v>417</v>
      </c>
      <c r="L10" s="14" t="s">
        <v>424</v>
      </c>
      <c r="M10" t="s">
        <v>417</v>
      </c>
      <c r="N10">
        <v>20</v>
      </c>
      <c r="O10" t="s">
        <v>199</v>
      </c>
      <c r="P10">
        <v>68200</v>
      </c>
    </row>
    <row r="11" spans="1:16" x14ac:dyDescent="0.25">
      <c r="A11" s="5">
        <v>8</v>
      </c>
      <c r="B11">
        <v>9515215493</v>
      </c>
      <c r="C11" s="15" t="s">
        <v>420</v>
      </c>
      <c r="D11" t="s">
        <v>123</v>
      </c>
      <c r="E11" t="s">
        <v>195</v>
      </c>
      <c r="F11" t="s">
        <v>427</v>
      </c>
      <c r="G11" t="s">
        <v>428</v>
      </c>
      <c r="H11" t="s">
        <v>175</v>
      </c>
      <c r="I11" t="s">
        <v>417</v>
      </c>
      <c r="J11">
        <v>1</v>
      </c>
      <c r="K11" t="s">
        <v>417</v>
      </c>
      <c r="L11" s="14" t="s">
        <v>424</v>
      </c>
      <c r="M11" t="s">
        <v>417</v>
      </c>
      <c r="N11">
        <v>20</v>
      </c>
      <c r="O11" t="s">
        <v>199</v>
      </c>
      <c r="P11">
        <v>68200</v>
      </c>
    </row>
    <row r="12" spans="1:16" x14ac:dyDescent="0.25">
      <c r="A12" s="5">
        <v>9</v>
      </c>
      <c r="B12">
        <v>9515215493</v>
      </c>
      <c r="C12" s="15" t="s">
        <v>422</v>
      </c>
      <c r="D12" t="s">
        <v>123</v>
      </c>
      <c r="E12" t="s">
        <v>195</v>
      </c>
      <c r="F12" t="s">
        <v>427</v>
      </c>
      <c r="G12" t="s">
        <v>428</v>
      </c>
      <c r="H12" t="s">
        <v>175</v>
      </c>
      <c r="I12" t="s">
        <v>417</v>
      </c>
      <c r="J12">
        <v>1</v>
      </c>
      <c r="K12" t="s">
        <v>417</v>
      </c>
      <c r="L12" s="14" t="s">
        <v>424</v>
      </c>
      <c r="M12" t="s">
        <v>417</v>
      </c>
      <c r="N12">
        <v>20</v>
      </c>
      <c r="O12" t="s">
        <v>199</v>
      </c>
      <c r="P12">
        <v>68200</v>
      </c>
    </row>
    <row r="13" spans="1:16" x14ac:dyDescent="0.25">
      <c r="A13" s="5">
        <v>10</v>
      </c>
      <c r="B13">
        <v>9515215493</v>
      </c>
      <c r="C13" s="15" t="s">
        <v>420</v>
      </c>
      <c r="D13" t="s">
        <v>123</v>
      </c>
      <c r="E13" t="s">
        <v>195</v>
      </c>
      <c r="F13" t="s">
        <v>427</v>
      </c>
      <c r="G13" t="s">
        <v>428</v>
      </c>
      <c r="H13" t="s">
        <v>175</v>
      </c>
      <c r="I13" t="s">
        <v>417</v>
      </c>
      <c r="J13">
        <v>1</v>
      </c>
      <c r="K13" t="s">
        <v>417</v>
      </c>
      <c r="L13" s="14" t="s">
        <v>424</v>
      </c>
      <c r="M13" t="s">
        <v>417</v>
      </c>
      <c r="N13">
        <v>20</v>
      </c>
      <c r="O13" t="s">
        <v>199</v>
      </c>
      <c r="P13">
        <v>68200</v>
      </c>
    </row>
    <row r="14" spans="1:16" x14ac:dyDescent="0.25">
      <c r="A14" s="5">
        <v>11</v>
      </c>
      <c r="B14">
        <v>9515215493</v>
      </c>
      <c r="C14" s="15" t="s">
        <v>422</v>
      </c>
      <c r="D14" t="s">
        <v>123</v>
      </c>
      <c r="E14" t="s">
        <v>195</v>
      </c>
      <c r="F14" t="s">
        <v>427</v>
      </c>
      <c r="G14" t="s">
        <v>428</v>
      </c>
      <c r="H14" t="s">
        <v>175</v>
      </c>
      <c r="I14" t="s">
        <v>417</v>
      </c>
      <c r="J14">
        <v>1</v>
      </c>
      <c r="K14" t="s">
        <v>417</v>
      </c>
      <c r="L14" s="14" t="s">
        <v>424</v>
      </c>
      <c r="M14" t="s">
        <v>417</v>
      </c>
      <c r="N14">
        <v>20</v>
      </c>
      <c r="O14" t="s">
        <v>199</v>
      </c>
      <c r="P14">
        <v>68200</v>
      </c>
    </row>
    <row r="15" spans="1:16" x14ac:dyDescent="0.25">
      <c r="A15" s="5">
        <v>12</v>
      </c>
      <c r="B15">
        <v>9515215493</v>
      </c>
      <c r="C15" s="15" t="s">
        <v>420</v>
      </c>
      <c r="D15" t="s">
        <v>123</v>
      </c>
      <c r="E15" t="s">
        <v>195</v>
      </c>
      <c r="F15" t="s">
        <v>427</v>
      </c>
      <c r="G15" t="s">
        <v>428</v>
      </c>
      <c r="H15" t="s">
        <v>175</v>
      </c>
      <c r="I15" t="s">
        <v>417</v>
      </c>
      <c r="J15">
        <v>1</v>
      </c>
      <c r="K15" t="s">
        <v>417</v>
      </c>
      <c r="L15" s="14" t="s">
        <v>424</v>
      </c>
      <c r="M15" t="s">
        <v>417</v>
      </c>
      <c r="N15">
        <v>20</v>
      </c>
      <c r="O15" t="s">
        <v>199</v>
      </c>
      <c r="P15">
        <v>68200</v>
      </c>
    </row>
    <row r="16" spans="1:16" x14ac:dyDescent="0.25">
      <c r="A16" s="5">
        <v>13</v>
      </c>
      <c r="B16">
        <v>9515215493</v>
      </c>
      <c r="C16" s="15" t="s">
        <v>422</v>
      </c>
      <c r="D16" t="s">
        <v>123</v>
      </c>
      <c r="E16" t="s">
        <v>195</v>
      </c>
      <c r="F16" t="s">
        <v>427</v>
      </c>
      <c r="G16" t="s">
        <v>428</v>
      </c>
      <c r="H16" t="s">
        <v>175</v>
      </c>
      <c r="I16" t="s">
        <v>417</v>
      </c>
      <c r="J16">
        <v>1</v>
      </c>
      <c r="K16" t="s">
        <v>417</v>
      </c>
      <c r="L16" s="14" t="s">
        <v>424</v>
      </c>
      <c r="M16" t="s">
        <v>417</v>
      </c>
      <c r="N16">
        <v>20</v>
      </c>
      <c r="O16" t="s">
        <v>199</v>
      </c>
      <c r="P16">
        <v>68200</v>
      </c>
    </row>
    <row r="17" spans="1:16" x14ac:dyDescent="0.25">
      <c r="A17" s="5">
        <v>14</v>
      </c>
      <c r="B17">
        <v>9515215493</v>
      </c>
      <c r="C17" s="15" t="s">
        <v>420</v>
      </c>
      <c r="D17" t="s">
        <v>123</v>
      </c>
      <c r="E17" t="s">
        <v>195</v>
      </c>
      <c r="F17" t="s">
        <v>427</v>
      </c>
      <c r="G17" t="s">
        <v>428</v>
      </c>
      <c r="H17" t="s">
        <v>175</v>
      </c>
      <c r="I17" t="s">
        <v>417</v>
      </c>
      <c r="J17">
        <v>1</v>
      </c>
      <c r="K17" t="s">
        <v>417</v>
      </c>
      <c r="L17" s="14" t="s">
        <v>424</v>
      </c>
      <c r="M17" t="s">
        <v>417</v>
      </c>
      <c r="N17">
        <v>20</v>
      </c>
      <c r="O17" t="s">
        <v>199</v>
      </c>
      <c r="P17">
        <v>68200</v>
      </c>
    </row>
    <row r="18" spans="1:16" x14ac:dyDescent="0.25">
      <c r="A18" s="5">
        <v>15</v>
      </c>
      <c r="B18">
        <v>9515215493</v>
      </c>
      <c r="C18" s="15" t="s">
        <v>422</v>
      </c>
      <c r="D18" t="s">
        <v>123</v>
      </c>
      <c r="E18" t="s">
        <v>195</v>
      </c>
      <c r="F18" t="s">
        <v>427</v>
      </c>
      <c r="G18" t="s">
        <v>428</v>
      </c>
      <c r="H18" t="s">
        <v>175</v>
      </c>
      <c r="I18" t="s">
        <v>417</v>
      </c>
      <c r="J18">
        <v>1</v>
      </c>
      <c r="K18" t="s">
        <v>417</v>
      </c>
      <c r="L18" s="14" t="s">
        <v>424</v>
      </c>
      <c r="M18" t="s">
        <v>417</v>
      </c>
      <c r="N18">
        <v>20</v>
      </c>
      <c r="O18" t="s">
        <v>199</v>
      </c>
      <c r="P18">
        <v>68200</v>
      </c>
    </row>
    <row r="19" spans="1:16" x14ac:dyDescent="0.25">
      <c r="A19" s="5">
        <v>16</v>
      </c>
      <c r="B19">
        <v>9515215493</v>
      </c>
      <c r="C19" s="15" t="s">
        <v>420</v>
      </c>
      <c r="D19" t="s">
        <v>123</v>
      </c>
      <c r="E19" t="s">
        <v>195</v>
      </c>
      <c r="F19" t="s">
        <v>427</v>
      </c>
      <c r="G19" t="s">
        <v>428</v>
      </c>
      <c r="H19" t="s">
        <v>175</v>
      </c>
      <c r="I19" t="s">
        <v>417</v>
      </c>
      <c r="J19">
        <v>1</v>
      </c>
      <c r="K19" t="s">
        <v>417</v>
      </c>
      <c r="L19" s="14" t="s">
        <v>424</v>
      </c>
      <c r="M19" t="s">
        <v>417</v>
      </c>
      <c r="N19">
        <v>20</v>
      </c>
      <c r="O19" t="s">
        <v>199</v>
      </c>
      <c r="P19">
        <v>68200</v>
      </c>
    </row>
    <row r="20" spans="1:16" x14ac:dyDescent="0.25">
      <c r="A20" s="5">
        <v>17</v>
      </c>
      <c r="B20">
        <v>9515215493</v>
      </c>
      <c r="C20" s="15" t="s">
        <v>422</v>
      </c>
      <c r="D20" t="s">
        <v>123</v>
      </c>
      <c r="E20" t="s">
        <v>195</v>
      </c>
      <c r="F20" t="s">
        <v>427</v>
      </c>
      <c r="G20" t="s">
        <v>428</v>
      </c>
      <c r="H20" t="s">
        <v>175</v>
      </c>
      <c r="I20" t="s">
        <v>417</v>
      </c>
      <c r="J20">
        <v>1</v>
      </c>
      <c r="K20" t="s">
        <v>417</v>
      </c>
      <c r="L20" s="14" t="s">
        <v>424</v>
      </c>
      <c r="M20" t="s">
        <v>417</v>
      </c>
      <c r="N20">
        <v>20</v>
      </c>
      <c r="O20" t="s">
        <v>199</v>
      </c>
      <c r="P20">
        <v>68200</v>
      </c>
    </row>
    <row r="21" spans="1:16" x14ac:dyDescent="0.25">
      <c r="A21" s="5">
        <v>18</v>
      </c>
      <c r="B21">
        <v>9515215493</v>
      </c>
      <c r="C21" s="15" t="s">
        <v>420</v>
      </c>
      <c r="D21" t="s">
        <v>123</v>
      </c>
      <c r="E21" t="s">
        <v>195</v>
      </c>
      <c r="F21" t="s">
        <v>427</v>
      </c>
      <c r="G21" t="s">
        <v>428</v>
      </c>
      <c r="H21" t="s">
        <v>175</v>
      </c>
      <c r="I21" t="s">
        <v>417</v>
      </c>
      <c r="J21">
        <v>1</v>
      </c>
      <c r="K21" t="s">
        <v>417</v>
      </c>
      <c r="L21" s="14" t="s">
        <v>424</v>
      </c>
      <c r="M21" t="s">
        <v>417</v>
      </c>
      <c r="N21">
        <v>20</v>
      </c>
      <c r="O21" t="s">
        <v>199</v>
      </c>
      <c r="P21">
        <v>68200</v>
      </c>
    </row>
    <row r="22" spans="1:16" x14ac:dyDescent="0.25">
      <c r="A22" s="5">
        <v>19</v>
      </c>
      <c r="B22">
        <v>9515215493</v>
      </c>
      <c r="C22" s="15" t="s">
        <v>422</v>
      </c>
      <c r="D22" t="s">
        <v>123</v>
      </c>
      <c r="E22" t="s">
        <v>195</v>
      </c>
      <c r="F22" t="s">
        <v>427</v>
      </c>
      <c r="G22" t="s">
        <v>428</v>
      </c>
      <c r="H22" t="s">
        <v>175</v>
      </c>
      <c r="I22" t="s">
        <v>417</v>
      </c>
      <c r="J22">
        <v>1</v>
      </c>
      <c r="K22" t="s">
        <v>417</v>
      </c>
      <c r="L22" s="14" t="s">
        <v>424</v>
      </c>
      <c r="M22" t="s">
        <v>417</v>
      </c>
      <c r="N22">
        <v>20</v>
      </c>
      <c r="O22" t="s">
        <v>199</v>
      </c>
      <c r="P22">
        <v>68200</v>
      </c>
    </row>
    <row r="23" spans="1:16" x14ac:dyDescent="0.25">
      <c r="A23" s="5">
        <v>20</v>
      </c>
      <c r="B23">
        <v>9515215493</v>
      </c>
      <c r="C23" s="15" t="s">
        <v>420</v>
      </c>
      <c r="D23" t="s">
        <v>123</v>
      </c>
      <c r="E23" t="s">
        <v>195</v>
      </c>
      <c r="F23" t="s">
        <v>427</v>
      </c>
      <c r="G23" t="s">
        <v>428</v>
      </c>
      <c r="H23" t="s">
        <v>175</v>
      </c>
      <c r="I23" t="s">
        <v>417</v>
      </c>
      <c r="J23">
        <v>1</v>
      </c>
      <c r="K23" t="s">
        <v>417</v>
      </c>
      <c r="L23" s="14" t="s">
        <v>424</v>
      </c>
      <c r="M23" t="s">
        <v>417</v>
      </c>
      <c r="N23">
        <v>20</v>
      </c>
      <c r="O23" t="s">
        <v>199</v>
      </c>
      <c r="P23">
        <v>68200</v>
      </c>
    </row>
    <row r="24" spans="1:16" x14ac:dyDescent="0.25">
      <c r="A24" s="5">
        <v>21</v>
      </c>
      <c r="B24">
        <v>9515215493</v>
      </c>
      <c r="C24" s="15" t="s">
        <v>422</v>
      </c>
      <c r="D24" t="s">
        <v>123</v>
      </c>
      <c r="E24" t="s">
        <v>195</v>
      </c>
      <c r="F24" t="s">
        <v>427</v>
      </c>
      <c r="G24" t="s">
        <v>428</v>
      </c>
      <c r="H24" t="s">
        <v>175</v>
      </c>
      <c r="I24" t="s">
        <v>417</v>
      </c>
      <c r="J24">
        <v>1</v>
      </c>
      <c r="K24" t="s">
        <v>417</v>
      </c>
      <c r="L24" s="14" t="s">
        <v>424</v>
      </c>
      <c r="M24" t="s">
        <v>417</v>
      </c>
      <c r="N24">
        <v>20</v>
      </c>
      <c r="O24" t="s">
        <v>199</v>
      </c>
      <c r="P24">
        <v>68200</v>
      </c>
    </row>
    <row r="25" spans="1:16" x14ac:dyDescent="0.25">
      <c r="A25" s="5">
        <v>22</v>
      </c>
      <c r="B25">
        <v>9515215493</v>
      </c>
      <c r="C25" s="15" t="s">
        <v>420</v>
      </c>
      <c r="D25" t="s">
        <v>123</v>
      </c>
      <c r="E25" t="s">
        <v>195</v>
      </c>
      <c r="F25" t="s">
        <v>427</v>
      </c>
      <c r="G25" t="s">
        <v>428</v>
      </c>
      <c r="H25" t="s">
        <v>175</v>
      </c>
      <c r="I25" t="s">
        <v>417</v>
      </c>
      <c r="J25">
        <v>1</v>
      </c>
      <c r="K25" t="s">
        <v>417</v>
      </c>
      <c r="L25" s="14" t="s">
        <v>424</v>
      </c>
      <c r="M25" t="s">
        <v>417</v>
      </c>
      <c r="N25">
        <v>20</v>
      </c>
      <c r="O25" t="s">
        <v>199</v>
      </c>
      <c r="P25">
        <v>68200</v>
      </c>
    </row>
    <row r="26" spans="1:16" x14ac:dyDescent="0.25">
      <c r="A26" s="5">
        <v>23</v>
      </c>
      <c r="B26">
        <v>9515215493</v>
      </c>
      <c r="C26" s="15" t="s">
        <v>422</v>
      </c>
      <c r="D26" t="s">
        <v>123</v>
      </c>
      <c r="E26" t="s">
        <v>195</v>
      </c>
      <c r="F26" t="s">
        <v>427</v>
      </c>
      <c r="G26" t="s">
        <v>428</v>
      </c>
      <c r="H26" t="s">
        <v>175</v>
      </c>
      <c r="I26" t="s">
        <v>417</v>
      </c>
      <c r="J26">
        <v>1</v>
      </c>
      <c r="K26" t="s">
        <v>417</v>
      </c>
      <c r="L26" s="14" t="s">
        <v>424</v>
      </c>
      <c r="M26" t="s">
        <v>417</v>
      </c>
      <c r="N26">
        <v>20</v>
      </c>
      <c r="O26" t="s">
        <v>199</v>
      </c>
      <c r="P26">
        <v>68200</v>
      </c>
    </row>
    <row r="27" spans="1:16" x14ac:dyDescent="0.25">
      <c r="A27" s="5">
        <v>24</v>
      </c>
      <c r="B27">
        <v>9515215493</v>
      </c>
      <c r="C27" s="15" t="s">
        <v>420</v>
      </c>
      <c r="D27" t="s">
        <v>123</v>
      </c>
      <c r="E27" t="s">
        <v>195</v>
      </c>
      <c r="F27" t="s">
        <v>427</v>
      </c>
      <c r="G27" t="s">
        <v>428</v>
      </c>
      <c r="H27" t="s">
        <v>175</v>
      </c>
      <c r="I27" t="s">
        <v>417</v>
      </c>
      <c r="J27">
        <v>1</v>
      </c>
      <c r="K27" t="s">
        <v>417</v>
      </c>
      <c r="L27" s="14" t="s">
        <v>424</v>
      </c>
      <c r="M27" t="s">
        <v>417</v>
      </c>
      <c r="N27">
        <v>20</v>
      </c>
      <c r="O27" t="s">
        <v>199</v>
      </c>
      <c r="P27">
        <v>68200</v>
      </c>
    </row>
    <row r="28" spans="1:16" x14ac:dyDescent="0.25">
      <c r="A28" s="5">
        <v>25</v>
      </c>
      <c r="B28">
        <v>9515215493</v>
      </c>
      <c r="C28" s="15" t="s">
        <v>422</v>
      </c>
      <c r="D28" t="s">
        <v>123</v>
      </c>
      <c r="E28" t="s">
        <v>195</v>
      </c>
      <c r="F28" t="s">
        <v>427</v>
      </c>
      <c r="G28" t="s">
        <v>428</v>
      </c>
      <c r="H28" t="s">
        <v>175</v>
      </c>
      <c r="I28" t="s">
        <v>417</v>
      </c>
      <c r="J28">
        <v>1</v>
      </c>
      <c r="K28" t="s">
        <v>417</v>
      </c>
      <c r="L28" s="14" t="s">
        <v>424</v>
      </c>
      <c r="M28" t="s">
        <v>417</v>
      </c>
      <c r="N28">
        <v>20</v>
      </c>
      <c r="O28" t="s">
        <v>199</v>
      </c>
      <c r="P28">
        <v>68200</v>
      </c>
    </row>
    <row r="29" spans="1:16" ht="14.25" customHeight="1" x14ac:dyDescent="0.25">
      <c r="A29" s="5">
        <v>26</v>
      </c>
      <c r="B29">
        <v>9515215493</v>
      </c>
      <c r="C29" s="15" t="s">
        <v>420</v>
      </c>
      <c r="D29" t="s">
        <v>123</v>
      </c>
      <c r="E29" t="s">
        <v>195</v>
      </c>
      <c r="F29" t="s">
        <v>427</v>
      </c>
      <c r="G29" t="s">
        <v>428</v>
      </c>
      <c r="H29" t="s">
        <v>175</v>
      </c>
      <c r="I29" t="s">
        <v>417</v>
      </c>
      <c r="J29">
        <v>1</v>
      </c>
      <c r="K29" t="s">
        <v>417</v>
      </c>
      <c r="L29" s="14" t="s">
        <v>424</v>
      </c>
      <c r="M29" t="s">
        <v>417</v>
      </c>
      <c r="N29">
        <v>20</v>
      </c>
      <c r="O29" t="s">
        <v>199</v>
      </c>
      <c r="P29">
        <v>68200</v>
      </c>
    </row>
  </sheetData>
  <dataValidations count="3">
    <dataValidation type="list" allowBlank="1" showErrorMessage="1" sqref="D4:D226" xr:uid="{00000000-0002-0000-0600-000000000000}">
      <formula1>Hidden_1_Tabla_5662193</formula1>
    </dataValidation>
    <dataValidation type="list" allowBlank="1" showErrorMessage="1" sqref="H4:H226" xr:uid="{00000000-0002-0000-0600-000001000000}">
      <formula1>Hidden_2_Tabla_5662197</formula1>
    </dataValidation>
    <dataValidation type="list" allowBlank="1" showErrorMessage="1" sqref="O4:O226" xr:uid="{00000000-0002-0000-0600-000002000000}">
      <formula1>Hidden_3_Tabla_56621914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Hidden_1_Tabla_3753983</vt:lpstr>
      <vt:lpstr>Hidden_1_Tabla_3754062</vt:lpstr>
      <vt:lpstr>Hidden_1_Tabla_5662193</vt:lpstr>
      <vt:lpstr>Hidden_14</vt:lpstr>
      <vt:lpstr>Hidden_2_Tabla_3753987</vt:lpstr>
      <vt:lpstr>Hidden_2_Tabla_3754066</vt:lpstr>
      <vt:lpstr>Hidden_2_Tabla_5662197</vt:lpstr>
      <vt:lpstr>Hidden_3_Tabla_37539814</vt:lpstr>
      <vt:lpstr>Hidden_3_Tabla_37540613</vt:lpstr>
      <vt:lpstr>Hidden_3_Tabla_56621914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palacios</cp:lastModifiedBy>
  <dcterms:created xsi:type="dcterms:W3CDTF">2024-10-11T19:12:46Z</dcterms:created>
  <dcterms:modified xsi:type="dcterms:W3CDTF">2024-10-18T16:52:30Z</dcterms:modified>
</cp:coreProperties>
</file>