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pno\Downloads\"/>
    </mc:Choice>
  </mc:AlternateContent>
  <xr:revisionPtr revIDLastSave="0" documentId="8_{94DE8A09-3B9E-4F25-A9B2-4BFC1F3475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<sst xmlns="http://schemas.openxmlformats.org/spreadsheetml/2006/main" count="843" uniqueCount="211">
  <si>
    <t>45326</t>
  </si>
  <si>
    <t>TÍTULO</t>
  </si>
  <si>
    <t>NOMBRE CORTO</t>
  </si>
  <si>
    <t>DESCRIPCIÓN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</si>
  <si>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</si>
  <si>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</si>
  <si>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</si>
  <si>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</si>
  <si>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</si>
  <si>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</si>
  <si>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</si>
  <si>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</si>
  <si>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</si>
  <si>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</si>
  <si>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</si>
  <si>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</si>
  <si>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</si>
  <si>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</si>
  <si>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</si>
  <si>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</si>
  <si>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</si>
  <si>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</si>
  <si>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</si>
  <si>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</si>
  <si>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</si>
  <si>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</si>
  <si>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</si>
  <si>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</si>
  <si>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</si>
  <si>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</si>
  <si>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</si>
  <si>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</si>
  <si>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</si>
  <si>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</si>
  <si>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</si>
  <si>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</si>
  <si>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</si>
  <si>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</si>
  <si>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</si>
  <si>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</si>
  <si>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</si>
  <si>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</si>
  <si>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</si>
  <si>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</si>
  <si>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</si>
  <si>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</si>
  <si>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</si>
  <si>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</si>
  <si>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</si>
  <si>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</si>
  <si>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</si>
  <si>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</si>
  <si>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</si>
  <si>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</si>
  <si>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</si>
  <si>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</si>
  <si>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</si>
  <si>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</si>
  <si>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</si>
  <si>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</si>
  <si>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</si>
  <si>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</si>
  <si>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</si>
  <si>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</si>
  <si>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</si>
  <si>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</si>
  <si>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</si>
  <si>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</si>
  <si>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</si>
  <si>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</si>
  <si>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</si>
  <si>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</si>
  <si>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</si>
  <si>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</si>
  <si>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</si>
  <si>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</si>
  <si>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</si>
  <si>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</si>
  <si>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</si>
  <si>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</si>
  <si>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</si>
  <si>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</si>
  <si>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</si>
  <si>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</si>
  <si>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</si>
  <si>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</si>
  <si>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</si>
  <si>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</si>
  <si>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</si>
  <si>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</si>
  <si>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</si>
  <si>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</si>
  <si>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</si>
  <si>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</si>
  <si>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</si>
  <si>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</si>
  <si>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</si>
  <si>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</si>
  <si>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</si>
  <si>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</si>
  <si>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</si>
  <si>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</si>
  <si>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</si>
  <si>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</si>
  <si>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</si>
  <si>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</si>
  <si>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</si>
  <si>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</si>
  <si>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</si>
  <si>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</si>
  <si>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</si>
  <si>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 xml:space="preserve">viaticos nacionales </t>
  </si>
  <si>
    <t xml:space="preserve">orden de comision firmada y sellada </t>
  </si>
  <si>
    <t>COMISIÓN PARA IR A ENTREGAR COMPROBACION DEL MES DE MARZO</t>
  </si>
  <si>
    <t>ESTEBAN</t>
  </si>
  <si>
    <t>ZAVALETA</t>
  </si>
  <si>
    <t>GARCIA</t>
  </si>
  <si>
    <t>MEXICO</t>
  </si>
  <si>
    <t xml:space="preserve"> MEXICO</t>
  </si>
  <si>
    <t xml:space="preserve">COMISION  POR ASISTIR A LA CIUDAD A RECIBIR MATERIAL PARA DRENAJE </t>
  </si>
  <si>
    <t>ANTONIO</t>
  </si>
  <si>
    <t>VELASCO</t>
  </si>
  <si>
    <t>MARTINEZ</t>
  </si>
  <si>
    <t xml:space="preserve">COMISION POR IR A RECIBIR A POLICIAS Y PAGADORES DEL BANCO BIENESTAR </t>
  </si>
  <si>
    <t>AGENTE DE POLICIA</t>
  </si>
  <si>
    <t>GUDELIO GABRIEL</t>
  </si>
  <si>
    <t>OAXACA</t>
  </si>
  <si>
    <t>FERMIN</t>
  </si>
  <si>
    <t>AGENTE MUNICIPAL</t>
  </si>
  <si>
    <t xml:space="preserve"> AGENTE DE POLICIA</t>
  </si>
  <si>
    <t>AGENCIA  DE POLICIA</t>
  </si>
  <si>
    <t>AGENCIA DE POLICIA</t>
  </si>
  <si>
    <t>FERNANDO</t>
  </si>
  <si>
    <t>RAMIREZ</t>
  </si>
  <si>
    <t>COMISION POR IR A RECIBIR SUBSIDIO Y ENTREGAR COMPROBACION DEL MES DE ENERO</t>
  </si>
  <si>
    <t xml:space="preserve">ERICK </t>
  </si>
  <si>
    <t xml:space="preserve">RIOS </t>
  </si>
  <si>
    <t>JARQUIN</t>
  </si>
  <si>
    <t xml:space="preserve">COMISION PARA ACUDIR A REUNION DEL MES DE MARZO </t>
  </si>
  <si>
    <t xml:space="preserve">NIVARDO </t>
  </si>
  <si>
    <t>CRUZ</t>
  </si>
  <si>
    <t>VILLANO</t>
  </si>
  <si>
    <t>COMISION PARA ACUDIR A REUNION CON EL COMISARIADO</t>
  </si>
  <si>
    <t>AGENCTE MUNICIPAL</t>
  </si>
  <si>
    <t xml:space="preserve">AGENTE MUNICIPAL </t>
  </si>
  <si>
    <t>EMILIO</t>
  </si>
  <si>
    <t>COMISION PARA ACUDIR A ENTREGAR EL SELLO DE LA AGENCIA MUNICIPAL EN EL MES DE ENERO</t>
  </si>
  <si>
    <t>AGENCIA MUNICIPAL</t>
  </si>
  <si>
    <t xml:space="preserve">DAVID </t>
  </si>
  <si>
    <t>RODRIGUEZ</t>
  </si>
  <si>
    <t>VIATICOS</t>
  </si>
  <si>
    <t xml:space="preserve">OAXACA </t>
  </si>
  <si>
    <t xml:space="preserve">VILLA SOLA DE VEGA </t>
  </si>
  <si>
    <t>COMISION POR IR A LAS OFICINAS  DE CAO</t>
  </si>
  <si>
    <t xml:space="preserve">COMISION POR ASISTIR A REUNION DE BIENES COMUNALES </t>
  </si>
  <si>
    <t>04/03/202</t>
  </si>
  <si>
    <t>MORALES</t>
  </si>
  <si>
    <t>TESORERO MUNICIPAL</t>
  </si>
  <si>
    <t>JAVIER</t>
  </si>
  <si>
    <t>LARA</t>
  </si>
  <si>
    <t>COMPROBACION DE LA JEFATURA LOS MORALES CORRESPONDIENTE AL MES DE ABRIL POR ACUDIR AL PALACIO MUNICIPAL  A ENTREGAR SOLICITUD PARA FESTIVIDAD DEL DIA DEL NIÑO</t>
  </si>
  <si>
    <t>FRANCISCO</t>
  </si>
  <si>
    <t>COMISION PARA ACUDIR A BIENES COMUNALES A RECIBIR INFORMACION DE COMISIONADO</t>
  </si>
  <si>
    <t xml:space="preserve">AGENTE DE POLICIA </t>
  </si>
  <si>
    <t xml:space="preserve">FIGUEROA </t>
  </si>
  <si>
    <t>CARMONA</t>
  </si>
  <si>
    <t xml:space="preserve">COMISION POR ACUDIR AL PALACIO MUNICIPAL A ENTREGAR DOCUMENTACION </t>
  </si>
  <si>
    <t xml:space="preserve">AGRIPINO </t>
  </si>
  <si>
    <t>CALVO</t>
  </si>
  <si>
    <t>COMISION POR A CUDIR AL MUICIPIO Por una reunion</t>
  </si>
  <si>
    <t xml:space="preserve"> ESTEBAN</t>
  </si>
  <si>
    <t xml:space="preserve"> COMISION PORA IR A ENTREGAR UNA SOLICITUD </t>
  </si>
  <si>
    <t xml:space="preserve">JAIME </t>
  </si>
  <si>
    <t xml:space="preserve">MARTINEZ </t>
  </si>
  <si>
    <t>COMISION PARA IR A ACUDIR A REUNION CON EL PRESIDENTE MUNICIPAL EN EL MES DE MAYO</t>
  </si>
  <si>
    <t>RIOS</t>
  </si>
  <si>
    <t>COMISION PARA IR A ENTREGAR LA COMPROBACION A LA AGENCIA MUNICIPAL</t>
  </si>
  <si>
    <t xml:space="preserve">COMISION PARA IR AL MUNICIPIO VILLA SOLA DE VEGA </t>
  </si>
  <si>
    <t>29/0772022</t>
  </si>
  <si>
    <t>BENITO</t>
  </si>
  <si>
    <t>COMISION POR ASISTIR  AL MUNICIPIO PARA RECIBIR INFORMACION CORRESPONDIENTE AL 30 DE MAYO</t>
  </si>
  <si>
    <t xml:space="preserve">AGENCIA MUNICIPAL </t>
  </si>
  <si>
    <t>COMISION POR ASISTIR AL MUNICIPIO  DE VILLA SOLA DE VEGA A RECIBIR LA PARTICIPACION DEL MES DE MAYO</t>
  </si>
  <si>
    <t>FENANDO</t>
  </si>
  <si>
    <t>COMISION POR  ASISTIR A UNA REUNION CON EL PRESIDENTE AL MES DE MAYO</t>
  </si>
  <si>
    <t>COMISION POR ASISTIR AL MUNICIPIO PARA CORTE DE CAJA CORRESPONDIENTE AL MES DE MAYO</t>
  </si>
  <si>
    <t>CARLOS HERMINIO</t>
  </si>
  <si>
    <t>VENTURA</t>
  </si>
  <si>
    <t xml:space="preserve">COMISION POR ASISTIR  A UNA REUNION CON EL PRESIDENTE MUNICIPAL </t>
  </si>
  <si>
    <t>PABLO  ANGEL</t>
  </si>
  <si>
    <t xml:space="preserve">COMISION POR ASISTIR A UNA CAPACITACION </t>
  </si>
  <si>
    <t>ZOTICO MOISES</t>
  </si>
  <si>
    <t>AMAYA</t>
  </si>
  <si>
    <t xml:space="preserve">BERNARDO  </t>
  </si>
  <si>
    <t>COMISION POR ASISTIR A REUNION EN SARGENTO  VILLA SOLA MDE VEGA</t>
  </si>
  <si>
    <t>COMISION POR ASISTIR A UNA REUNION CON EL PRESIDENTE MUNICIPAL</t>
  </si>
  <si>
    <t>MARTIN</t>
  </si>
  <si>
    <t>MIJANGO</t>
  </si>
  <si>
    <t>SIBAJA</t>
  </si>
  <si>
    <t>NACIONAL</t>
  </si>
  <si>
    <t xml:space="preserve">COMISION PARA ASISTIR A UNA REUNION CON EL COMISARIADO DE BIENES COMUNALES </t>
  </si>
  <si>
    <t>COMISION  POR ASISTIR A RECIBIR  RECURSOS DEL RAMO 28 AL MUNICIPIO DE SOLA DE VEGA</t>
  </si>
  <si>
    <t xml:space="preserve">FERMIN </t>
  </si>
  <si>
    <t xml:space="preserve">COMISION POR ASISTIR  A UNA REUNION  CON EL PRESIDENTE </t>
  </si>
  <si>
    <t>COMISION POR ASISTIR A UNA REUNION DE BIENES COMUNALES</t>
  </si>
  <si>
    <t>COMOSION POR ASISTIR A REUNION CON EK PRESIDENTE MUNICIPAL</t>
  </si>
  <si>
    <t>VILLANUEVA</t>
  </si>
  <si>
    <t xml:space="preserve">COMISION POR ASISTIR A UNA REUNION </t>
  </si>
  <si>
    <t>GUILLERMO</t>
  </si>
  <si>
    <t>BASALDU</t>
  </si>
  <si>
    <t>AGEMCIA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</si>
</sst>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6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tabSelected="1" topLeftCell="A2" workbookViewId="0">
      <selection activeCell="D38" sqref="D38"/>
    </sheetView>
  </sheetViews>
  <sheetFormatPr baseColWidth="10" defaultColWidth="9.140625" defaultRowHeight="15" x14ac:dyDescent="0.25"/>
  <cols>
    <col min="1" max="1" width="36.28515625" bestFit="1" customWidth="1"/>
    <col min="2" max="2" width="11.28515625" bestFit="1" customWidth="1"/>
    <col min="3" max="3" width="36.5703125" bestFit="1" customWidth="1"/>
    <col min="4" max="4" width="38.5703125" bestFit="1" customWidth="1"/>
    <col min="5" max="5" width="41.85546875" bestFit="1" customWidth="1"/>
    <col min="6" max="6" width="21" bestFit="1" customWidth="1"/>
    <col min="7" max="7" width="22.28515625" bestFit="1" customWidth="1"/>
    <col min="8" max="8" width="21.28515625" bestFit="1" customWidth="1"/>
    <col min="9" max="12" width="20.28515625" bestFit="1" customWidth="1"/>
    <col min="13" max="13" width="21.5703125" bestFit="1" customWidth="1"/>
    <col min="14" max="14" width="32.85546875" bestFit="1" customWidth="1"/>
    <col min="15" max="15" width="20.7109375" bestFit="1" customWidth="1"/>
    <col min="16" max="16" width="53.28515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5703125" bestFit="1" customWidth="1"/>
    <col min="25" max="25" width="34" bestFit="1" customWidth="1"/>
    <col min="26" max="26" width="35.42578125" bestFit="1" customWidth="1"/>
    <col min="27" max="27" width="32.42578125" customWidth="1"/>
    <col min="28" max="28" width="26" customWidth="1"/>
    <col min="29" max="29" width="31.42578125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28515625" bestFit="1" customWidth="1"/>
    <col min="35" max="35" width="17.7109375" bestFit="1" customWidth="1"/>
    <col min="36" max="36" width="65.85546875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hidden="1" x14ac:dyDescent="0.25">
      <c r="B3" t="s">
        <v>4</v>
      </c>
      <c r="C3" t="s">
        <v>5</v>
      </c>
      <c r="D3" t="s">
        <v>5</v>
      </c>
      <c r="E3" t="s">
        <v>6</v>
      </c>
      <c r="F3" t="s">
        <v>4</v>
      </c>
      <c r="G3" t="s">
        <v>7</v>
      </c>
      <c r="H3" t="s">
        <v>7</v>
      </c>
      <c r="I3" t="s">
        <v>7</v>
      </c>
      <c r="J3" t="s">
        <v>4</v>
      </c>
      <c r="K3" t="s">
        <v>4</v>
      </c>
      <c r="L3" t="s">
        <v>4</v>
      </c>
      <c r="M3" t="s">
        <v>6</v>
      </c>
      <c r="N3" t="s">
        <v>4</v>
      </c>
      <c r="O3" t="s">
        <v>6</v>
      </c>
      <c r="P3" t="s">
        <v>8</v>
      </c>
      <c r="Q3" t="s">
        <v>9</v>
      </c>
      <c r="R3" t="s">
        <v>4</v>
      </c>
      <c r="S3" t="s">
        <v>4</v>
      </c>
      <c r="T3" t="s">
        <v>4</v>
      </c>
      <c r="U3" t="s">
        <v>4</v>
      </c>
      <c r="V3" t="s">
        <v>4</v>
      </c>
      <c r="W3" t="s">
        <v>4</v>
      </c>
      <c r="X3" t="s">
        <v>7</v>
      </c>
      <c r="Y3" t="s">
        <v>5</v>
      </c>
      <c r="Z3" t="s">
        <v>5</v>
      </c>
      <c r="AA3" t="s">
        <v>10</v>
      </c>
      <c r="AB3" t="s">
        <v>9</v>
      </c>
      <c r="AC3" t="s">
        <v>9</v>
      </c>
      <c r="AD3" t="s">
        <v>5</v>
      </c>
      <c r="AE3" t="s">
        <v>11</v>
      </c>
      <c r="AF3" t="s">
        <v>10</v>
      </c>
      <c r="AG3" t="s">
        <v>11</v>
      </c>
      <c r="AH3" t="s">
        <v>7</v>
      </c>
      <c r="AI3" t="s">
        <v>5</v>
      </c>
      <c r="AJ3" t="s">
        <v>12</v>
      </c>
      <c r="AK3" t="s">
        <v>13</v>
      </c>
    </row>
    <row r="4" spans="1:37" hidden="1" x14ac:dyDescent="0.25"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 t="s">
        <v>29</v>
      </c>
      <c r="R4" t="s">
        <v>30</v>
      </c>
      <c r="S4" t="s">
        <v>31</v>
      </c>
      <c r="T4" t="s">
        <v>32</v>
      </c>
      <c r="U4" t="s">
        <v>33</v>
      </c>
      <c r="V4" t="s">
        <v>34</v>
      </c>
      <c r="W4" t="s">
        <v>35</v>
      </c>
      <c r="X4" t="s">
        <v>36</v>
      </c>
      <c r="Y4" t="s">
        <v>37</v>
      </c>
      <c r="Z4" t="s">
        <v>38</v>
      </c>
      <c r="AA4" t="s">
        <v>39</v>
      </c>
      <c r="AB4" t="s">
        <v>40</v>
      </c>
      <c r="AC4" t="s">
        <v>41</v>
      </c>
      <c r="AD4" t="s">
        <v>42</v>
      </c>
      <c r="AE4" t="s">
        <v>43</v>
      </c>
      <c r="AF4" t="s">
        <v>44</v>
      </c>
      <c r="AG4" t="s">
        <v>45</v>
      </c>
      <c r="AH4" t="s">
        <v>46</v>
      </c>
      <c r="AI4" t="s">
        <v>47</v>
      </c>
      <c r="AJ4" t="s">
        <v>48</v>
      </c>
      <c r="AK4" t="s">
        <v>49</v>
      </c>
    </row>
    <row r="5" spans="1:37" ht="51.75" x14ac:dyDescent="0.25">
      <c r="A5" s="2" t="s">
        <v>50</v>
      </c>
      <c r="B5" s="2" t="s">
        <v>51</v>
      </c>
      <c r="C5" s="2" t="s">
        <v>52</v>
      </c>
      <c r="D5" s="2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  <c r="P5" s="2" t="s">
        <v>65</v>
      </c>
      <c r="Q5" s="2" t="s">
        <v>66</v>
      </c>
      <c r="R5" s="2" t="s">
        <v>67</v>
      </c>
      <c r="S5" s="2" t="s">
        <v>68</v>
      </c>
      <c r="T5" s="2" t="s">
        <v>69</v>
      </c>
      <c r="U5" s="2" t="s">
        <v>70</v>
      </c>
      <c r="V5" s="2" t="s">
        <v>71</v>
      </c>
      <c r="W5" s="2" t="s">
        <v>72</v>
      </c>
      <c r="X5" s="2" t="s">
        <v>73</v>
      </c>
      <c r="Y5" s="2" t="s">
        <v>74</v>
      </c>
      <c r="Z5" s="2" t="s">
        <v>75</v>
      </c>
      <c r="AA5" s="2" t="s">
        <v>76</v>
      </c>
      <c r="AB5" s="2" t="s">
        <v>77</v>
      </c>
      <c r="AC5" s="2" t="s">
        <v>78</v>
      </c>
      <c r="AD5" s="2" t="s">
        <v>79</v>
      </c>
      <c r="AE5" s="2" t="s">
        <v>80</v>
      </c>
      <c r="AF5" s="2" t="s">
        <v>81</v>
      </c>
      <c r="AG5" s="2" t="s">
        <v>82</v>
      </c>
      <c r="AH5" s="2" t="s">
        <v>83</v>
      </c>
      <c r="AI5" s="2" t="s">
        <v>84</v>
      </c>
      <c r="AJ5" s="2" t="s">
        <v>85</v>
      </c>
    </row>
    <row r="6" spans="1:37" ht="67.5" customHeight="1" x14ac:dyDescent="0.25">
      <c r="A6" s="12">
        <v>2022</v>
      </c>
      <c r="B6" s="13">
        <v>44562</v>
      </c>
      <c r="C6" s="13">
        <v>44651</v>
      </c>
      <c r="D6" s="12" t="s">
        <v>88</v>
      </c>
      <c r="E6" s="12">
        <v>7</v>
      </c>
      <c r="F6" s="12" t="s">
        <v>144</v>
      </c>
      <c r="G6" s="12" t="s">
        <v>128</v>
      </c>
      <c r="H6" s="12" t="s">
        <v>147</v>
      </c>
      <c r="I6" s="12" t="s">
        <v>148</v>
      </c>
      <c r="J6" s="12" t="s">
        <v>122</v>
      </c>
      <c r="K6" s="12" t="s">
        <v>149</v>
      </c>
      <c r="L6" s="12" t="s">
        <v>98</v>
      </c>
      <c r="M6" s="12" t="s">
        <v>128</v>
      </c>
      <c r="N6" s="12" t="s">
        <v>100</v>
      </c>
      <c r="O6" s="12">
        <v>1</v>
      </c>
      <c r="P6" s="14">
        <v>500</v>
      </c>
      <c r="Q6" s="12" t="s">
        <v>117</v>
      </c>
      <c r="R6" s="12" t="s">
        <v>151</v>
      </c>
      <c r="S6" s="12" t="s">
        <v>147</v>
      </c>
      <c r="T6" s="12" t="s">
        <v>117</v>
      </c>
      <c r="U6" s="12" t="s">
        <v>126</v>
      </c>
      <c r="V6" s="12" t="s">
        <v>152</v>
      </c>
      <c r="W6" s="12" t="s">
        <v>113</v>
      </c>
      <c r="X6" s="13">
        <v>44636</v>
      </c>
      <c r="Y6" s="13">
        <v>44636</v>
      </c>
      <c r="Z6" s="14">
        <v>500</v>
      </c>
      <c r="AA6" s="14">
        <v>500</v>
      </c>
      <c r="AB6" s="12">
        <v>0</v>
      </c>
      <c r="AC6" s="13">
        <v>44638</v>
      </c>
      <c r="AD6" s="12">
        <v>0</v>
      </c>
      <c r="AE6" s="12" t="s">
        <v>112</v>
      </c>
      <c r="AF6" s="12" t="s">
        <v>157</v>
      </c>
      <c r="AG6" s="12" t="s">
        <v>86</v>
      </c>
      <c r="AH6" s="13">
        <v>45137</v>
      </c>
      <c r="AI6" s="13">
        <v>44681</v>
      </c>
      <c r="AJ6" s="4"/>
    </row>
    <row r="7" spans="1:37" ht="67.5" customHeight="1" x14ac:dyDescent="0.25">
      <c r="A7" s="12">
        <v>2022</v>
      </c>
      <c r="B7" s="13">
        <v>44562</v>
      </c>
      <c r="C7" s="13">
        <v>44651</v>
      </c>
      <c r="D7" s="12" t="s">
        <v>88</v>
      </c>
      <c r="E7" s="12">
        <v>7</v>
      </c>
      <c r="F7" s="12" t="s">
        <v>144</v>
      </c>
      <c r="G7" s="12" t="s">
        <v>128</v>
      </c>
      <c r="H7" s="12" t="s">
        <v>147</v>
      </c>
      <c r="I7" s="12" t="s">
        <v>114</v>
      </c>
      <c r="J7" s="12" t="s">
        <v>115</v>
      </c>
      <c r="K7" s="12" t="s">
        <v>116</v>
      </c>
      <c r="L7" s="12" t="s">
        <v>98</v>
      </c>
      <c r="M7" s="12" t="s">
        <v>128</v>
      </c>
      <c r="N7" s="12" t="s">
        <v>100</v>
      </c>
      <c r="O7" s="12">
        <v>1</v>
      </c>
      <c r="P7" s="14">
        <v>500</v>
      </c>
      <c r="Q7" s="12" t="s">
        <v>118</v>
      </c>
      <c r="R7" s="12" t="s">
        <v>151</v>
      </c>
      <c r="S7" s="12" t="s">
        <v>147</v>
      </c>
      <c r="T7" s="12" t="s">
        <v>117</v>
      </c>
      <c r="U7" s="12" t="s">
        <v>126</v>
      </c>
      <c r="V7" s="12" t="s">
        <v>152</v>
      </c>
      <c r="W7" s="12" t="s">
        <v>119</v>
      </c>
      <c r="X7" s="13">
        <v>44650</v>
      </c>
      <c r="Y7" s="13">
        <v>44650</v>
      </c>
      <c r="Z7" s="14">
        <v>500</v>
      </c>
      <c r="AA7" s="14">
        <v>500</v>
      </c>
      <c r="AB7" s="12">
        <v>0</v>
      </c>
      <c r="AC7" s="13">
        <v>44650</v>
      </c>
      <c r="AD7" s="12">
        <v>0</v>
      </c>
      <c r="AE7" s="12" t="s">
        <v>112</v>
      </c>
      <c r="AF7" s="12" t="s">
        <v>157</v>
      </c>
      <c r="AG7" s="12" t="s">
        <v>86</v>
      </c>
      <c r="AH7" s="13">
        <v>45137</v>
      </c>
      <c r="AI7" s="13">
        <v>44681</v>
      </c>
      <c r="AJ7" s="4"/>
    </row>
    <row r="8" spans="1:37" s="6" customFormat="1" ht="67.5" customHeight="1" x14ac:dyDescent="0.25">
      <c r="A8" s="12">
        <v>2022</v>
      </c>
      <c r="B8" s="13">
        <v>44562</v>
      </c>
      <c r="C8" s="13">
        <v>44651</v>
      </c>
      <c r="D8" s="12" t="s">
        <v>88</v>
      </c>
      <c r="E8" s="12">
        <v>7</v>
      </c>
      <c r="F8" s="12" t="s">
        <v>144</v>
      </c>
      <c r="G8" s="12" t="s">
        <v>128</v>
      </c>
      <c r="H8" s="12" t="s">
        <v>147</v>
      </c>
      <c r="I8" s="12" t="s">
        <v>120</v>
      </c>
      <c r="J8" s="12" t="s">
        <v>121</v>
      </c>
      <c r="K8" s="12" t="s">
        <v>122</v>
      </c>
      <c r="L8" s="12" t="s">
        <v>98</v>
      </c>
      <c r="M8" s="12" t="s">
        <v>128</v>
      </c>
      <c r="N8" s="12" t="s">
        <v>100</v>
      </c>
      <c r="O8" s="12">
        <v>1</v>
      </c>
      <c r="P8" s="14">
        <v>1200</v>
      </c>
      <c r="Q8" s="12" t="s">
        <v>117</v>
      </c>
      <c r="R8" s="12" t="s">
        <v>151</v>
      </c>
      <c r="S8" s="12" t="s">
        <v>147</v>
      </c>
      <c r="T8" s="12" t="s">
        <v>117</v>
      </c>
      <c r="U8" s="12" t="s">
        <v>126</v>
      </c>
      <c r="V8" s="12" t="s">
        <v>152</v>
      </c>
      <c r="W8" s="12" t="s">
        <v>123</v>
      </c>
      <c r="X8" s="13">
        <v>44643</v>
      </c>
      <c r="Y8" s="13">
        <v>44643</v>
      </c>
      <c r="Z8" s="14">
        <v>1200</v>
      </c>
      <c r="AA8" s="14">
        <v>1200</v>
      </c>
      <c r="AB8" s="12">
        <v>0</v>
      </c>
      <c r="AC8" s="13">
        <v>44644</v>
      </c>
      <c r="AD8" s="12">
        <v>0</v>
      </c>
      <c r="AE8" s="12" t="s">
        <v>112</v>
      </c>
      <c r="AF8" s="12" t="s">
        <v>157</v>
      </c>
      <c r="AG8" s="12" t="s">
        <v>86</v>
      </c>
      <c r="AH8" s="13">
        <v>45137</v>
      </c>
      <c r="AI8" s="13">
        <v>44681</v>
      </c>
      <c r="AJ8" s="4"/>
    </row>
    <row r="9" spans="1:37" s="6" customFormat="1" ht="67.5" customHeight="1" x14ac:dyDescent="0.25">
      <c r="A9" s="12">
        <v>2022</v>
      </c>
      <c r="B9" s="13">
        <v>44562</v>
      </c>
      <c r="C9" s="13">
        <v>44651</v>
      </c>
      <c r="D9" s="12" t="s">
        <v>88</v>
      </c>
      <c r="E9" s="12">
        <v>8</v>
      </c>
      <c r="F9" s="12" t="s">
        <v>124</v>
      </c>
      <c r="G9" s="12" t="s">
        <v>124</v>
      </c>
      <c r="H9" s="12" t="s">
        <v>147</v>
      </c>
      <c r="I9" s="12" t="s">
        <v>125</v>
      </c>
      <c r="J9" s="12" t="s">
        <v>116</v>
      </c>
      <c r="K9" s="12" t="s">
        <v>116</v>
      </c>
      <c r="L9" s="12" t="s">
        <v>98</v>
      </c>
      <c r="M9" s="12" t="s">
        <v>124</v>
      </c>
      <c r="N9" s="12" t="s">
        <v>100</v>
      </c>
      <c r="O9" s="12">
        <v>1</v>
      </c>
      <c r="P9" s="14">
        <v>700</v>
      </c>
      <c r="Q9" s="12" t="s">
        <v>117</v>
      </c>
      <c r="R9" s="12" t="s">
        <v>126</v>
      </c>
      <c r="S9" s="12" t="s">
        <v>131</v>
      </c>
      <c r="T9" s="12" t="s">
        <v>117</v>
      </c>
      <c r="U9" s="12" t="s">
        <v>126</v>
      </c>
      <c r="V9" s="12" t="s">
        <v>152</v>
      </c>
      <c r="W9" s="12" t="s">
        <v>153</v>
      </c>
      <c r="X9" s="13">
        <v>44599</v>
      </c>
      <c r="Y9" s="13">
        <v>44599</v>
      </c>
      <c r="Z9" s="14">
        <v>700</v>
      </c>
      <c r="AA9" s="14">
        <v>700</v>
      </c>
      <c r="AB9" s="12">
        <v>0</v>
      </c>
      <c r="AC9" s="13">
        <v>44600</v>
      </c>
      <c r="AD9" s="12">
        <v>0</v>
      </c>
      <c r="AE9" s="12" t="s">
        <v>112</v>
      </c>
      <c r="AF9" s="12" t="s">
        <v>157</v>
      </c>
      <c r="AG9" s="12" t="s">
        <v>86</v>
      </c>
      <c r="AH9" s="13">
        <v>45137</v>
      </c>
      <c r="AI9" s="13">
        <v>44681</v>
      </c>
      <c r="AJ9" s="4"/>
    </row>
    <row r="10" spans="1:37" s="6" customFormat="1" ht="67.5" customHeight="1" x14ac:dyDescent="0.25">
      <c r="A10" s="12">
        <v>2022</v>
      </c>
      <c r="B10" s="13">
        <v>44562</v>
      </c>
      <c r="C10" s="13">
        <v>44651</v>
      </c>
      <c r="D10" s="12" t="s">
        <v>88</v>
      </c>
      <c r="E10" s="12">
        <v>8</v>
      </c>
      <c r="F10" s="12" t="s">
        <v>124</v>
      </c>
      <c r="G10" s="12" t="s">
        <v>124</v>
      </c>
      <c r="H10" s="12" t="s">
        <v>147</v>
      </c>
      <c r="I10" s="12" t="s">
        <v>127</v>
      </c>
      <c r="J10" s="12" t="s">
        <v>156</v>
      </c>
      <c r="K10" s="12"/>
      <c r="L10" s="12" t="s">
        <v>98</v>
      </c>
      <c r="M10" s="12" t="s">
        <v>124</v>
      </c>
      <c r="N10" s="12" t="s">
        <v>100</v>
      </c>
      <c r="O10" s="12">
        <v>1</v>
      </c>
      <c r="P10" s="14">
        <v>200</v>
      </c>
      <c r="Q10" s="12" t="s">
        <v>117</v>
      </c>
      <c r="R10" s="12" t="s">
        <v>126</v>
      </c>
      <c r="S10" s="12" t="s">
        <v>131</v>
      </c>
      <c r="T10" s="12" t="s">
        <v>117</v>
      </c>
      <c r="U10" s="12" t="s">
        <v>126</v>
      </c>
      <c r="V10" s="12" t="s">
        <v>152</v>
      </c>
      <c r="W10" s="12" t="s">
        <v>154</v>
      </c>
      <c r="X10" s="13" t="s">
        <v>155</v>
      </c>
      <c r="Y10" s="13">
        <v>44624</v>
      </c>
      <c r="Z10" s="14">
        <v>200</v>
      </c>
      <c r="AA10" s="14">
        <v>200</v>
      </c>
      <c r="AB10" s="12">
        <v>0</v>
      </c>
      <c r="AC10" s="13">
        <v>44625</v>
      </c>
      <c r="AD10" s="12">
        <v>0</v>
      </c>
      <c r="AE10" s="12" t="s">
        <v>112</v>
      </c>
      <c r="AF10" s="12" t="s">
        <v>157</v>
      </c>
      <c r="AG10" s="12" t="s">
        <v>86</v>
      </c>
      <c r="AH10" s="13">
        <v>45137</v>
      </c>
      <c r="AI10" s="13">
        <v>44681</v>
      </c>
      <c r="AJ10" s="4"/>
    </row>
    <row r="11" spans="1:37" s="6" customFormat="1" ht="67.5" customHeight="1" x14ac:dyDescent="0.25">
      <c r="A11" s="12">
        <v>2022</v>
      </c>
      <c r="B11" s="13">
        <v>44562</v>
      </c>
      <c r="C11" s="13">
        <v>44651</v>
      </c>
      <c r="D11" s="12" t="s">
        <v>88</v>
      </c>
      <c r="E11" s="12">
        <v>8</v>
      </c>
      <c r="F11" s="12" t="s">
        <v>124</v>
      </c>
      <c r="G11" s="12" t="s">
        <v>124</v>
      </c>
      <c r="H11" s="12" t="s">
        <v>147</v>
      </c>
      <c r="I11" s="12" t="s">
        <v>132</v>
      </c>
      <c r="J11" s="12" t="s">
        <v>133</v>
      </c>
      <c r="K11" s="12" t="s">
        <v>133</v>
      </c>
      <c r="L11" s="12" t="s">
        <v>98</v>
      </c>
      <c r="M11" s="12" t="s">
        <v>124</v>
      </c>
      <c r="N11" s="12" t="s">
        <v>100</v>
      </c>
      <c r="O11" s="12">
        <v>1</v>
      </c>
      <c r="P11" s="14">
        <v>700</v>
      </c>
      <c r="Q11" s="12" t="s">
        <v>117</v>
      </c>
      <c r="R11" s="12" t="s">
        <v>126</v>
      </c>
      <c r="S11" s="12" t="s">
        <v>131</v>
      </c>
      <c r="T11" s="12" t="s">
        <v>117</v>
      </c>
      <c r="U11" s="12" t="s">
        <v>126</v>
      </c>
      <c r="V11" s="12" t="s">
        <v>152</v>
      </c>
      <c r="W11" s="12" t="s">
        <v>134</v>
      </c>
      <c r="X11" s="13">
        <v>44612</v>
      </c>
      <c r="Y11" s="13">
        <v>44612</v>
      </c>
      <c r="Z11" s="14">
        <v>700</v>
      </c>
      <c r="AA11" s="14">
        <v>700</v>
      </c>
      <c r="AB11" s="12">
        <v>0</v>
      </c>
      <c r="AC11" s="13">
        <v>44613</v>
      </c>
      <c r="AD11" s="12">
        <v>0</v>
      </c>
      <c r="AE11" s="12" t="s">
        <v>112</v>
      </c>
      <c r="AF11" s="12" t="s">
        <v>157</v>
      </c>
      <c r="AG11" s="12" t="s">
        <v>86</v>
      </c>
      <c r="AH11" s="13">
        <v>45137</v>
      </c>
      <c r="AI11" s="13">
        <v>44681</v>
      </c>
      <c r="AJ11" s="4"/>
    </row>
    <row r="12" spans="1:37" s="6" customFormat="1" ht="67.5" customHeight="1" x14ac:dyDescent="0.25">
      <c r="A12" s="12">
        <v>2022</v>
      </c>
      <c r="B12" s="13">
        <v>44562</v>
      </c>
      <c r="C12" s="13">
        <v>44651</v>
      </c>
      <c r="D12" s="12" t="s">
        <v>88</v>
      </c>
      <c r="E12" s="12">
        <v>8</v>
      </c>
      <c r="F12" s="12" t="s">
        <v>124</v>
      </c>
      <c r="G12" s="12" t="s">
        <v>124</v>
      </c>
      <c r="H12" s="12" t="s">
        <v>147</v>
      </c>
      <c r="I12" s="12" t="s">
        <v>135</v>
      </c>
      <c r="J12" s="12" t="s">
        <v>136</v>
      </c>
      <c r="K12" s="12" t="s">
        <v>137</v>
      </c>
      <c r="L12" s="12" t="s">
        <v>98</v>
      </c>
      <c r="M12" s="12" t="s">
        <v>124</v>
      </c>
      <c r="N12" s="12" t="s">
        <v>100</v>
      </c>
      <c r="O12" s="12">
        <v>1</v>
      </c>
      <c r="P12" s="14">
        <v>300</v>
      </c>
      <c r="Q12" s="12" t="s">
        <v>117</v>
      </c>
      <c r="R12" s="12" t="s">
        <v>126</v>
      </c>
      <c r="S12" s="12" t="s">
        <v>131</v>
      </c>
      <c r="T12" s="12" t="s">
        <v>117</v>
      </c>
      <c r="U12" s="12" t="s">
        <v>126</v>
      </c>
      <c r="V12" s="12" t="s">
        <v>152</v>
      </c>
      <c r="W12" s="12" t="s">
        <v>138</v>
      </c>
      <c r="X12" s="13">
        <v>44649</v>
      </c>
      <c r="Y12" s="13">
        <v>44649</v>
      </c>
      <c r="Z12" s="14">
        <v>300</v>
      </c>
      <c r="AA12" s="14">
        <v>300</v>
      </c>
      <c r="AB12" s="12">
        <v>0</v>
      </c>
      <c r="AC12" s="13">
        <v>44650</v>
      </c>
      <c r="AD12" s="12">
        <v>0</v>
      </c>
      <c r="AE12" s="12" t="s">
        <v>112</v>
      </c>
      <c r="AF12" s="12" t="s">
        <v>157</v>
      </c>
      <c r="AG12" s="12" t="s">
        <v>86</v>
      </c>
      <c r="AH12" s="13">
        <v>45137</v>
      </c>
      <c r="AI12" s="13">
        <v>44681</v>
      </c>
      <c r="AJ12" s="4"/>
    </row>
    <row r="13" spans="1:37" s="6" customFormat="1" ht="67.5" customHeight="1" x14ac:dyDescent="0.25">
      <c r="A13" s="12">
        <v>2022</v>
      </c>
      <c r="B13" s="13">
        <v>44562</v>
      </c>
      <c r="C13" s="13">
        <v>44651</v>
      </c>
      <c r="D13" s="12" t="s">
        <v>88</v>
      </c>
      <c r="E13" s="12">
        <v>8</v>
      </c>
      <c r="F13" s="12" t="s">
        <v>124</v>
      </c>
      <c r="G13" s="12" t="s">
        <v>124</v>
      </c>
      <c r="H13" s="12" t="s">
        <v>147</v>
      </c>
      <c r="I13" s="12" t="s">
        <v>139</v>
      </c>
      <c r="J13" s="12" t="s">
        <v>140</v>
      </c>
      <c r="K13" s="12" t="s">
        <v>141</v>
      </c>
      <c r="L13" s="12" t="s">
        <v>98</v>
      </c>
      <c r="M13" s="12" t="s">
        <v>124</v>
      </c>
      <c r="N13" s="12" t="s">
        <v>100</v>
      </c>
      <c r="O13" s="12">
        <v>1</v>
      </c>
      <c r="P13" s="14">
        <v>500</v>
      </c>
      <c r="Q13" s="12" t="s">
        <v>117</v>
      </c>
      <c r="R13" s="12" t="s">
        <v>126</v>
      </c>
      <c r="S13" s="12" t="s">
        <v>131</v>
      </c>
      <c r="T13" s="12" t="s">
        <v>117</v>
      </c>
      <c r="U13" s="12" t="s">
        <v>126</v>
      </c>
      <c r="V13" s="12" t="s">
        <v>152</v>
      </c>
      <c r="W13" s="12" t="s">
        <v>142</v>
      </c>
      <c r="X13" s="13">
        <v>44648</v>
      </c>
      <c r="Y13" s="13">
        <v>44648</v>
      </c>
      <c r="Z13" s="14">
        <v>500</v>
      </c>
      <c r="AA13" s="14">
        <v>500</v>
      </c>
      <c r="AB13" s="12">
        <v>0</v>
      </c>
      <c r="AC13" s="13">
        <v>44649</v>
      </c>
      <c r="AD13" s="12">
        <v>0</v>
      </c>
      <c r="AE13" s="12" t="s">
        <v>112</v>
      </c>
      <c r="AF13" s="12" t="s">
        <v>157</v>
      </c>
      <c r="AG13" s="12" t="s">
        <v>86</v>
      </c>
      <c r="AH13" s="13">
        <v>45137</v>
      </c>
      <c r="AI13" s="13">
        <v>44681</v>
      </c>
      <c r="AJ13" s="4"/>
    </row>
    <row r="14" spans="1:37" s="6" customFormat="1" ht="67.5" customHeight="1" x14ac:dyDescent="0.25">
      <c r="A14" s="12">
        <v>2022</v>
      </c>
      <c r="B14" s="13">
        <v>44562</v>
      </c>
      <c r="C14" s="13">
        <v>44651</v>
      </c>
      <c r="D14" s="12" t="s">
        <v>88</v>
      </c>
      <c r="E14" s="12">
        <v>7</v>
      </c>
      <c r="F14" s="12" t="s">
        <v>143</v>
      </c>
      <c r="G14" s="12" t="s">
        <v>144</v>
      </c>
      <c r="H14" s="12" t="s">
        <v>147</v>
      </c>
      <c r="I14" s="12" t="s">
        <v>145</v>
      </c>
      <c r="J14" s="12" t="s">
        <v>122</v>
      </c>
      <c r="K14" s="12" t="s">
        <v>116</v>
      </c>
      <c r="L14" s="12" t="s">
        <v>98</v>
      </c>
      <c r="M14" s="12" t="s">
        <v>128</v>
      </c>
      <c r="N14" s="12" t="s">
        <v>100</v>
      </c>
      <c r="O14" s="12">
        <v>1</v>
      </c>
      <c r="P14" s="14">
        <v>400</v>
      </c>
      <c r="Q14" s="12" t="s">
        <v>117</v>
      </c>
      <c r="R14" s="12" t="s">
        <v>126</v>
      </c>
      <c r="S14" s="12" t="s">
        <v>131</v>
      </c>
      <c r="T14" s="12" t="s">
        <v>117</v>
      </c>
      <c r="U14" s="12" t="s">
        <v>126</v>
      </c>
      <c r="V14" s="12" t="s">
        <v>152</v>
      </c>
      <c r="W14" s="12" t="s">
        <v>146</v>
      </c>
      <c r="X14" s="13">
        <v>44570</v>
      </c>
      <c r="Y14" s="13">
        <v>44570</v>
      </c>
      <c r="Z14" s="14">
        <v>400</v>
      </c>
      <c r="AA14" s="14">
        <v>400</v>
      </c>
      <c r="AB14" s="12">
        <v>0</v>
      </c>
      <c r="AC14" s="13">
        <v>44570</v>
      </c>
      <c r="AD14" s="12">
        <v>0</v>
      </c>
      <c r="AE14" s="12" t="s">
        <v>112</v>
      </c>
      <c r="AF14" s="12" t="s">
        <v>157</v>
      </c>
      <c r="AG14" s="12" t="s">
        <v>86</v>
      </c>
      <c r="AH14" s="13">
        <v>45137</v>
      </c>
      <c r="AI14" s="13">
        <v>44681</v>
      </c>
      <c r="AJ14" s="4"/>
    </row>
    <row r="15" spans="1:37" ht="99.75" x14ac:dyDescent="0.25">
      <c r="A15" s="12">
        <v>2022</v>
      </c>
      <c r="B15" s="15">
        <v>44652</v>
      </c>
      <c r="C15" s="15">
        <v>44742</v>
      </c>
      <c r="D15" s="12" t="s">
        <v>88</v>
      </c>
      <c r="E15" s="12">
        <v>8</v>
      </c>
      <c r="F15" s="12" t="s">
        <v>124</v>
      </c>
      <c r="G15" s="12" t="s">
        <v>124</v>
      </c>
      <c r="H15" s="12" t="s">
        <v>147</v>
      </c>
      <c r="I15" s="12" t="s">
        <v>158</v>
      </c>
      <c r="J15" s="12" t="s">
        <v>136</v>
      </c>
      <c r="K15" s="12" t="s">
        <v>159</v>
      </c>
      <c r="L15" s="12" t="s">
        <v>98</v>
      </c>
      <c r="M15" s="12" t="s">
        <v>124</v>
      </c>
      <c r="N15" s="12" t="s">
        <v>100</v>
      </c>
      <c r="O15" s="12">
        <v>1</v>
      </c>
      <c r="P15" s="14">
        <v>300</v>
      </c>
      <c r="Q15" s="12" t="s">
        <v>117</v>
      </c>
      <c r="R15" s="12" t="s">
        <v>126</v>
      </c>
      <c r="S15" s="12" t="s">
        <v>131</v>
      </c>
      <c r="T15" s="12" t="s">
        <v>117</v>
      </c>
      <c r="U15" s="12" t="s">
        <v>126</v>
      </c>
      <c r="V15" s="12" t="s">
        <v>152</v>
      </c>
      <c r="W15" s="12" t="s">
        <v>160</v>
      </c>
      <c r="X15" s="13">
        <v>44652</v>
      </c>
      <c r="Y15" s="13">
        <v>44652</v>
      </c>
      <c r="Z15" s="14">
        <v>300</v>
      </c>
      <c r="AA15" s="14">
        <v>300</v>
      </c>
      <c r="AB15" s="12">
        <v>0</v>
      </c>
      <c r="AC15" s="13">
        <v>44652</v>
      </c>
      <c r="AD15" s="12">
        <v>0</v>
      </c>
      <c r="AE15" s="12" t="s">
        <v>112</v>
      </c>
      <c r="AF15" s="12" t="s">
        <v>157</v>
      </c>
      <c r="AG15" s="12" t="s">
        <v>86</v>
      </c>
      <c r="AH15" s="10">
        <v>45137</v>
      </c>
      <c r="AI15" s="11">
        <v>44772</v>
      </c>
      <c r="AJ15" s="4"/>
    </row>
    <row r="16" spans="1:37" ht="57" x14ac:dyDescent="0.25">
      <c r="A16" s="12">
        <v>2022</v>
      </c>
      <c r="B16" s="15">
        <v>44652</v>
      </c>
      <c r="C16" s="15">
        <v>44742</v>
      </c>
      <c r="D16" s="12" t="s">
        <v>88</v>
      </c>
      <c r="E16" s="12">
        <v>8</v>
      </c>
      <c r="F16" s="12" t="s">
        <v>124</v>
      </c>
      <c r="G16" s="12" t="s">
        <v>124</v>
      </c>
      <c r="H16" s="12" t="s">
        <v>147</v>
      </c>
      <c r="I16" s="12" t="s">
        <v>161</v>
      </c>
      <c r="J16" s="12" t="s">
        <v>149</v>
      </c>
      <c r="K16" s="12" t="s">
        <v>140</v>
      </c>
      <c r="L16" s="12" t="s">
        <v>98</v>
      </c>
      <c r="M16" s="12" t="s">
        <v>124</v>
      </c>
      <c r="N16" s="12" t="s">
        <v>100</v>
      </c>
      <c r="O16" s="12">
        <v>1</v>
      </c>
      <c r="P16" s="14">
        <v>640</v>
      </c>
      <c r="Q16" s="12" t="s">
        <v>117</v>
      </c>
      <c r="R16" s="12" t="s">
        <v>126</v>
      </c>
      <c r="S16" s="12" t="s">
        <v>131</v>
      </c>
      <c r="T16" s="12" t="s">
        <v>117</v>
      </c>
      <c r="U16" s="12" t="s">
        <v>126</v>
      </c>
      <c r="V16" s="12" t="s">
        <v>152</v>
      </c>
      <c r="W16" s="12" t="s">
        <v>162</v>
      </c>
      <c r="X16" s="13">
        <v>44679</v>
      </c>
      <c r="Y16" s="13">
        <v>44679</v>
      </c>
      <c r="Z16" s="14">
        <v>640</v>
      </c>
      <c r="AA16" s="14">
        <v>640</v>
      </c>
      <c r="AB16" s="12">
        <v>0</v>
      </c>
      <c r="AC16" s="13">
        <v>44649</v>
      </c>
      <c r="AD16" s="12">
        <v>0</v>
      </c>
      <c r="AE16" s="12" t="s">
        <v>112</v>
      </c>
      <c r="AF16" s="12" t="s">
        <v>157</v>
      </c>
      <c r="AG16" s="16" t="s">
        <v>86</v>
      </c>
      <c r="AH16" s="10">
        <v>45137</v>
      </c>
      <c r="AI16" s="11">
        <v>44772</v>
      </c>
      <c r="AJ16" s="4"/>
    </row>
    <row r="17" spans="1:37" ht="42.75" x14ac:dyDescent="0.25">
      <c r="A17" s="12">
        <v>2022</v>
      </c>
      <c r="B17" s="15">
        <v>44652</v>
      </c>
      <c r="C17" s="15">
        <v>44742</v>
      </c>
      <c r="D17" s="12" t="s">
        <v>88</v>
      </c>
      <c r="E17" s="12">
        <v>8</v>
      </c>
      <c r="F17" s="12" t="s">
        <v>163</v>
      </c>
      <c r="G17" s="12" t="s">
        <v>129</v>
      </c>
      <c r="H17" s="12" t="s">
        <v>147</v>
      </c>
      <c r="I17" s="12" t="s">
        <v>161</v>
      </c>
      <c r="J17" s="12" t="s">
        <v>164</v>
      </c>
      <c r="K17" s="12" t="s">
        <v>165</v>
      </c>
      <c r="L17" s="12" t="s">
        <v>98</v>
      </c>
      <c r="M17" s="12" t="s">
        <v>124</v>
      </c>
      <c r="N17" s="12" t="s">
        <v>100</v>
      </c>
      <c r="O17" s="12">
        <v>1</v>
      </c>
      <c r="P17" s="14">
        <v>500</v>
      </c>
      <c r="Q17" s="12" t="s">
        <v>117</v>
      </c>
      <c r="R17" s="12" t="s">
        <v>126</v>
      </c>
      <c r="S17" s="12" t="s">
        <v>131</v>
      </c>
      <c r="T17" s="12" t="s">
        <v>117</v>
      </c>
      <c r="U17" s="12" t="s">
        <v>126</v>
      </c>
      <c r="V17" s="12" t="s">
        <v>152</v>
      </c>
      <c r="W17" s="12" t="s">
        <v>166</v>
      </c>
      <c r="X17" s="17">
        <v>44680</v>
      </c>
      <c r="Y17" s="17">
        <v>44680</v>
      </c>
      <c r="Z17" s="14">
        <v>200</v>
      </c>
      <c r="AA17" s="14">
        <v>200</v>
      </c>
      <c r="AB17" s="12">
        <v>0</v>
      </c>
      <c r="AC17" s="17">
        <v>44681</v>
      </c>
      <c r="AD17" s="12">
        <v>0</v>
      </c>
      <c r="AE17" s="12" t="s">
        <v>112</v>
      </c>
      <c r="AF17" s="12" t="s">
        <v>157</v>
      </c>
      <c r="AG17" s="16" t="s">
        <v>86</v>
      </c>
      <c r="AH17" s="10">
        <v>45137</v>
      </c>
      <c r="AI17" s="11">
        <v>44772</v>
      </c>
    </row>
    <row r="18" spans="1:37" ht="28.5" x14ac:dyDescent="0.25">
      <c r="A18" s="12">
        <v>2022</v>
      </c>
      <c r="B18" s="15">
        <v>44652</v>
      </c>
      <c r="C18" s="15">
        <v>44742</v>
      </c>
      <c r="D18" s="12" t="s">
        <v>88</v>
      </c>
      <c r="E18" s="12">
        <v>8</v>
      </c>
      <c r="F18" s="12" t="s">
        <v>124</v>
      </c>
      <c r="G18" s="12" t="s">
        <v>124</v>
      </c>
      <c r="H18" s="12" t="s">
        <v>147</v>
      </c>
      <c r="I18" s="12" t="s">
        <v>167</v>
      </c>
      <c r="J18" s="12" t="s">
        <v>168</v>
      </c>
      <c r="K18" s="12" t="s">
        <v>122</v>
      </c>
      <c r="L18" s="12" t="s">
        <v>98</v>
      </c>
      <c r="M18" s="12" t="s">
        <v>124</v>
      </c>
      <c r="N18" s="12" t="s">
        <v>100</v>
      </c>
      <c r="O18" s="12">
        <v>1</v>
      </c>
      <c r="P18" s="14">
        <v>500</v>
      </c>
      <c r="Q18" s="12" t="s">
        <v>117</v>
      </c>
      <c r="R18" s="12" t="s">
        <v>126</v>
      </c>
      <c r="S18" s="12" t="s">
        <v>131</v>
      </c>
      <c r="T18" s="12" t="s">
        <v>117</v>
      </c>
      <c r="U18" s="12" t="s">
        <v>126</v>
      </c>
      <c r="V18" s="12" t="s">
        <v>152</v>
      </c>
      <c r="W18" s="12" t="s">
        <v>169</v>
      </c>
      <c r="X18" s="18">
        <v>44656</v>
      </c>
      <c r="Y18" s="18">
        <v>44656</v>
      </c>
      <c r="Z18" s="14">
        <v>500</v>
      </c>
      <c r="AA18" s="14">
        <v>500</v>
      </c>
      <c r="AB18" s="12">
        <v>0</v>
      </c>
      <c r="AC18" s="18">
        <v>44657</v>
      </c>
      <c r="AD18" s="12">
        <v>0</v>
      </c>
      <c r="AE18" s="12" t="s">
        <v>112</v>
      </c>
      <c r="AF18" s="12" t="s">
        <v>157</v>
      </c>
      <c r="AG18" s="16" t="s">
        <v>86</v>
      </c>
      <c r="AH18" s="10">
        <v>45137</v>
      </c>
      <c r="AI18" s="11">
        <v>44772</v>
      </c>
      <c r="AK18" s="5"/>
    </row>
    <row r="19" spans="1:37" ht="28.5" x14ac:dyDescent="0.25">
      <c r="A19" s="12">
        <v>2022</v>
      </c>
      <c r="B19" s="15">
        <v>44652</v>
      </c>
      <c r="C19" s="15">
        <v>44742</v>
      </c>
      <c r="D19" s="12" t="s">
        <v>88</v>
      </c>
      <c r="E19" s="12">
        <v>7</v>
      </c>
      <c r="F19" s="12" t="s">
        <v>144</v>
      </c>
      <c r="G19" s="12" t="s">
        <v>128</v>
      </c>
      <c r="H19" s="12" t="s">
        <v>147</v>
      </c>
      <c r="I19" s="12" t="s">
        <v>170</v>
      </c>
      <c r="J19" s="12" t="s">
        <v>115</v>
      </c>
      <c r="K19" s="12" t="s">
        <v>116</v>
      </c>
      <c r="L19" s="12" t="s">
        <v>98</v>
      </c>
      <c r="M19" s="12" t="s">
        <v>128</v>
      </c>
      <c r="N19" s="12" t="s">
        <v>100</v>
      </c>
      <c r="O19" s="12">
        <v>1</v>
      </c>
      <c r="P19" s="14">
        <v>400</v>
      </c>
      <c r="Q19" s="12" t="s">
        <v>117</v>
      </c>
      <c r="R19" s="12" t="s">
        <v>126</v>
      </c>
      <c r="S19" s="12" t="s">
        <v>147</v>
      </c>
      <c r="T19" s="12" t="s">
        <v>117</v>
      </c>
      <c r="U19" s="12" t="s">
        <v>126</v>
      </c>
      <c r="V19" s="12" t="s">
        <v>152</v>
      </c>
      <c r="W19" s="12" t="s">
        <v>171</v>
      </c>
      <c r="X19" s="18">
        <v>44689</v>
      </c>
      <c r="Y19" s="18">
        <v>44689</v>
      </c>
      <c r="Z19" s="14">
        <v>400</v>
      </c>
      <c r="AA19" s="14">
        <v>400</v>
      </c>
      <c r="AB19" s="12">
        <v>0</v>
      </c>
      <c r="AC19" s="18">
        <v>44690</v>
      </c>
      <c r="AD19" s="12">
        <v>0</v>
      </c>
      <c r="AE19" s="12" t="s">
        <v>112</v>
      </c>
      <c r="AF19" s="12" t="s">
        <v>157</v>
      </c>
      <c r="AG19" s="16" t="s">
        <v>86</v>
      </c>
      <c r="AH19" s="10">
        <v>45137</v>
      </c>
      <c r="AI19" s="11">
        <v>44772</v>
      </c>
    </row>
    <row r="20" spans="1:37" ht="57" x14ac:dyDescent="0.25">
      <c r="A20" s="12">
        <v>2022</v>
      </c>
      <c r="B20" s="15">
        <v>44652</v>
      </c>
      <c r="C20" s="15">
        <v>44742</v>
      </c>
      <c r="D20" s="12" t="s">
        <v>88</v>
      </c>
      <c r="E20" s="12">
        <v>8</v>
      </c>
      <c r="F20" s="12" t="s">
        <v>124</v>
      </c>
      <c r="G20" s="12" t="s">
        <v>131</v>
      </c>
      <c r="H20" s="12" t="s">
        <v>147</v>
      </c>
      <c r="I20" s="12" t="s">
        <v>172</v>
      </c>
      <c r="J20" s="12" t="s">
        <v>173</v>
      </c>
      <c r="K20" s="12" t="s">
        <v>149</v>
      </c>
      <c r="L20" s="12" t="s">
        <v>98</v>
      </c>
      <c r="M20" s="12" t="s">
        <v>124</v>
      </c>
      <c r="N20" s="12" t="s">
        <v>100</v>
      </c>
      <c r="O20" s="12">
        <v>1</v>
      </c>
      <c r="P20" s="14">
        <v>580</v>
      </c>
      <c r="Q20" s="12" t="s">
        <v>117</v>
      </c>
      <c r="R20" s="12" t="s">
        <v>126</v>
      </c>
      <c r="S20" s="12" t="s">
        <v>131</v>
      </c>
      <c r="T20" s="12" t="s">
        <v>117</v>
      </c>
      <c r="U20" s="12" t="s">
        <v>126</v>
      </c>
      <c r="V20" s="12" t="s">
        <v>152</v>
      </c>
      <c r="W20" s="12" t="s">
        <v>174</v>
      </c>
      <c r="X20" s="18">
        <v>44688</v>
      </c>
      <c r="Y20" s="18">
        <v>44688</v>
      </c>
      <c r="Z20" s="14">
        <v>580</v>
      </c>
      <c r="AA20" s="14">
        <v>580</v>
      </c>
      <c r="AB20" s="12">
        <v>0</v>
      </c>
      <c r="AC20" s="18">
        <v>44689</v>
      </c>
      <c r="AD20" s="12">
        <v>0</v>
      </c>
      <c r="AE20" s="12" t="s">
        <v>112</v>
      </c>
      <c r="AF20" s="12" t="s">
        <v>157</v>
      </c>
      <c r="AG20" s="16" t="s">
        <v>86</v>
      </c>
      <c r="AH20" s="10">
        <v>45137</v>
      </c>
      <c r="AI20" s="11">
        <v>44772</v>
      </c>
    </row>
    <row r="21" spans="1:37" ht="57" x14ac:dyDescent="0.25">
      <c r="A21" s="12">
        <v>2022</v>
      </c>
      <c r="B21" s="15">
        <v>44652</v>
      </c>
      <c r="C21" s="15">
        <v>44742</v>
      </c>
      <c r="D21" s="12" t="s">
        <v>88</v>
      </c>
      <c r="E21" s="12">
        <v>8</v>
      </c>
      <c r="F21" s="12" t="s">
        <v>124</v>
      </c>
      <c r="G21" s="12" t="s">
        <v>131</v>
      </c>
      <c r="H21" s="12" t="s">
        <v>147</v>
      </c>
      <c r="I21" s="12" t="s">
        <v>135</v>
      </c>
      <c r="J21" s="12" t="s">
        <v>175</v>
      </c>
      <c r="K21" s="12" t="s">
        <v>137</v>
      </c>
      <c r="L21" s="12" t="s">
        <v>98</v>
      </c>
      <c r="M21" s="12" t="s">
        <v>124</v>
      </c>
      <c r="N21" s="12" t="s">
        <v>100</v>
      </c>
      <c r="O21" s="12">
        <v>1</v>
      </c>
      <c r="P21" s="14">
        <v>350</v>
      </c>
      <c r="Q21" s="12" t="s">
        <v>117</v>
      </c>
      <c r="R21" s="12" t="s">
        <v>126</v>
      </c>
      <c r="S21" s="12" t="s">
        <v>131</v>
      </c>
      <c r="T21" s="12" t="s">
        <v>117</v>
      </c>
      <c r="U21" s="12" t="s">
        <v>126</v>
      </c>
      <c r="V21" s="12" t="s">
        <v>152</v>
      </c>
      <c r="W21" s="12" t="s">
        <v>176</v>
      </c>
      <c r="X21" s="18">
        <v>44664</v>
      </c>
      <c r="Y21" s="18">
        <v>44664</v>
      </c>
      <c r="Z21" s="14">
        <v>350</v>
      </c>
      <c r="AA21" s="14">
        <v>350</v>
      </c>
      <c r="AB21" s="12">
        <v>0</v>
      </c>
      <c r="AC21" s="18">
        <v>44664</v>
      </c>
      <c r="AD21" s="12">
        <v>0</v>
      </c>
      <c r="AE21" s="12" t="s">
        <v>112</v>
      </c>
      <c r="AF21" s="12" t="s">
        <v>157</v>
      </c>
      <c r="AG21" s="16" t="s">
        <v>86</v>
      </c>
      <c r="AH21" s="10">
        <v>45137</v>
      </c>
      <c r="AI21" s="11">
        <v>44772</v>
      </c>
    </row>
    <row r="22" spans="1:37" ht="42.75" x14ac:dyDescent="0.25">
      <c r="A22" s="12">
        <v>2022</v>
      </c>
      <c r="B22" s="15">
        <v>44652</v>
      </c>
      <c r="C22" s="15">
        <v>44742</v>
      </c>
      <c r="D22" s="12" t="s">
        <v>88</v>
      </c>
      <c r="E22" s="12">
        <v>8</v>
      </c>
      <c r="F22" s="12" t="s">
        <v>124</v>
      </c>
      <c r="G22" s="12" t="s">
        <v>131</v>
      </c>
      <c r="H22" s="12" t="s">
        <v>147</v>
      </c>
      <c r="I22" s="12" t="s">
        <v>167</v>
      </c>
      <c r="J22" s="12" t="s">
        <v>168</v>
      </c>
      <c r="K22" s="12" t="s">
        <v>122</v>
      </c>
      <c r="L22" s="12" t="s">
        <v>98</v>
      </c>
      <c r="M22" s="12" t="s">
        <v>124</v>
      </c>
      <c r="N22" s="12" t="s">
        <v>100</v>
      </c>
      <c r="O22" s="12">
        <v>1</v>
      </c>
      <c r="P22" s="14">
        <v>500</v>
      </c>
      <c r="Q22" s="12" t="s">
        <v>117</v>
      </c>
      <c r="R22" s="12" t="s">
        <v>126</v>
      </c>
      <c r="S22" s="12" t="s">
        <v>131</v>
      </c>
      <c r="T22" s="12" t="s">
        <v>117</v>
      </c>
      <c r="U22" s="12" t="s">
        <v>126</v>
      </c>
      <c r="V22" s="12" t="s">
        <v>152</v>
      </c>
      <c r="W22" s="12" t="s">
        <v>177</v>
      </c>
      <c r="X22" s="18">
        <v>44679</v>
      </c>
      <c r="Y22" s="18">
        <v>44679</v>
      </c>
      <c r="Z22" s="14">
        <v>500</v>
      </c>
      <c r="AA22" s="14">
        <v>500</v>
      </c>
      <c r="AB22" s="12">
        <v>0</v>
      </c>
      <c r="AC22" s="19" t="s">
        <v>178</v>
      </c>
      <c r="AD22" s="12">
        <v>0</v>
      </c>
      <c r="AE22" s="12" t="s">
        <v>112</v>
      </c>
      <c r="AF22" s="12" t="s">
        <v>157</v>
      </c>
      <c r="AG22" s="16" t="s">
        <v>86</v>
      </c>
      <c r="AH22" s="10">
        <v>45137</v>
      </c>
      <c r="AI22" s="11">
        <v>44772</v>
      </c>
    </row>
    <row r="23" spans="1:37" ht="71.25" x14ac:dyDescent="0.25">
      <c r="A23" s="12">
        <v>2022</v>
      </c>
      <c r="B23" s="15">
        <v>44743</v>
      </c>
      <c r="C23" s="15">
        <v>44834</v>
      </c>
      <c r="D23" s="12" t="s">
        <v>88</v>
      </c>
      <c r="E23" s="12">
        <v>8</v>
      </c>
      <c r="F23" s="12" t="s">
        <v>124</v>
      </c>
      <c r="G23" s="12" t="s">
        <v>131</v>
      </c>
      <c r="H23" s="12" t="s">
        <v>147</v>
      </c>
      <c r="I23" s="12" t="s">
        <v>179</v>
      </c>
      <c r="J23" s="12" t="s">
        <v>149</v>
      </c>
      <c r="K23" s="12" t="s">
        <v>149</v>
      </c>
      <c r="L23" s="12" t="s">
        <v>98</v>
      </c>
      <c r="M23" s="12" t="s">
        <v>124</v>
      </c>
      <c r="N23" s="12" t="s">
        <v>100</v>
      </c>
      <c r="O23" s="12">
        <v>1</v>
      </c>
      <c r="P23" s="14">
        <v>300</v>
      </c>
      <c r="Q23" s="12" t="s">
        <v>117</v>
      </c>
      <c r="R23" s="12" t="s">
        <v>126</v>
      </c>
      <c r="S23" s="12" t="s">
        <v>131</v>
      </c>
      <c r="T23" s="12" t="s">
        <v>117</v>
      </c>
      <c r="U23" s="12" t="s">
        <v>126</v>
      </c>
      <c r="V23" s="12" t="s">
        <v>152</v>
      </c>
      <c r="W23" s="12" t="s">
        <v>180</v>
      </c>
      <c r="X23" s="18">
        <v>44802</v>
      </c>
      <c r="Y23" s="18">
        <v>44802</v>
      </c>
      <c r="Z23" s="14">
        <v>300</v>
      </c>
      <c r="AA23" s="14">
        <v>300</v>
      </c>
      <c r="AB23" s="12">
        <v>0</v>
      </c>
      <c r="AC23" s="18">
        <v>44772</v>
      </c>
      <c r="AD23" s="12">
        <v>0</v>
      </c>
      <c r="AE23" s="12" t="s">
        <v>112</v>
      </c>
      <c r="AF23" s="12" t="s">
        <v>157</v>
      </c>
      <c r="AG23" s="16" t="s">
        <v>86</v>
      </c>
      <c r="AH23" s="10">
        <v>45137</v>
      </c>
      <c r="AI23" s="11">
        <v>44772</v>
      </c>
    </row>
    <row r="24" spans="1:37" ht="71.25" x14ac:dyDescent="0.25">
      <c r="A24" s="12">
        <v>2022</v>
      </c>
      <c r="B24" s="15">
        <v>44743</v>
      </c>
      <c r="C24" s="15">
        <v>44834</v>
      </c>
      <c r="D24" s="12" t="s">
        <v>88</v>
      </c>
      <c r="E24" s="12">
        <v>7</v>
      </c>
      <c r="F24" s="12" t="s">
        <v>144</v>
      </c>
      <c r="G24" s="12" t="s">
        <v>181</v>
      </c>
      <c r="H24" s="12" t="s">
        <v>147</v>
      </c>
      <c r="I24" s="12" t="s">
        <v>145</v>
      </c>
      <c r="J24" s="12" t="s">
        <v>122</v>
      </c>
      <c r="K24" s="12" t="s">
        <v>116</v>
      </c>
      <c r="L24" s="12" t="s">
        <v>98</v>
      </c>
      <c r="M24" s="12" t="s">
        <v>128</v>
      </c>
      <c r="N24" s="12" t="s">
        <v>100</v>
      </c>
      <c r="O24" s="12">
        <v>1</v>
      </c>
      <c r="P24" s="14">
        <v>200</v>
      </c>
      <c r="Q24" s="12" t="s">
        <v>117</v>
      </c>
      <c r="R24" s="12" t="s">
        <v>126</v>
      </c>
      <c r="S24" s="12" t="s">
        <v>147</v>
      </c>
      <c r="T24" s="12" t="s">
        <v>117</v>
      </c>
      <c r="U24" s="12" t="s">
        <v>126</v>
      </c>
      <c r="V24" s="12" t="s">
        <v>152</v>
      </c>
      <c r="W24" s="12" t="s">
        <v>182</v>
      </c>
      <c r="X24" s="18">
        <v>44804</v>
      </c>
      <c r="Y24" s="18">
        <v>44804</v>
      </c>
      <c r="Z24" s="14">
        <v>200</v>
      </c>
      <c r="AA24" s="14">
        <v>200</v>
      </c>
      <c r="AB24" s="12">
        <v>0</v>
      </c>
      <c r="AC24" s="18">
        <v>44804</v>
      </c>
      <c r="AD24" s="12">
        <v>0</v>
      </c>
      <c r="AE24" s="12" t="s">
        <v>112</v>
      </c>
      <c r="AF24" s="12" t="s">
        <v>157</v>
      </c>
      <c r="AG24" s="16" t="s">
        <v>86</v>
      </c>
      <c r="AH24" s="10">
        <v>45137</v>
      </c>
      <c r="AI24" s="11">
        <v>44772</v>
      </c>
    </row>
    <row r="25" spans="1:37" ht="42.75" x14ac:dyDescent="0.25">
      <c r="A25" s="12">
        <v>2022</v>
      </c>
      <c r="B25" s="15">
        <v>44743</v>
      </c>
      <c r="C25" s="15">
        <v>44834</v>
      </c>
      <c r="D25" s="12" t="s">
        <v>88</v>
      </c>
      <c r="E25" s="12">
        <v>8</v>
      </c>
      <c r="F25" s="12" t="s">
        <v>124</v>
      </c>
      <c r="G25" s="12" t="s">
        <v>131</v>
      </c>
      <c r="H25" s="12" t="s">
        <v>147</v>
      </c>
      <c r="I25" s="12" t="s">
        <v>183</v>
      </c>
      <c r="J25" s="12" t="s">
        <v>133</v>
      </c>
      <c r="K25" s="12" t="s">
        <v>133</v>
      </c>
      <c r="L25" s="12" t="s">
        <v>98</v>
      </c>
      <c r="M25" s="12" t="s">
        <v>124</v>
      </c>
      <c r="N25" s="12" t="s">
        <v>100</v>
      </c>
      <c r="O25" s="12">
        <v>1</v>
      </c>
      <c r="P25" s="14">
        <v>700</v>
      </c>
      <c r="Q25" s="12" t="s">
        <v>117</v>
      </c>
      <c r="R25" s="12" t="s">
        <v>126</v>
      </c>
      <c r="S25" s="12" t="s">
        <v>131</v>
      </c>
      <c r="T25" s="12" t="s">
        <v>117</v>
      </c>
      <c r="U25" s="12" t="s">
        <v>126</v>
      </c>
      <c r="V25" s="12" t="s">
        <v>152</v>
      </c>
      <c r="W25" s="12" t="s">
        <v>184</v>
      </c>
      <c r="X25" s="18">
        <v>44804</v>
      </c>
      <c r="Y25" s="18">
        <v>44804</v>
      </c>
      <c r="Z25" s="14">
        <v>700</v>
      </c>
      <c r="AA25" s="14">
        <v>700</v>
      </c>
      <c r="AB25" s="12">
        <v>0</v>
      </c>
      <c r="AC25" s="18">
        <v>44804</v>
      </c>
      <c r="AD25" s="12">
        <v>0</v>
      </c>
      <c r="AE25" s="12" t="s">
        <v>112</v>
      </c>
      <c r="AF25" s="12" t="s">
        <v>157</v>
      </c>
      <c r="AG25" s="16" t="s">
        <v>86</v>
      </c>
      <c r="AH25" s="10">
        <v>45137</v>
      </c>
      <c r="AI25" s="11">
        <v>44772</v>
      </c>
    </row>
    <row r="26" spans="1:37" ht="57" x14ac:dyDescent="0.25">
      <c r="A26" s="12">
        <v>2022</v>
      </c>
      <c r="B26" s="15">
        <v>44743</v>
      </c>
      <c r="C26" s="15">
        <v>44834</v>
      </c>
      <c r="D26" s="12" t="s">
        <v>88</v>
      </c>
      <c r="E26" s="12">
        <v>8</v>
      </c>
      <c r="F26" s="12" t="s">
        <v>124</v>
      </c>
      <c r="G26" s="12" t="s">
        <v>131</v>
      </c>
      <c r="H26" s="12" t="s">
        <v>147</v>
      </c>
      <c r="I26" s="12" t="s">
        <v>127</v>
      </c>
      <c r="J26" s="12" t="s">
        <v>156</v>
      </c>
      <c r="K26" s="19"/>
      <c r="L26" s="12" t="s">
        <v>98</v>
      </c>
      <c r="M26" s="12" t="s">
        <v>124</v>
      </c>
      <c r="N26" s="12" t="s">
        <v>100</v>
      </c>
      <c r="O26" s="12">
        <v>1</v>
      </c>
      <c r="P26" s="14">
        <v>250</v>
      </c>
      <c r="Q26" s="12" t="s">
        <v>117</v>
      </c>
      <c r="R26" s="12" t="s">
        <v>126</v>
      </c>
      <c r="S26" s="12" t="s">
        <v>131</v>
      </c>
      <c r="T26" s="12" t="s">
        <v>117</v>
      </c>
      <c r="U26" s="12" t="s">
        <v>126</v>
      </c>
      <c r="V26" s="12" t="s">
        <v>152</v>
      </c>
      <c r="W26" s="12" t="s">
        <v>185</v>
      </c>
      <c r="X26" s="18">
        <v>44743</v>
      </c>
      <c r="Y26" s="18">
        <v>44743</v>
      </c>
      <c r="Z26" s="14">
        <v>250</v>
      </c>
      <c r="AA26" s="14">
        <v>250</v>
      </c>
      <c r="AB26" s="12">
        <v>0</v>
      </c>
      <c r="AC26" s="18">
        <v>44683</v>
      </c>
      <c r="AD26" s="12">
        <v>0</v>
      </c>
      <c r="AE26" s="12" t="s">
        <v>112</v>
      </c>
      <c r="AF26" s="12" t="s">
        <v>157</v>
      </c>
      <c r="AG26" s="16" t="s">
        <v>86</v>
      </c>
      <c r="AH26" s="10">
        <v>45137</v>
      </c>
      <c r="AI26" s="11">
        <v>44772</v>
      </c>
    </row>
    <row r="27" spans="1:37" ht="42.75" x14ac:dyDescent="0.25">
      <c r="A27" s="12">
        <v>2022</v>
      </c>
      <c r="B27" s="15">
        <v>44743</v>
      </c>
      <c r="C27" s="15">
        <v>44834</v>
      </c>
      <c r="D27" s="12" t="s">
        <v>88</v>
      </c>
      <c r="E27" s="12">
        <v>8</v>
      </c>
      <c r="F27" s="12" t="s">
        <v>163</v>
      </c>
      <c r="G27" s="12" t="s">
        <v>131</v>
      </c>
      <c r="H27" s="12" t="s">
        <v>147</v>
      </c>
      <c r="I27" s="12" t="s">
        <v>186</v>
      </c>
      <c r="J27" s="12" t="s">
        <v>187</v>
      </c>
      <c r="K27" s="12" t="s">
        <v>140</v>
      </c>
      <c r="L27" s="12" t="s">
        <v>98</v>
      </c>
      <c r="M27" s="12" t="s">
        <v>124</v>
      </c>
      <c r="N27" s="12" t="s">
        <v>100</v>
      </c>
      <c r="O27" s="12">
        <v>1</v>
      </c>
      <c r="P27" s="14">
        <v>300</v>
      </c>
      <c r="Q27" s="12" t="s">
        <v>117</v>
      </c>
      <c r="R27" s="12" t="s">
        <v>126</v>
      </c>
      <c r="S27" s="12" t="s">
        <v>131</v>
      </c>
      <c r="T27" s="12" t="s">
        <v>117</v>
      </c>
      <c r="U27" s="12" t="s">
        <v>126</v>
      </c>
      <c r="V27" s="12" t="s">
        <v>152</v>
      </c>
      <c r="W27" s="12" t="s">
        <v>188</v>
      </c>
      <c r="X27" s="18">
        <v>44805</v>
      </c>
      <c r="Y27" s="18">
        <v>44805</v>
      </c>
      <c r="Z27" s="14">
        <v>300</v>
      </c>
      <c r="AA27" s="14">
        <v>300</v>
      </c>
      <c r="AB27" s="12">
        <v>0</v>
      </c>
      <c r="AC27" s="18">
        <v>44805</v>
      </c>
      <c r="AD27" s="12">
        <v>0</v>
      </c>
      <c r="AE27" s="12" t="s">
        <v>112</v>
      </c>
      <c r="AF27" s="12" t="s">
        <v>157</v>
      </c>
      <c r="AG27" s="16" t="s">
        <v>86</v>
      </c>
      <c r="AH27" s="10">
        <v>45137</v>
      </c>
      <c r="AI27" s="11">
        <v>44772</v>
      </c>
    </row>
    <row r="28" spans="1:37" ht="28.5" x14ac:dyDescent="0.25">
      <c r="A28" s="12">
        <v>2022</v>
      </c>
      <c r="B28" s="15">
        <v>44743</v>
      </c>
      <c r="C28" s="15">
        <v>44834</v>
      </c>
      <c r="D28" s="12" t="s">
        <v>88</v>
      </c>
      <c r="E28" s="12">
        <v>8</v>
      </c>
      <c r="F28" s="12" t="s">
        <v>163</v>
      </c>
      <c r="G28" s="12" t="s">
        <v>131</v>
      </c>
      <c r="H28" s="12" t="s">
        <v>147</v>
      </c>
      <c r="I28" s="12" t="s">
        <v>189</v>
      </c>
      <c r="J28" s="12" t="s">
        <v>140</v>
      </c>
      <c r="K28" s="12" t="s">
        <v>116</v>
      </c>
      <c r="L28" s="12" t="s">
        <v>98</v>
      </c>
      <c r="M28" s="12" t="s">
        <v>124</v>
      </c>
      <c r="N28" s="12" t="s">
        <v>100</v>
      </c>
      <c r="O28" s="12">
        <v>5</v>
      </c>
      <c r="P28" s="14">
        <v>1750</v>
      </c>
      <c r="Q28" s="12" t="s">
        <v>117</v>
      </c>
      <c r="R28" s="12" t="s">
        <v>126</v>
      </c>
      <c r="S28" s="12" t="s">
        <v>131</v>
      </c>
      <c r="T28" s="12" t="s">
        <v>117</v>
      </c>
      <c r="U28" s="12" t="s">
        <v>126</v>
      </c>
      <c r="V28" s="12" t="s">
        <v>152</v>
      </c>
      <c r="W28" s="12" t="s">
        <v>190</v>
      </c>
      <c r="X28" s="18">
        <v>44816</v>
      </c>
      <c r="Y28" s="18">
        <v>44816</v>
      </c>
      <c r="Z28" s="14">
        <v>1750</v>
      </c>
      <c r="AA28" s="14">
        <v>1750</v>
      </c>
      <c r="AB28" s="12">
        <v>0</v>
      </c>
      <c r="AC28" s="18">
        <v>44816</v>
      </c>
      <c r="AD28" s="12">
        <v>0</v>
      </c>
      <c r="AE28" s="12" t="s">
        <v>112</v>
      </c>
      <c r="AF28" s="12" t="s">
        <v>157</v>
      </c>
      <c r="AG28" s="16" t="s">
        <v>86</v>
      </c>
      <c r="AH28" s="10">
        <v>45137</v>
      </c>
      <c r="AI28" s="11">
        <v>44772</v>
      </c>
    </row>
    <row r="29" spans="1:37" ht="42.75" x14ac:dyDescent="0.25">
      <c r="A29" s="12">
        <v>2022</v>
      </c>
      <c r="B29" s="15">
        <v>44743</v>
      </c>
      <c r="C29" s="15">
        <v>44834</v>
      </c>
      <c r="D29" s="12" t="s">
        <v>88</v>
      </c>
      <c r="E29" s="12">
        <v>8</v>
      </c>
      <c r="F29" s="12" t="s">
        <v>163</v>
      </c>
      <c r="G29" s="12" t="s">
        <v>131</v>
      </c>
      <c r="H29" s="12" t="s">
        <v>147</v>
      </c>
      <c r="I29" s="12" t="s">
        <v>191</v>
      </c>
      <c r="J29" s="12" t="s">
        <v>192</v>
      </c>
      <c r="K29" s="12" t="s">
        <v>193</v>
      </c>
      <c r="L29" s="12" t="s">
        <v>98</v>
      </c>
      <c r="M29" s="12" t="s">
        <v>124</v>
      </c>
      <c r="N29" s="12" t="s">
        <v>100</v>
      </c>
      <c r="O29" s="12">
        <v>1</v>
      </c>
      <c r="P29" s="14">
        <v>500</v>
      </c>
      <c r="Q29" s="12" t="s">
        <v>117</v>
      </c>
      <c r="R29" s="12" t="s">
        <v>126</v>
      </c>
      <c r="S29" s="12" t="s">
        <v>131</v>
      </c>
      <c r="T29" s="12" t="s">
        <v>117</v>
      </c>
      <c r="U29" s="12" t="s">
        <v>126</v>
      </c>
      <c r="V29" s="12" t="s">
        <v>152</v>
      </c>
      <c r="W29" s="12" t="s">
        <v>194</v>
      </c>
      <c r="X29" s="18">
        <v>44726</v>
      </c>
      <c r="Y29" s="18">
        <v>44726</v>
      </c>
      <c r="Z29" s="14">
        <v>500</v>
      </c>
      <c r="AA29" s="14">
        <v>500</v>
      </c>
      <c r="AB29" s="12">
        <v>0</v>
      </c>
      <c r="AC29" s="18">
        <v>44727</v>
      </c>
      <c r="AD29" s="12">
        <v>0</v>
      </c>
      <c r="AE29" s="12" t="s">
        <v>112</v>
      </c>
      <c r="AF29" s="12" t="s">
        <v>157</v>
      </c>
      <c r="AG29" s="16" t="s">
        <v>86</v>
      </c>
      <c r="AH29" s="10">
        <v>45137</v>
      </c>
      <c r="AI29" s="11">
        <v>44772</v>
      </c>
    </row>
    <row r="30" spans="1:37" ht="42.75" x14ac:dyDescent="0.25">
      <c r="A30" s="12">
        <v>2022</v>
      </c>
      <c r="B30" s="15">
        <v>44743</v>
      </c>
      <c r="C30" s="15">
        <v>44834</v>
      </c>
      <c r="D30" s="12" t="s">
        <v>88</v>
      </c>
      <c r="E30" s="12">
        <v>8</v>
      </c>
      <c r="F30" s="12" t="s">
        <v>163</v>
      </c>
      <c r="G30" s="12" t="s">
        <v>131</v>
      </c>
      <c r="H30" s="12" t="s">
        <v>147</v>
      </c>
      <c r="I30" s="12" t="s">
        <v>167</v>
      </c>
      <c r="J30" s="12" t="s">
        <v>168</v>
      </c>
      <c r="K30" s="12" t="s">
        <v>122</v>
      </c>
      <c r="L30" s="12" t="s">
        <v>98</v>
      </c>
      <c r="M30" s="12" t="s">
        <v>124</v>
      </c>
      <c r="N30" s="12" t="s">
        <v>100</v>
      </c>
      <c r="O30" s="12">
        <v>3</v>
      </c>
      <c r="P30" s="14">
        <v>1000</v>
      </c>
      <c r="Q30" s="12" t="s">
        <v>117</v>
      </c>
      <c r="R30" s="12" t="s">
        <v>126</v>
      </c>
      <c r="S30" s="12" t="s">
        <v>131</v>
      </c>
      <c r="T30" s="12" t="s">
        <v>117</v>
      </c>
      <c r="U30" s="12" t="s">
        <v>126</v>
      </c>
      <c r="V30" s="12" t="s">
        <v>152</v>
      </c>
      <c r="W30" s="12" t="s">
        <v>195</v>
      </c>
      <c r="X30" s="18">
        <v>44732</v>
      </c>
      <c r="Y30" s="18">
        <v>44732</v>
      </c>
      <c r="Z30" s="14">
        <v>1000</v>
      </c>
      <c r="AA30" s="14">
        <v>1000</v>
      </c>
      <c r="AB30" s="12">
        <v>0</v>
      </c>
      <c r="AC30" s="18">
        <v>44732</v>
      </c>
      <c r="AD30" s="12">
        <v>0</v>
      </c>
      <c r="AE30" s="12" t="s">
        <v>112</v>
      </c>
      <c r="AF30" s="12" t="s">
        <v>157</v>
      </c>
      <c r="AG30" s="16" t="s">
        <v>86</v>
      </c>
      <c r="AH30" s="10">
        <v>45137</v>
      </c>
      <c r="AI30" s="11">
        <v>44772</v>
      </c>
    </row>
    <row r="31" spans="1:37" ht="57" x14ac:dyDescent="0.25">
      <c r="A31" s="12">
        <v>2022</v>
      </c>
      <c r="B31" s="15">
        <v>44743</v>
      </c>
      <c r="C31" s="15">
        <v>44834</v>
      </c>
      <c r="D31" s="12" t="s">
        <v>88</v>
      </c>
      <c r="E31" s="12">
        <v>8</v>
      </c>
      <c r="F31" s="12" t="s">
        <v>163</v>
      </c>
      <c r="G31" s="12" t="s">
        <v>131</v>
      </c>
      <c r="H31" s="12" t="s">
        <v>147</v>
      </c>
      <c r="I31" s="12" t="s">
        <v>196</v>
      </c>
      <c r="J31" s="12" t="s">
        <v>197</v>
      </c>
      <c r="K31" s="12" t="s">
        <v>198</v>
      </c>
      <c r="L31" s="12" t="s">
        <v>98</v>
      </c>
      <c r="M31" s="12" t="s">
        <v>124</v>
      </c>
      <c r="N31" s="12" t="s">
        <v>199</v>
      </c>
      <c r="O31" s="12">
        <v>1</v>
      </c>
      <c r="P31" s="14">
        <v>100</v>
      </c>
      <c r="Q31" s="12" t="s">
        <v>117</v>
      </c>
      <c r="R31" s="12" t="s">
        <v>126</v>
      </c>
      <c r="S31" s="12" t="s">
        <v>130</v>
      </c>
      <c r="T31" s="12" t="s">
        <v>117</v>
      </c>
      <c r="U31" s="12" t="s">
        <v>126</v>
      </c>
      <c r="V31" s="12" t="s">
        <v>152</v>
      </c>
      <c r="W31" s="12" t="s">
        <v>200</v>
      </c>
      <c r="X31" s="18">
        <v>44750</v>
      </c>
      <c r="Y31" s="18">
        <v>44750</v>
      </c>
      <c r="Z31" s="14">
        <v>100</v>
      </c>
      <c r="AA31" s="14">
        <v>100</v>
      </c>
      <c r="AB31" s="12">
        <v>0</v>
      </c>
      <c r="AC31" s="18">
        <v>44751</v>
      </c>
      <c r="AD31" s="12">
        <v>0</v>
      </c>
      <c r="AE31" s="12" t="s">
        <v>112</v>
      </c>
      <c r="AF31" s="12" t="s">
        <v>157</v>
      </c>
      <c r="AG31" s="16" t="s">
        <v>86</v>
      </c>
      <c r="AH31" s="10">
        <v>45137</v>
      </c>
      <c r="AI31" s="11">
        <v>44772</v>
      </c>
    </row>
    <row r="32" spans="1:37" ht="57" x14ac:dyDescent="0.25">
      <c r="A32" s="12">
        <v>2023</v>
      </c>
      <c r="B32" s="18">
        <v>44927</v>
      </c>
      <c r="C32" s="13">
        <v>45016</v>
      </c>
      <c r="D32" s="12" t="s">
        <v>88</v>
      </c>
      <c r="E32" s="12">
        <v>7</v>
      </c>
      <c r="F32" s="12" t="s">
        <v>144</v>
      </c>
      <c r="G32" s="12" t="s">
        <v>181</v>
      </c>
      <c r="H32" s="12" t="s">
        <v>147</v>
      </c>
      <c r="I32" s="12" t="s">
        <v>120</v>
      </c>
      <c r="J32" s="12" t="s">
        <v>121</v>
      </c>
      <c r="K32" s="12" t="s">
        <v>122</v>
      </c>
      <c r="L32" s="12" t="s">
        <v>98</v>
      </c>
      <c r="M32" s="12" t="s">
        <v>128</v>
      </c>
      <c r="N32" s="12" t="s">
        <v>100</v>
      </c>
      <c r="O32" s="12">
        <v>1</v>
      </c>
      <c r="P32" s="14">
        <v>1200</v>
      </c>
      <c r="Q32" s="12" t="s">
        <v>117</v>
      </c>
      <c r="R32" s="12" t="s">
        <v>126</v>
      </c>
      <c r="S32" s="12" t="s">
        <v>130</v>
      </c>
      <c r="T32" s="12" t="s">
        <v>117</v>
      </c>
      <c r="U32" s="12" t="s">
        <v>126</v>
      </c>
      <c r="V32" s="12" t="s">
        <v>152</v>
      </c>
      <c r="W32" s="12" t="s">
        <v>201</v>
      </c>
      <c r="X32" s="18">
        <v>44935</v>
      </c>
      <c r="Y32" s="18">
        <v>44935</v>
      </c>
      <c r="Z32" s="14">
        <v>1200</v>
      </c>
      <c r="AA32" s="14">
        <v>1200</v>
      </c>
      <c r="AB32" s="12">
        <v>0</v>
      </c>
      <c r="AC32" s="18">
        <v>44936</v>
      </c>
      <c r="AD32" s="12">
        <v>0</v>
      </c>
      <c r="AE32" s="12" t="s">
        <v>112</v>
      </c>
      <c r="AF32" s="12" t="s">
        <v>157</v>
      </c>
      <c r="AG32" s="16" t="s">
        <v>86</v>
      </c>
      <c r="AH32" s="10">
        <v>45137</v>
      </c>
      <c r="AI32" s="11">
        <v>44772</v>
      </c>
    </row>
    <row r="33" spans="1:35" ht="42.75" x14ac:dyDescent="0.25">
      <c r="A33" s="12">
        <v>2023</v>
      </c>
      <c r="B33" s="18">
        <v>44927</v>
      </c>
      <c r="C33" s="13">
        <v>45016</v>
      </c>
      <c r="D33" s="12" t="s">
        <v>88</v>
      </c>
      <c r="E33" s="12">
        <v>8</v>
      </c>
      <c r="F33" s="12" t="s">
        <v>163</v>
      </c>
      <c r="G33" s="12" t="s">
        <v>131</v>
      </c>
      <c r="H33" s="12" t="s">
        <v>147</v>
      </c>
      <c r="I33" s="12" t="s">
        <v>202</v>
      </c>
      <c r="J33" s="12" t="s">
        <v>156</v>
      </c>
      <c r="K33" s="19"/>
      <c r="L33" s="12" t="s">
        <v>98</v>
      </c>
      <c r="M33" s="12" t="s">
        <v>124</v>
      </c>
      <c r="N33" s="12" t="s">
        <v>100</v>
      </c>
      <c r="O33" s="12">
        <v>1</v>
      </c>
      <c r="P33" s="14">
        <v>300</v>
      </c>
      <c r="Q33" s="12" t="s">
        <v>117</v>
      </c>
      <c r="R33" s="12" t="s">
        <v>126</v>
      </c>
      <c r="S33" s="12" t="s">
        <v>130</v>
      </c>
      <c r="T33" s="12" t="s">
        <v>117</v>
      </c>
      <c r="U33" s="12" t="s">
        <v>126</v>
      </c>
      <c r="V33" s="12" t="s">
        <v>152</v>
      </c>
      <c r="W33" s="12" t="s">
        <v>203</v>
      </c>
      <c r="X33" s="18">
        <v>44933</v>
      </c>
      <c r="Y33" s="18">
        <v>44933</v>
      </c>
      <c r="Z33" s="14">
        <v>300</v>
      </c>
      <c r="AA33" s="14">
        <v>300</v>
      </c>
      <c r="AB33" s="12">
        <v>0</v>
      </c>
      <c r="AC33" s="18">
        <v>44934</v>
      </c>
      <c r="AD33" s="12">
        <v>0</v>
      </c>
      <c r="AE33" s="12" t="s">
        <v>112</v>
      </c>
      <c r="AF33" s="12" t="s">
        <v>157</v>
      </c>
      <c r="AG33" s="16" t="s">
        <v>86</v>
      </c>
      <c r="AH33" s="10">
        <v>45137</v>
      </c>
      <c r="AI33" s="11">
        <v>44772</v>
      </c>
    </row>
    <row r="34" spans="1:35" ht="42.75" x14ac:dyDescent="0.25">
      <c r="A34" s="12">
        <v>2023</v>
      </c>
      <c r="B34" s="18">
        <v>44927</v>
      </c>
      <c r="C34" s="13">
        <v>45016</v>
      </c>
      <c r="D34" s="12" t="s">
        <v>88</v>
      </c>
      <c r="E34" s="12">
        <v>8</v>
      </c>
      <c r="F34" s="12" t="s">
        <v>163</v>
      </c>
      <c r="G34" s="12" t="s">
        <v>131</v>
      </c>
      <c r="H34" s="12" t="s">
        <v>147</v>
      </c>
      <c r="I34" s="12" t="s">
        <v>186</v>
      </c>
      <c r="J34" s="12" t="s">
        <v>187</v>
      </c>
      <c r="K34" s="12" t="s">
        <v>140</v>
      </c>
      <c r="L34" s="12" t="s">
        <v>98</v>
      </c>
      <c r="M34" s="12" t="s">
        <v>124</v>
      </c>
      <c r="N34" s="12" t="s">
        <v>100</v>
      </c>
      <c r="O34" s="12">
        <v>1</v>
      </c>
      <c r="P34" s="14">
        <v>350</v>
      </c>
      <c r="Q34" s="12" t="s">
        <v>117</v>
      </c>
      <c r="R34" s="12" t="s">
        <v>126</v>
      </c>
      <c r="S34" s="12" t="s">
        <v>130</v>
      </c>
      <c r="T34" s="12" t="s">
        <v>117</v>
      </c>
      <c r="U34" s="12" t="s">
        <v>126</v>
      </c>
      <c r="V34" s="12" t="s">
        <v>152</v>
      </c>
      <c r="W34" s="12" t="s">
        <v>204</v>
      </c>
      <c r="X34" s="18">
        <v>44933</v>
      </c>
      <c r="Y34" s="18">
        <v>44933</v>
      </c>
      <c r="Z34" s="14">
        <v>350</v>
      </c>
      <c r="AA34" s="14">
        <v>350</v>
      </c>
      <c r="AB34" s="12">
        <v>0</v>
      </c>
      <c r="AC34" s="18">
        <v>44933</v>
      </c>
      <c r="AD34" s="12">
        <v>0</v>
      </c>
      <c r="AE34" s="12" t="s">
        <v>112</v>
      </c>
      <c r="AF34" s="12" t="s">
        <v>157</v>
      </c>
      <c r="AG34" s="16" t="s">
        <v>86</v>
      </c>
      <c r="AH34" s="10">
        <v>45137</v>
      </c>
      <c r="AI34" s="11">
        <v>44772</v>
      </c>
    </row>
    <row r="35" spans="1:35" ht="42.75" x14ac:dyDescent="0.25">
      <c r="A35" s="12">
        <v>2023</v>
      </c>
      <c r="B35" s="18">
        <v>44927</v>
      </c>
      <c r="C35" s="13">
        <v>45016</v>
      </c>
      <c r="D35" s="12" t="s">
        <v>88</v>
      </c>
      <c r="E35" s="12">
        <v>8</v>
      </c>
      <c r="F35" s="12" t="s">
        <v>163</v>
      </c>
      <c r="G35" s="12" t="s">
        <v>131</v>
      </c>
      <c r="H35" s="12" t="s">
        <v>147</v>
      </c>
      <c r="I35" s="12" t="s">
        <v>127</v>
      </c>
      <c r="J35" s="12" t="s">
        <v>156</v>
      </c>
      <c r="K35" s="19"/>
      <c r="L35" s="12" t="s">
        <v>98</v>
      </c>
      <c r="M35" s="12" t="s">
        <v>124</v>
      </c>
      <c r="N35" s="12" t="s">
        <v>100</v>
      </c>
      <c r="O35" s="12">
        <v>1</v>
      </c>
      <c r="P35" s="14">
        <v>300</v>
      </c>
      <c r="Q35" s="12" t="s">
        <v>117</v>
      </c>
      <c r="R35" s="12" t="s">
        <v>126</v>
      </c>
      <c r="S35" s="12" t="s">
        <v>130</v>
      </c>
      <c r="T35" s="12" t="s">
        <v>117</v>
      </c>
      <c r="U35" s="12" t="s">
        <v>126</v>
      </c>
      <c r="V35" s="12" t="s">
        <v>152</v>
      </c>
      <c r="W35" s="12" t="s">
        <v>205</v>
      </c>
      <c r="X35" s="18">
        <v>44933</v>
      </c>
      <c r="Y35" s="18">
        <v>44933</v>
      </c>
      <c r="Z35" s="14">
        <v>300</v>
      </c>
      <c r="AA35" s="14">
        <v>300</v>
      </c>
      <c r="AB35" s="12">
        <v>0</v>
      </c>
      <c r="AC35" s="18">
        <v>44933</v>
      </c>
      <c r="AD35" s="12">
        <v>0</v>
      </c>
      <c r="AE35" s="12" t="s">
        <v>112</v>
      </c>
      <c r="AF35" s="12" t="s">
        <v>157</v>
      </c>
      <c r="AG35" s="16" t="s">
        <v>86</v>
      </c>
      <c r="AH35" s="10">
        <v>45137</v>
      </c>
      <c r="AI35" s="11">
        <v>44772</v>
      </c>
    </row>
    <row r="36" spans="1:35" ht="28.5" x14ac:dyDescent="0.25">
      <c r="A36" s="12">
        <v>2023</v>
      </c>
      <c r="B36" s="18">
        <v>44927</v>
      </c>
      <c r="C36" s="13">
        <v>45016</v>
      </c>
      <c r="D36" s="12" t="s">
        <v>88</v>
      </c>
      <c r="E36" s="12">
        <v>8</v>
      </c>
      <c r="F36" s="12" t="s">
        <v>163</v>
      </c>
      <c r="G36" s="12" t="s">
        <v>131</v>
      </c>
      <c r="H36" s="12" t="s">
        <v>147</v>
      </c>
      <c r="I36" s="12" t="s">
        <v>139</v>
      </c>
      <c r="J36" s="12" t="s">
        <v>140</v>
      </c>
      <c r="K36" s="12" t="s">
        <v>206</v>
      </c>
      <c r="L36" s="12" t="s">
        <v>150</v>
      </c>
      <c r="M36" s="12" t="s">
        <v>124</v>
      </c>
      <c r="N36" s="12" t="s">
        <v>100</v>
      </c>
      <c r="O36" s="12">
        <v>1</v>
      </c>
      <c r="P36" s="14">
        <v>500</v>
      </c>
      <c r="Q36" s="12" t="s">
        <v>117</v>
      </c>
      <c r="R36" s="12" t="s">
        <v>126</v>
      </c>
      <c r="S36" s="12" t="s">
        <v>130</v>
      </c>
      <c r="T36" s="12" t="s">
        <v>117</v>
      </c>
      <c r="U36" s="12" t="s">
        <v>126</v>
      </c>
      <c r="V36" s="12" t="s">
        <v>152</v>
      </c>
      <c r="W36" s="12" t="s">
        <v>207</v>
      </c>
      <c r="X36" s="13">
        <v>44927</v>
      </c>
      <c r="Y36" s="13">
        <v>44927</v>
      </c>
      <c r="Z36" s="14">
        <v>500</v>
      </c>
      <c r="AA36" s="14">
        <v>500</v>
      </c>
      <c r="AB36" s="12">
        <v>0</v>
      </c>
      <c r="AC36" s="18">
        <v>44928</v>
      </c>
      <c r="AD36" s="12">
        <v>0</v>
      </c>
      <c r="AE36" s="12" t="s">
        <v>112</v>
      </c>
      <c r="AF36" s="12" t="s">
        <v>157</v>
      </c>
      <c r="AG36" s="16" t="s">
        <v>86</v>
      </c>
      <c r="AH36" s="10">
        <v>45137</v>
      </c>
      <c r="AI36" s="11">
        <v>44772</v>
      </c>
    </row>
    <row r="37" spans="1:35" ht="28.5" x14ac:dyDescent="0.25">
      <c r="A37" s="12">
        <v>2023</v>
      </c>
      <c r="B37" s="18">
        <v>44927</v>
      </c>
      <c r="C37" s="13">
        <v>45016</v>
      </c>
      <c r="D37" s="12" t="s">
        <v>88</v>
      </c>
      <c r="E37" s="12">
        <v>8</v>
      </c>
      <c r="F37" s="12" t="s">
        <v>163</v>
      </c>
      <c r="G37" s="12" t="s">
        <v>131</v>
      </c>
      <c r="H37" s="12" t="s">
        <v>147</v>
      </c>
      <c r="I37" s="12" t="s">
        <v>208</v>
      </c>
      <c r="J37" s="12" t="s">
        <v>168</v>
      </c>
      <c r="K37" s="12" t="s">
        <v>209</v>
      </c>
      <c r="L37" s="12" t="s">
        <v>168</v>
      </c>
      <c r="M37" s="12" t="s">
        <v>124</v>
      </c>
      <c r="N37" s="12" t="s">
        <v>100</v>
      </c>
      <c r="O37" s="12">
        <v>1</v>
      </c>
      <c r="P37" s="14">
        <v>1000</v>
      </c>
      <c r="Q37" s="12" t="s">
        <v>117</v>
      </c>
      <c r="R37" s="12" t="s">
        <v>126</v>
      </c>
      <c r="S37" s="12" t="s">
        <v>210</v>
      </c>
      <c r="T37" s="12" t="s">
        <v>117</v>
      </c>
      <c r="U37" s="12" t="s">
        <v>126</v>
      </c>
      <c r="V37" s="12" t="s">
        <v>152</v>
      </c>
      <c r="W37" s="12" t="s">
        <v>207</v>
      </c>
      <c r="X37" s="13">
        <v>44927</v>
      </c>
      <c r="Y37" s="13">
        <v>44927</v>
      </c>
      <c r="Z37" s="14">
        <v>1000</v>
      </c>
      <c r="AA37" s="14">
        <v>1000</v>
      </c>
      <c r="AB37" s="12">
        <v>0</v>
      </c>
      <c r="AC37" s="18">
        <v>44928</v>
      </c>
      <c r="AD37" s="12">
        <v>0</v>
      </c>
      <c r="AE37" s="12" t="s">
        <v>112</v>
      </c>
      <c r="AF37" s="12" t="s">
        <v>157</v>
      </c>
      <c r="AG37" s="16" t="s">
        <v>86</v>
      </c>
      <c r="AH37" s="10">
        <v>45137</v>
      </c>
      <c r="AI37" s="11">
        <v>44772</v>
      </c>
    </row>
  </sheetData>
  <mergeCells count="3">
    <mergeCell ref="A2:C2"/>
    <mergeCell ref="D2:F2"/>
    <mergeCell ref="G2:I2"/>
  </mergeCells>
  <phoneticPr fontId="5" type="noConversion"/>
  <dataValidations count="3">
    <dataValidation type="list" allowBlank="1" showErrorMessage="1" sqref="D6:D21 E38:E204" xr:uid="{00000000-0002-0000-0000-000000000000}">
      <formula1>Hidden_14</formula1>
    </dataValidation>
    <dataValidation type="list" allowBlank="1" showErrorMessage="1" sqref="L6:L20 M38:M204" xr:uid="{00000000-0002-0000-0000-000001000000}">
      <formula1>Hidden_212</formula1>
    </dataValidation>
    <dataValidation type="list" allowBlank="1" showErrorMessage="1" sqref="N6:N20 O38:O204" xr:uid="{00000000-0002-0000-0000-000002000000}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C3" sqref="C3"/>
    </sheetView>
  </sheetViews>
  <sheetFormatPr baseColWidth="10" defaultColWidth="9.140625" defaultRowHeight="15" x14ac:dyDescent="0.25"/>
  <cols>
    <col min="3" max="3" width="19.85546875" customWidth="1"/>
    <col min="4" max="4" width="14.5703125" customWidth="1"/>
  </cols>
  <sheetData>
    <row r="1" spans="1:4" x14ac:dyDescent="0.25">
      <c r="A1" t="s">
        <v>100</v>
      </c>
    </row>
    <row r="2" spans="1:4" x14ac:dyDescent="0.25">
      <c r="A2" t="s">
        <v>101</v>
      </c>
    </row>
    <row r="7" spans="1:4" x14ac:dyDescent="0.25">
      <c r="C7" s="3"/>
      <c r="D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topLeftCell="E18" workbookViewId="0">
      <selection activeCell="E35" sqref="E35"/>
    </sheetView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4</v>
      </c>
      <c r="D1" t="s">
        <v>7</v>
      </c>
      <c r="E1" t="s">
        <v>9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  <row r="4" spans="1:5" x14ac:dyDescent="0.25">
      <c r="C4">
        <v>3751</v>
      </c>
      <c r="D4" t="s">
        <v>111</v>
      </c>
      <c r="E4" s="9">
        <v>500</v>
      </c>
    </row>
    <row r="5" spans="1:5" x14ac:dyDescent="0.25">
      <c r="C5" s="6">
        <v>3751</v>
      </c>
      <c r="D5" s="6" t="s">
        <v>111</v>
      </c>
      <c r="E5" s="9">
        <v>500</v>
      </c>
    </row>
    <row r="6" spans="1:5" x14ac:dyDescent="0.25">
      <c r="C6" s="6">
        <v>3751</v>
      </c>
      <c r="D6" s="6" t="s">
        <v>111</v>
      </c>
      <c r="E6" s="9">
        <v>1200</v>
      </c>
    </row>
    <row r="7" spans="1:5" x14ac:dyDescent="0.25">
      <c r="C7" s="6">
        <v>3751</v>
      </c>
      <c r="D7" s="6" t="s">
        <v>111</v>
      </c>
      <c r="E7" s="9">
        <v>700</v>
      </c>
    </row>
    <row r="8" spans="1:5" x14ac:dyDescent="0.25">
      <c r="C8" s="6">
        <v>3751</v>
      </c>
      <c r="D8" s="6" t="s">
        <v>111</v>
      </c>
      <c r="E8" s="9">
        <v>200</v>
      </c>
    </row>
    <row r="9" spans="1:5" x14ac:dyDescent="0.25">
      <c r="C9" s="6">
        <v>3751</v>
      </c>
      <c r="D9" s="6" t="s">
        <v>111</v>
      </c>
      <c r="E9" s="9">
        <v>700</v>
      </c>
    </row>
    <row r="10" spans="1:5" x14ac:dyDescent="0.25">
      <c r="C10" s="6">
        <v>3751</v>
      </c>
      <c r="D10" s="6" t="s">
        <v>111</v>
      </c>
      <c r="E10" s="9">
        <v>300</v>
      </c>
    </row>
    <row r="11" spans="1:5" x14ac:dyDescent="0.25">
      <c r="C11" s="6">
        <v>3751</v>
      </c>
      <c r="D11" s="6" t="s">
        <v>111</v>
      </c>
      <c r="E11" s="9">
        <v>500</v>
      </c>
    </row>
    <row r="12" spans="1:5" x14ac:dyDescent="0.25">
      <c r="C12" s="6">
        <v>3751</v>
      </c>
      <c r="D12" s="6" t="s">
        <v>111</v>
      </c>
      <c r="E12" s="9">
        <v>400</v>
      </c>
    </row>
    <row r="13" spans="1:5" x14ac:dyDescent="0.25">
      <c r="C13" s="6">
        <v>3751</v>
      </c>
      <c r="D13" s="6" t="s">
        <v>111</v>
      </c>
      <c r="E13" s="9">
        <v>300</v>
      </c>
    </row>
    <row r="14" spans="1:5" x14ac:dyDescent="0.25">
      <c r="C14" s="6">
        <v>3751</v>
      </c>
      <c r="D14" s="6" t="s">
        <v>111</v>
      </c>
      <c r="E14" s="9">
        <v>640</v>
      </c>
    </row>
    <row r="15" spans="1:5" x14ac:dyDescent="0.25">
      <c r="C15" s="6">
        <v>3751</v>
      </c>
      <c r="D15" s="6" t="s">
        <v>111</v>
      </c>
      <c r="E15" s="9">
        <v>200</v>
      </c>
    </row>
    <row r="16" spans="1:5" x14ac:dyDescent="0.25">
      <c r="C16" s="6">
        <v>3751</v>
      </c>
      <c r="D16" s="6" t="s">
        <v>111</v>
      </c>
      <c r="E16" s="9">
        <v>500</v>
      </c>
    </row>
    <row r="17" spans="3:5" x14ac:dyDescent="0.25">
      <c r="C17" s="6">
        <v>3751</v>
      </c>
      <c r="D17" s="6" t="s">
        <v>111</v>
      </c>
      <c r="E17" s="9">
        <v>400</v>
      </c>
    </row>
    <row r="18" spans="3:5" x14ac:dyDescent="0.25">
      <c r="C18" s="6">
        <v>3751</v>
      </c>
      <c r="D18" s="6" t="s">
        <v>111</v>
      </c>
      <c r="E18" s="9">
        <v>580</v>
      </c>
    </row>
    <row r="19" spans="3:5" x14ac:dyDescent="0.25">
      <c r="C19" s="6">
        <v>3751</v>
      </c>
      <c r="D19" s="6" t="s">
        <v>111</v>
      </c>
      <c r="E19" s="9">
        <v>350</v>
      </c>
    </row>
    <row r="20" spans="3:5" x14ac:dyDescent="0.25">
      <c r="C20" s="6">
        <v>3751</v>
      </c>
      <c r="D20" s="6" t="s">
        <v>111</v>
      </c>
      <c r="E20" s="9">
        <v>500</v>
      </c>
    </row>
    <row r="21" spans="3:5" x14ac:dyDescent="0.25">
      <c r="C21" s="6">
        <v>3751</v>
      </c>
      <c r="D21" s="6" t="s">
        <v>111</v>
      </c>
      <c r="E21" s="9">
        <v>300</v>
      </c>
    </row>
    <row r="22" spans="3:5" x14ac:dyDescent="0.25">
      <c r="C22" s="6">
        <v>3751</v>
      </c>
      <c r="D22" s="6" t="s">
        <v>111</v>
      </c>
      <c r="E22" s="9">
        <v>200</v>
      </c>
    </row>
    <row r="23" spans="3:5" x14ac:dyDescent="0.25">
      <c r="C23" s="6">
        <v>3751</v>
      </c>
      <c r="D23" s="6" t="s">
        <v>111</v>
      </c>
      <c r="E23" s="9">
        <v>700</v>
      </c>
    </row>
    <row r="24" spans="3:5" x14ac:dyDescent="0.25">
      <c r="C24" s="6">
        <v>3751</v>
      </c>
      <c r="D24" s="6" t="s">
        <v>111</v>
      </c>
      <c r="E24" s="9">
        <v>250</v>
      </c>
    </row>
    <row r="25" spans="3:5" x14ac:dyDescent="0.25">
      <c r="C25" s="6">
        <v>3751</v>
      </c>
      <c r="D25" s="6" t="s">
        <v>111</v>
      </c>
      <c r="E25" s="9">
        <v>300</v>
      </c>
    </row>
    <row r="26" spans="3:5" x14ac:dyDescent="0.25">
      <c r="C26" s="6">
        <v>3751</v>
      </c>
      <c r="D26" s="6" t="s">
        <v>111</v>
      </c>
      <c r="E26" s="9">
        <v>1750</v>
      </c>
    </row>
    <row r="27" spans="3:5" x14ac:dyDescent="0.25">
      <c r="C27" s="6">
        <v>3751</v>
      </c>
      <c r="D27" s="6" t="s">
        <v>111</v>
      </c>
      <c r="E27" s="9">
        <v>500</v>
      </c>
    </row>
    <row r="28" spans="3:5" x14ac:dyDescent="0.25">
      <c r="C28" s="6">
        <v>3751</v>
      </c>
      <c r="D28" s="6" t="s">
        <v>111</v>
      </c>
      <c r="E28" s="9">
        <v>1000</v>
      </c>
    </row>
    <row r="29" spans="3:5" x14ac:dyDescent="0.25">
      <c r="C29" s="6">
        <v>3751</v>
      </c>
      <c r="D29" s="6" t="s">
        <v>111</v>
      </c>
      <c r="E29" s="9">
        <v>100</v>
      </c>
    </row>
    <row r="30" spans="3:5" x14ac:dyDescent="0.25">
      <c r="C30" s="6">
        <v>3751</v>
      </c>
      <c r="D30" s="6" t="s">
        <v>111</v>
      </c>
      <c r="E30" s="9">
        <v>1200</v>
      </c>
    </row>
    <row r="31" spans="3:5" x14ac:dyDescent="0.25">
      <c r="C31" s="6">
        <v>3751</v>
      </c>
      <c r="D31" s="6" t="s">
        <v>111</v>
      </c>
      <c r="E31" s="9">
        <v>300</v>
      </c>
    </row>
    <row r="32" spans="3:5" x14ac:dyDescent="0.25">
      <c r="C32" s="6">
        <v>3751</v>
      </c>
      <c r="D32" s="6" t="s">
        <v>111</v>
      </c>
      <c r="E32" s="9">
        <v>350</v>
      </c>
    </row>
    <row r="33" spans="3:5" x14ac:dyDescent="0.25">
      <c r="C33" s="6">
        <v>3751</v>
      </c>
      <c r="D33" s="6" t="s">
        <v>111</v>
      </c>
      <c r="E33" s="9">
        <v>300</v>
      </c>
    </row>
    <row r="34" spans="3:5" x14ac:dyDescent="0.25">
      <c r="C34" s="6">
        <v>3751</v>
      </c>
      <c r="D34" s="6" t="s">
        <v>111</v>
      </c>
      <c r="E34" s="9">
        <v>500</v>
      </c>
    </row>
    <row r="35" spans="3:5" x14ac:dyDescent="0.25">
      <c r="C35" s="6">
        <v>3751</v>
      </c>
      <c r="D35" s="6" t="s">
        <v>111</v>
      </c>
      <c r="E35" s="9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5"/>
  <sheetViews>
    <sheetView topLeftCell="A17" workbookViewId="0">
      <selection activeCell="C30" sqref="C30:C35"/>
    </sheetView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109</v>
      </c>
    </row>
    <row r="3" spans="1:3" x14ac:dyDescent="0.25">
      <c r="A3" s="1" t="s">
        <v>105</v>
      </c>
      <c r="B3" s="1"/>
      <c r="C3" s="1" t="s">
        <v>110</v>
      </c>
    </row>
    <row r="4" spans="1:3" x14ac:dyDescent="0.25">
      <c r="C4" t="s">
        <v>112</v>
      </c>
    </row>
    <row r="5" spans="1:3" x14ac:dyDescent="0.25">
      <c r="C5" s="6" t="s">
        <v>112</v>
      </c>
    </row>
    <row r="6" spans="1:3" x14ac:dyDescent="0.25">
      <c r="C6" s="6" t="s">
        <v>112</v>
      </c>
    </row>
    <row r="7" spans="1:3" x14ac:dyDescent="0.25">
      <c r="C7" s="6" t="s">
        <v>112</v>
      </c>
    </row>
    <row r="8" spans="1:3" x14ac:dyDescent="0.25">
      <c r="C8" s="6" t="s">
        <v>112</v>
      </c>
    </row>
    <row r="9" spans="1:3" x14ac:dyDescent="0.25">
      <c r="C9" s="6" t="s">
        <v>112</v>
      </c>
    </row>
    <row r="10" spans="1:3" x14ac:dyDescent="0.25">
      <c r="C10" s="6" t="s">
        <v>112</v>
      </c>
    </row>
    <row r="11" spans="1:3" x14ac:dyDescent="0.25">
      <c r="C11" s="6" t="s">
        <v>112</v>
      </c>
    </row>
    <row r="12" spans="1:3" x14ac:dyDescent="0.25">
      <c r="C12" s="6" t="s">
        <v>112</v>
      </c>
    </row>
    <row r="13" spans="1:3" x14ac:dyDescent="0.25">
      <c r="C13" s="6" t="s">
        <v>112</v>
      </c>
    </row>
    <row r="14" spans="1:3" x14ac:dyDescent="0.25">
      <c r="C14" s="6" t="s">
        <v>112</v>
      </c>
    </row>
    <row r="15" spans="1:3" x14ac:dyDescent="0.25">
      <c r="C15" s="6" t="s">
        <v>112</v>
      </c>
    </row>
    <row r="16" spans="1:3" x14ac:dyDescent="0.25">
      <c r="C16" s="6" t="s">
        <v>112</v>
      </c>
    </row>
    <row r="17" spans="3:3" x14ac:dyDescent="0.25">
      <c r="C17" s="6" t="s">
        <v>112</v>
      </c>
    </row>
    <row r="18" spans="3:3" x14ac:dyDescent="0.25">
      <c r="C18" s="6" t="s">
        <v>112</v>
      </c>
    </row>
    <row r="19" spans="3:3" x14ac:dyDescent="0.25">
      <c r="C19" s="6" t="s">
        <v>112</v>
      </c>
    </row>
    <row r="20" spans="3:3" x14ac:dyDescent="0.25">
      <c r="C20" s="6" t="s">
        <v>112</v>
      </c>
    </row>
    <row r="21" spans="3:3" x14ac:dyDescent="0.25">
      <c r="C21" s="6" t="s">
        <v>112</v>
      </c>
    </row>
    <row r="22" spans="3:3" x14ac:dyDescent="0.25">
      <c r="C22" s="6" t="s">
        <v>112</v>
      </c>
    </row>
    <row r="23" spans="3:3" x14ac:dyDescent="0.25">
      <c r="C23" s="6" t="s">
        <v>112</v>
      </c>
    </row>
    <row r="24" spans="3:3" x14ac:dyDescent="0.25">
      <c r="C24" s="6" t="s">
        <v>112</v>
      </c>
    </row>
    <row r="25" spans="3:3" x14ac:dyDescent="0.25">
      <c r="C25" s="6" t="s">
        <v>112</v>
      </c>
    </row>
    <row r="26" spans="3:3" x14ac:dyDescent="0.25">
      <c r="C26" s="6" t="s">
        <v>112</v>
      </c>
    </row>
    <row r="27" spans="3:3" x14ac:dyDescent="0.25">
      <c r="C27" s="6" t="s">
        <v>112</v>
      </c>
    </row>
    <row r="28" spans="3:3" x14ac:dyDescent="0.25">
      <c r="C28" s="6" t="s">
        <v>112</v>
      </c>
    </row>
    <row r="29" spans="3:3" x14ac:dyDescent="0.25">
      <c r="C29" s="6" t="s">
        <v>112</v>
      </c>
    </row>
    <row r="30" spans="3:3" x14ac:dyDescent="0.25">
      <c r="C30" s="6" t="s">
        <v>112</v>
      </c>
    </row>
    <row r="31" spans="3:3" x14ac:dyDescent="0.25">
      <c r="C31" s="6" t="s">
        <v>112</v>
      </c>
    </row>
    <row r="32" spans="3:3" x14ac:dyDescent="0.25">
      <c r="C32" s="6" t="s">
        <v>112</v>
      </c>
    </row>
    <row r="33" spans="3:3" x14ac:dyDescent="0.25">
      <c r="C33" s="6" t="s">
        <v>112</v>
      </c>
    </row>
    <row r="34" spans="3:3" x14ac:dyDescent="0.25">
      <c r="C34" s="6" t="s">
        <v>112</v>
      </c>
    </row>
    <row r="35" spans="3:3" x14ac:dyDescent="0.25">
      <c r="C35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norberto sanchez</cp:lastModifiedBy>
  <dcterms:created xsi:type="dcterms:W3CDTF">2022-04-26T19:34:11Z</dcterms:created>
  <dcterms:modified xsi:type="dcterms:W3CDTF">2023-05-24T22:41:54Z</dcterms:modified>
</cp:coreProperties>
</file>