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">Hidden_1!$A$1:$A$3</definedName>
    <definedName name="hidden1">[1]hidden1!$A$1:$A$3</definedName>
  </definedNames>
  <calcPr calcId="0" concurrentCalc="0"/>
</workbook>
</file>

<file path=xl/sharedStrings.xml><?xml version="1.0" encoding="utf-8"?>
<sst xmlns="http://schemas.openxmlformats.org/spreadsheetml/2006/main" count="335" uniqueCount="141">
  <si>
    <t>35941</t>
  </si>
  <si>
    <t>TÍTULO</t>
  </si>
  <si>
    <t>NOMBRE CORTO</t>
  </si>
  <si>
    <t>DESCRIPCIÓN</t>
  </si>
  <si>
    <t xml:space="preserve">Calendario actividades culturales </t>
  </si>
  <si>
    <t>LTAO30FIV</t>
  </si>
  <si>
    <t>El calendario con las actividades culturales, deportivas y recreativas a realizar.</t>
  </si>
  <si>
    <t>3</t>
  </si>
  <si>
    <t>9</t>
  </si>
  <si>
    <t>2</t>
  </si>
  <si>
    <t>7</t>
  </si>
  <si>
    <t>1</t>
  </si>
  <si>
    <t>4</t>
  </si>
  <si>
    <t>12</t>
  </si>
  <si>
    <t>13</t>
  </si>
  <si>
    <t>14</t>
  </si>
  <si>
    <t>235991</t>
  </si>
  <si>
    <t>235992</t>
  </si>
  <si>
    <t>235993</t>
  </si>
  <si>
    <t>235994</t>
  </si>
  <si>
    <t>235995</t>
  </si>
  <si>
    <t>235996</t>
  </si>
  <si>
    <t>235997</t>
  </si>
  <si>
    <t>235988</t>
  </si>
  <si>
    <t>235989</t>
  </si>
  <si>
    <t>235990</t>
  </si>
  <si>
    <t>Tabla Campos</t>
  </si>
  <si>
    <t>Ejercicio</t>
  </si>
  <si>
    <t>Actividad</t>
  </si>
  <si>
    <t>Objetivo</t>
  </si>
  <si>
    <t>Poblacion beneficiada</t>
  </si>
  <si>
    <t xml:space="preserve">Hipervínculo a la convocatoria o invitación </t>
  </si>
  <si>
    <t>Área responsable de la información</t>
  </si>
  <si>
    <t xml:space="preserve">Fecha de validación </t>
  </si>
  <si>
    <t>Año</t>
  </si>
  <si>
    <t>Fecha de Actualización</t>
  </si>
  <si>
    <t>Nota</t>
  </si>
  <si>
    <t>Cultural</t>
  </si>
  <si>
    <t>Deportiva</t>
  </si>
  <si>
    <t>Recreativa</t>
  </si>
  <si>
    <t>Se realizo la visoria durante un mes por un D.T de futbol para la inclusión de 30 jugadores tlacolulenses de entre los 14 y 25 años de edad que actualmente integran la selección de futbol que representa a nuestro municipio de tlacolula y participa en la Liga semiprofesional Oaxaca de la zona del valle.</t>
  </si>
  <si>
    <t>https://www.facebook.com/Direcci%C3%B3n-Municipal-De-Deportes-Tlacolula-2019-2021-936387059879318/</t>
  </si>
  <si>
    <t>JEFATURA DE DEPORTES</t>
  </si>
  <si>
    <t>se realizo un convenio con la Comisión Estatal de Cultura física y Deporte para el programa de activación física en las escuelas.</t>
  </si>
  <si>
    <t>Se le dio continuidad al centro de formación de box donde actualmente asisten 65 alumnos donde ya se cuenta con 9 alumnos seleccionados de competencia a nivel estatal y nacional.</t>
  </si>
  <si>
    <t>Se lanzo una convocatoria para tener por primera vez una liga municipal de básquetbol infantil, femenil y varonil la cual dio inicio el 3 de febrero con 20 equipos en la categoría varonil y 14 en la categoría femenil y esta por dar inicio la categoría infantil.</t>
  </si>
  <si>
    <t>ajedrez</t>
  </si>
  <si>
    <t>taller impartido de lunes a viernes</t>
  </si>
  <si>
    <t>Tlacolula de Matamoros</t>
  </si>
  <si>
    <t>no disponible, ver nota</t>
  </si>
  <si>
    <t>Dirección de Casa de Cultura</t>
  </si>
  <si>
    <t>artes plásticas</t>
  </si>
  <si>
    <t xml:space="preserve">Convocatoria impresa </t>
  </si>
  <si>
    <t>batería</t>
  </si>
  <si>
    <t>banda</t>
  </si>
  <si>
    <t>bordado</t>
  </si>
  <si>
    <t>taller impartido de lunes, miércoles y viernes</t>
  </si>
  <si>
    <t>baile de salón</t>
  </si>
  <si>
    <t>danza folklorica</t>
  </si>
  <si>
    <t>guitarra</t>
  </si>
  <si>
    <t>marimba</t>
  </si>
  <si>
    <t>orfebrería</t>
  </si>
  <si>
    <t>taller impartido de lunes, viernes y sábado</t>
  </si>
  <si>
    <t>randa</t>
  </si>
  <si>
    <t>teatro</t>
  </si>
  <si>
    <t>taller impartido martes, jueves y sabado</t>
  </si>
  <si>
    <t>Teclado y canto</t>
  </si>
  <si>
    <t>taller impoartido jueves y sabado</t>
  </si>
  <si>
    <t>zapoteco</t>
  </si>
  <si>
    <t>taller impartido lunes, viernes y sabado</t>
  </si>
  <si>
    <t>violin</t>
  </si>
  <si>
    <t>taller impartido martes y jueves</t>
  </si>
  <si>
    <t>Cestería de carrizo</t>
  </si>
  <si>
    <t>taller impartido sabado</t>
  </si>
  <si>
    <t>muñecos tradicionales</t>
  </si>
  <si>
    <t>taller impatido sabado</t>
  </si>
  <si>
    <t>Ballet</t>
  </si>
  <si>
    <t>taller impartido de lunes a viernes durante el verano</t>
  </si>
  <si>
    <t xml:space="preserve">calenda </t>
  </si>
  <si>
    <t>calenda del señor de esquipulas</t>
  </si>
  <si>
    <t>8a feria del carrizo</t>
  </si>
  <si>
    <t>presentacion del grupo de marimba</t>
  </si>
  <si>
    <t>San Juan Guelavia</t>
  </si>
  <si>
    <t>calenda en honor a San Juan Apostol</t>
  </si>
  <si>
    <t>San Pablo Villa de Mitla</t>
  </si>
  <si>
    <t>presentacion de libro</t>
  </si>
  <si>
    <t xml:space="preserve">presentacion de libro Manuel Maldonado Colmenares </t>
  </si>
  <si>
    <t>calenda de 25 aniversario prevencion y control de VIH/SIDA</t>
  </si>
  <si>
    <t>Oaxaca de Juarez</t>
  </si>
  <si>
    <t>bodas colectivas</t>
  </si>
  <si>
    <t>presentacion artistica</t>
  </si>
  <si>
    <t>banda de musica, marimba</t>
  </si>
  <si>
    <t>anegdotario comunitario</t>
  </si>
  <si>
    <t xml:space="preserve">conversatorio sobre leyendas y sucesos de tlacolula </t>
  </si>
  <si>
    <t>festival 10 de mayo</t>
  </si>
  <si>
    <t>participacion del grupo de danza folklorica</t>
  </si>
  <si>
    <t>San Miguel del Valle</t>
  </si>
  <si>
    <t>celebraccion "dia internacional de la mujer"</t>
  </si>
  <si>
    <t>actividades culturales: danza, musica, teatro, etc.</t>
  </si>
  <si>
    <t>calenda semana de la ciencia</t>
  </si>
  <si>
    <t xml:space="preserve">participacion del club de danza y banda musical </t>
  </si>
  <si>
    <t>exposicion</t>
  </si>
  <si>
    <t>exposicion de pinturas rupestres de la UNAM</t>
  </si>
  <si>
    <t>paseo floral</t>
  </si>
  <si>
    <t>presentacion del grupo de marimba y grupo de danza folklorica</t>
  </si>
  <si>
    <t>calenda</t>
  </si>
  <si>
    <t>presentacion del grupo de danza folklorica</t>
  </si>
  <si>
    <t>San Marcos Tlapazola</t>
  </si>
  <si>
    <t>presentacion del grupo de guitarra</t>
  </si>
  <si>
    <t>feria del barro rojo</t>
  </si>
  <si>
    <t>presentacion del grupo de danza folklorica, banda de musica y marimba</t>
  </si>
  <si>
    <t>festividad Santa Cruz</t>
  </si>
  <si>
    <t>presentacion del grupo de danza folklorica, guitarra, banda de musica</t>
  </si>
  <si>
    <t>8va feria del mezcal y la nieve</t>
  </si>
  <si>
    <t xml:space="preserve">presentacion del grupo de danza, guitarra, banda, marimba, violines, teclado y canto </t>
  </si>
  <si>
    <t>Integacón de la Delegación Representativa de Tlacolula a la Guelagutza 2019.</t>
  </si>
  <si>
    <t xml:space="preserve">Dar a conocer atraves de jovenes representantes de la comunidad sus costumbres y tradiciones en diferentes lugares. </t>
  </si>
  <si>
    <t>Toda la comunidad de Tlacolual de Matamoros.</t>
  </si>
  <si>
    <t xml:space="preserve">https://www.facebook.com/MunicipioTlacolula/photos/a.290068465044734/293993371318910/?type=3&amp;theater </t>
  </si>
  <si>
    <t>Dirección de Desarrollo Turistico y Fomento Cultural</t>
  </si>
  <si>
    <t>Conmemoración del Dia Internacional de las Lengua Materna</t>
  </si>
  <si>
    <t>Identificar, registrar y catalogar los elementos que componen el Patrimonio Cultural Tangible e Intangible de nuestro municipio, e incentivar su fomento y apropiación entre la sociedad, para la preservación de la identidad cultural de la ciudadanía Tlacolulense.</t>
  </si>
  <si>
    <t>https://www.facebook.com/MunicipioTlacolula/photos/a.290068465044734/308949809823266/?type=3&amp;theater</t>
  </si>
  <si>
    <t>9a Feria de la Nieve y el Mezcal</t>
  </si>
  <si>
    <t>Promover la economia local, asi como darle mayor difusión a tlacolula en los aspectos turisticos y culturales.</t>
  </si>
  <si>
    <t>Promoción Turistica (David)</t>
  </si>
  <si>
    <t>Promover la economia local.Darle mayor difusión a tlacolula en los aspectos turisticos y culturales.</t>
  </si>
  <si>
    <t>Foro permanente de animación cultural (ANIMARTE)</t>
  </si>
  <si>
    <t xml:space="preserve">Agencias, colonias y Ciudadanos de la comunidad de Tlacolula. </t>
  </si>
  <si>
    <t>https://www.facebook.com/MunicipioTlacolula/photos/a.290068465044734/348488825869364/?type=3&amp;theater</t>
  </si>
  <si>
    <t>Cine club comunitario        (Comuni-cinema)</t>
  </si>
  <si>
    <t xml:space="preserve">Proyección permanente de funciones gratuitas para el público en general, con la finalidad de que los niños y adultos que se encuentran en eltianguis dominical de Tlacolula de matamoros, para que puedan darse la oportunidad de , </t>
  </si>
  <si>
    <t>Toda la comunidad y comunidades cercanas  de Tlacolula de Matamoros.</t>
  </si>
  <si>
    <t>https://www.facebook.com/MunicipioTlacolula/photos/a.290068465044734/328350554549858/?type=3&amp;theater</t>
  </si>
  <si>
    <t>Firma de colaboración con CORTV</t>
  </si>
  <si>
    <t>https://www.facebook.com/MunicipioTlacolula/photos/pcb.353971278654452/353971065321140/?type=3&amp;theater</t>
  </si>
  <si>
    <t>Guelaguetza Gastronomica</t>
  </si>
  <si>
    <t xml:space="preserve">• Propiciar el fortalecimiento y desarrollo económico del municipio, mediante el impulso a las familias de tablajeros, tocineros, horneros de barbacoa, cocineras tradicionales, productores de pan, nieve y mezcal.
• Promocionar la riqueza cultural del Municipio de Tlacolula de Matamoros, así como sus atractivos turísticos y paisajes naturales.
• Fomentar el impulso a las empresas culturales, propiciar el emprendimiento y las economías sustentables.
</t>
  </si>
  <si>
    <t>Feria de las carnes asadas</t>
  </si>
  <si>
    <t>https://www.facebook.com/SECTUR.GobOax/photos/p.1043016252554874/1043016252554874/?type=1&amp;theater</t>
  </si>
  <si>
    <t xml:space="preserve">Proyecto de las "Dios Nunca muere"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</si>
</sst>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DOWS%20X\AppData\Local\Packages\Microsoft.MicrosoftEdge_8wekyb3d8bbwe\TempState\Downloads\Art&#237;culo%2030%20-%20Fracci&#243;n%20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Cultural</v>
          </cell>
        </row>
        <row r="2">
          <cell r="A2" t="str">
            <v>Deportiva</v>
          </cell>
        </row>
        <row r="3">
          <cell r="A3" t="str">
            <v>Recreativa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MunicipioTlacolula/photos/a.290068465044734/328350554549858/?type=3&amp;theater" TargetMode="External"/><Relationship Id="rId3" Type="http://schemas.openxmlformats.org/officeDocument/2006/relationships/hyperlink" Target="https://www.facebook.com/Direcci%C3%B3n-Municipal-De-Deportes-Tlacolula-2019-2021-936387059879318/" TargetMode="External"/><Relationship Id="rId7" Type="http://schemas.openxmlformats.org/officeDocument/2006/relationships/hyperlink" Target="https://www.facebook.com/MunicipioTlacolula/photos/a.290068465044734/348488825869364/?type=3&amp;theater" TargetMode="External"/><Relationship Id="rId2" Type="http://schemas.openxmlformats.org/officeDocument/2006/relationships/hyperlink" Target="https://www.facebook.com/Direcci%C3%B3n-Municipal-De-Deportes-Tlacolula-2019-2021-936387059879318/" TargetMode="External"/><Relationship Id="rId1" Type="http://schemas.openxmlformats.org/officeDocument/2006/relationships/hyperlink" Target="https://www.facebook.com/Direcci%C3%B3n-Municipal-De-Deportes-Tlacolula-2019-2021-936387059879318/" TargetMode="External"/><Relationship Id="rId6" Type="http://schemas.openxmlformats.org/officeDocument/2006/relationships/hyperlink" Target="https://www.facebook.com/MunicipioTlacolula/photos/a.290068465044734/308949809823266/?type=3&amp;theater" TargetMode="External"/><Relationship Id="rId5" Type="http://schemas.openxmlformats.org/officeDocument/2006/relationships/hyperlink" Target="https://www.facebook.com/MunicipioTlacolula/photos/a.290068465044734/293993371318910/?type=3&amp;theater" TargetMode="External"/><Relationship Id="rId10" Type="http://schemas.openxmlformats.org/officeDocument/2006/relationships/hyperlink" Target="https://www.facebook.com/SECTUR.GobOax/photos/p.1043016252554874/1043016252554874/?type=1&amp;theater" TargetMode="External"/><Relationship Id="rId4" Type="http://schemas.openxmlformats.org/officeDocument/2006/relationships/hyperlink" Target="https://www.facebook.com/Direcci%C3%B3n-Municipal-De-Deportes-Tlacolula-2019-2021-936387059879318/" TargetMode="External"/><Relationship Id="rId9" Type="http://schemas.openxmlformats.org/officeDocument/2006/relationships/hyperlink" Target="https://www.facebook.com/MunicipioTlacolula/photos/pcb.353971278654452/353971065321140/?type=3&amp;thea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2" workbookViewId="0">
      <selection activeCell="E51" sqref="E51"/>
    </sheetView>
  </sheetViews>
  <sheetFormatPr baseColWidth="10" defaultColWidth="9.140625" defaultRowHeight="15" x14ac:dyDescent="0.25"/>
  <cols>
    <col min="1" max="1" width="8" bestFit="1" customWidth="1"/>
    <col min="2" max="2" width="8.7109375" bestFit="1" customWidth="1"/>
    <col min="3" max="3" width="8" bestFit="1" customWidth="1"/>
    <col min="4" max="4" width="19.140625" bestFit="1" customWidth="1"/>
    <col min="5" max="5" width="37" bestFit="1" customWidth="1"/>
    <col min="6" max="6" width="30.5703125" bestFit="1" customWidth="1"/>
    <col min="7" max="7" width="18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  <c r="J4" t="s">
        <v>15</v>
      </c>
    </row>
    <row r="5" spans="1:1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</row>
    <row r="6" spans="1:10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</row>
    <row r="8" spans="1:10" s="2" customFormat="1" x14ac:dyDescent="0.25">
      <c r="A8" s="2">
        <v>2019</v>
      </c>
      <c r="B8" s="2" t="s">
        <v>38</v>
      </c>
      <c r="C8" s="2" t="s">
        <v>40</v>
      </c>
      <c r="D8" s="2">
        <v>35</v>
      </c>
      <c r="E8" s="2" t="s">
        <v>41</v>
      </c>
      <c r="F8" s="2" t="s">
        <v>42</v>
      </c>
      <c r="G8" s="6">
        <v>43672</v>
      </c>
      <c r="H8" s="2">
        <v>2019</v>
      </c>
      <c r="I8" s="6">
        <v>43672</v>
      </c>
    </row>
    <row r="9" spans="1:10" s="2" customFormat="1" x14ac:dyDescent="0.25">
      <c r="A9" s="2">
        <v>2019</v>
      </c>
      <c r="B9" s="2" t="s">
        <v>38</v>
      </c>
      <c r="C9" s="2" t="s">
        <v>43</v>
      </c>
      <c r="D9" s="2">
        <v>1200</v>
      </c>
      <c r="E9" s="2" t="s">
        <v>41</v>
      </c>
      <c r="F9" s="2" t="s">
        <v>42</v>
      </c>
      <c r="G9" s="6">
        <v>43672</v>
      </c>
      <c r="H9" s="2">
        <v>2019</v>
      </c>
      <c r="I9" s="6">
        <v>43672</v>
      </c>
    </row>
    <row r="10" spans="1:10" s="2" customFormat="1" x14ac:dyDescent="0.25">
      <c r="A10" s="2">
        <v>2019</v>
      </c>
      <c r="B10" s="2" t="s">
        <v>38</v>
      </c>
      <c r="C10" s="2" t="s">
        <v>44</v>
      </c>
      <c r="D10" s="2">
        <v>65</v>
      </c>
      <c r="E10" s="2" t="s">
        <v>41</v>
      </c>
      <c r="F10" s="2" t="s">
        <v>42</v>
      </c>
      <c r="G10" s="6">
        <v>43672</v>
      </c>
      <c r="H10" s="2">
        <v>2019</v>
      </c>
      <c r="I10" s="6">
        <v>43672</v>
      </c>
    </row>
    <row r="11" spans="1:10" s="2" customFormat="1" x14ac:dyDescent="0.25">
      <c r="A11" s="2">
        <v>2019</v>
      </c>
      <c r="B11" s="2" t="s">
        <v>38</v>
      </c>
      <c r="C11" s="2" t="s">
        <v>45</v>
      </c>
      <c r="D11" s="2">
        <v>350</v>
      </c>
      <c r="E11" s="2" t="s">
        <v>41</v>
      </c>
      <c r="F11" s="2" t="s">
        <v>42</v>
      </c>
      <c r="G11" s="6">
        <v>43672</v>
      </c>
      <c r="H11" s="2">
        <v>2019</v>
      </c>
      <c r="I11" s="6">
        <v>43672</v>
      </c>
    </row>
    <row r="12" spans="1:10" s="2" customFormat="1" x14ac:dyDescent="0.25">
      <c r="A12" s="2">
        <v>2019</v>
      </c>
      <c r="B12" s="2" t="s">
        <v>46</v>
      </c>
      <c r="C12" s="2" t="s">
        <v>47</v>
      </c>
      <c r="D12" s="2" t="s">
        <v>48</v>
      </c>
      <c r="E12" s="2" t="s">
        <v>49</v>
      </c>
      <c r="F12" s="2" t="s">
        <v>50</v>
      </c>
      <c r="G12" s="6">
        <v>43672</v>
      </c>
      <c r="H12" s="2">
        <v>2019</v>
      </c>
      <c r="I12" s="6">
        <v>43672</v>
      </c>
    </row>
    <row r="13" spans="1:10" s="2" customFormat="1" x14ac:dyDescent="0.25">
      <c r="A13" s="2">
        <v>2019</v>
      </c>
      <c r="B13" s="2" t="s">
        <v>51</v>
      </c>
      <c r="C13" s="2" t="s">
        <v>47</v>
      </c>
      <c r="D13" s="2" t="s">
        <v>48</v>
      </c>
      <c r="E13" s="2" t="s">
        <v>49</v>
      </c>
      <c r="F13" s="2" t="s">
        <v>50</v>
      </c>
      <c r="G13" s="6">
        <v>43672</v>
      </c>
      <c r="H13" s="2">
        <v>2019</v>
      </c>
      <c r="I13" s="6">
        <v>43672</v>
      </c>
      <c r="J13" s="2" t="s">
        <v>52</v>
      </c>
    </row>
    <row r="14" spans="1:10" s="2" customFormat="1" x14ac:dyDescent="0.25">
      <c r="A14" s="2">
        <v>2019</v>
      </c>
      <c r="B14" s="2" t="s">
        <v>53</v>
      </c>
      <c r="C14" s="2" t="s">
        <v>47</v>
      </c>
      <c r="D14" s="2" t="s">
        <v>48</v>
      </c>
      <c r="E14" s="2" t="s">
        <v>49</v>
      </c>
      <c r="F14" s="2" t="s">
        <v>50</v>
      </c>
      <c r="G14" s="6">
        <v>43672</v>
      </c>
      <c r="H14" s="2">
        <v>2019</v>
      </c>
      <c r="I14" s="6">
        <v>43672</v>
      </c>
      <c r="J14" s="2" t="s">
        <v>52</v>
      </c>
    </row>
    <row r="15" spans="1:10" s="2" customFormat="1" x14ac:dyDescent="0.25">
      <c r="A15" s="2">
        <v>2019</v>
      </c>
      <c r="B15" s="2" t="s">
        <v>54</v>
      </c>
      <c r="C15" s="2" t="s">
        <v>47</v>
      </c>
      <c r="D15" s="2" t="s">
        <v>48</v>
      </c>
      <c r="E15" s="2" t="s">
        <v>49</v>
      </c>
      <c r="F15" s="2" t="s">
        <v>50</v>
      </c>
      <c r="G15" s="6">
        <v>43672</v>
      </c>
      <c r="H15" s="2">
        <v>2019</v>
      </c>
      <c r="I15" s="6">
        <v>43672</v>
      </c>
      <c r="J15" s="2" t="s">
        <v>52</v>
      </c>
    </row>
    <row r="16" spans="1:10" s="2" customFormat="1" x14ac:dyDescent="0.25">
      <c r="A16" s="2">
        <v>2019</v>
      </c>
      <c r="B16" s="2" t="s">
        <v>55</v>
      </c>
      <c r="C16" s="2" t="s">
        <v>56</v>
      </c>
      <c r="D16" s="2" t="s">
        <v>48</v>
      </c>
      <c r="E16" s="2" t="s">
        <v>49</v>
      </c>
      <c r="F16" s="2" t="s">
        <v>50</v>
      </c>
      <c r="G16" s="6">
        <v>43672</v>
      </c>
      <c r="H16" s="2">
        <v>2019</v>
      </c>
      <c r="I16" s="6">
        <v>43672</v>
      </c>
      <c r="J16" s="2" t="s">
        <v>52</v>
      </c>
    </row>
    <row r="17" spans="1:10" s="2" customFormat="1" x14ac:dyDescent="0.25">
      <c r="A17" s="2">
        <v>2019</v>
      </c>
      <c r="B17" s="2" t="s">
        <v>57</v>
      </c>
      <c r="C17" s="2" t="s">
        <v>47</v>
      </c>
      <c r="D17" s="2" t="s">
        <v>48</v>
      </c>
      <c r="E17" s="2" t="s">
        <v>49</v>
      </c>
      <c r="F17" s="2" t="s">
        <v>50</v>
      </c>
      <c r="G17" s="6">
        <v>43672</v>
      </c>
      <c r="H17" s="2">
        <v>2019</v>
      </c>
      <c r="I17" s="6">
        <v>43672</v>
      </c>
      <c r="J17" s="2" t="s">
        <v>52</v>
      </c>
    </row>
    <row r="18" spans="1:10" s="2" customFormat="1" x14ac:dyDescent="0.25">
      <c r="A18" s="2">
        <v>2019</v>
      </c>
      <c r="B18" s="2" t="s">
        <v>58</v>
      </c>
      <c r="C18" s="2" t="s">
        <v>47</v>
      </c>
      <c r="D18" s="2" t="s">
        <v>48</v>
      </c>
      <c r="E18" s="2" t="s">
        <v>49</v>
      </c>
      <c r="F18" s="2" t="s">
        <v>50</v>
      </c>
      <c r="G18" s="6">
        <v>43672</v>
      </c>
      <c r="H18" s="2">
        <v>2019</v>
      </c>
      <c r="I18" s="6">
        <v>43672</v>
      </c>
      <c r="J18" s="2" t="s">
        <v>52</v>
      </c>
    </row>
    <row r="19" spans="1:10" s="2" customFormat="1" x14ac:dyDescent="0.25">
      <c r="A19" s="2">
        <v>2019</v>
      </c>
      <c r="B19" s="2" t="s">
        <v>59</v>
      </c>
      <c r="C19" s="2" t="s">
        <v>47</v>
      </c>
      <c r="D19" s="2" t="s">
        <v>48</v>
      </c>
      <c r="E19" s="2" t="s">
        <v>49</v>
      </c>
      <c r="F19" s="2" t="s">
        <v>50</v>
      </c>
      <c r="G19" s="6">
        <v>43672</v>
      </c>
      <c r="H19" s="2">
        <v>2019</v>
      </c>
      <c r="I19" s="6">
        <v>43672</v>
      </c>
      <c r="J19" s="2" t="s">
        <v>52</v>
      </c>
    </row>
    <row r="20" spans="1:10" s="2" customFormat="1" x14ac:dyDescent="0.25">
      <c r="A20" s="2">
        <v>2019</v>
      </c>
      <c r="B20" s="2" t="s">
        <v>60</v>
      </c>
      <c r="C20" s="2" t="s">
        <v>47</v>
      </c>
      <c r="D20" s="2" t="s">
        <v>48</v>
      </c>
      <c r="E20" s="2" t="s">
        <v>49</v>
      </c>
      <c r="F20" s="2" t="s">
        <v>50</v>
      </c>
      <c r="G20" s="6">
        <v>43672</v>
      </c>
      <c r="H20" s="2">
        <v>2019</v>
      </c>
      <c r="I20" s="6">
        <v>43672</v>
      </c>
      <c r="J20" s="2" t="s">
        <v>52</v>
      </c>
    </row>
    <row r="21" spans="1:10" s="2" customFormat="1" x14ac:dyDescent="0.25">
      <c r="A21" s="2">
        <v>2019</v>
      </c>
      <c r="B21" s="2" t="s">
        <v>61</v>
      </c>
      <c r="C21" s="2" t="s">
        <v>62</v>
      </c>
      <c r="D21" s="2" t="s">
        <v>48</v>
      </c>
      <c r="E21" s="2" t="s">
        <v>49</v>
      </c>
      <c r="F21" s="2" t="s">
        <v>50</v>
      </c>
      <c r="G21" s="6">
        <v>43672</v>
      </c>
      <c r="H21" s="2">
        <v>2019</v>
      </c>
      <c r="I21" s="6">
        <v>43672</v>
      </c>
      <c r="J21" s="2" t="s">
        <v>52</v>
      </c>
    </row>
    <row r="22" spans="1:10" s="2" customFormat="1" x14ac:dyDescent="0.25">
      <c r="A22" s="2">
        <v>2019</v>
      </c>
      <c r="B22" s="2" t="s">
        <v>63</v>
      </c>
      <c r="C22" s="2" t="s">
        <v>56</v>
      </c>
      <c r="D22" s="2" t="s">
        <v>48</v>
      </c>
      <c r="E22" s="2" t="s">
        <v>49</v>
      </c>
      <c r="F22" s="2" t="s">
        <v>50</v>
      </c>
      <c r="G22" s="6">
        <v>43672</v>
      </c>
      <c r="H22" s="2">
        <v>2019</v>
      </c>
      <c r="I22" s="6">
        <v>43672</v>
      </c>
      <c r="J22" s="2" t="s">
        <v>52</v>
      </c>
    </row>
    <row r="23" spans="1:10" s="2" customFormat="1" x14ac:dyDescent="0.25">
      <c r="A23" s="2">
        <v>2019</v>
      </c>
      <c r="B23" s="2" t="s">
        <v>64</v>
      </c>
      <c r="C23" s="2" t="s">
        <v>65</v>
      </c>
      <c r="D23" s="2" t="s">
        <v>48</v>
      </c>
      <c r="E23" s="2" t="s">
        <v>49</v>
      </c>
      <c r="F23" s="2" t="s">
        <v>50</v>
      </c>
      <c r="G23" s="6">
        <v>43672</v>
      </c>
      <c r="H23" s="2">
        <v>2019</v>
      </c>
      <c r="I23" s="6">
        <v>43672</v>
      </c>
      <c r="J23" s="2" t="s">
        <v>52</v>
      </c>
    </row>
    <row r="24" spans="1:10" s="2" customFormat="1" x14ac:dyDescent="0.25">
      <c r="A24" s="2">
        <v>2019</v>
      </c>
      <c r="B24" s="2" t="s">
        <v>66</v>
      </c>
      <c r="C24" s="2" t="s">
        <v>67</v>
      </c>
      <c r="D24" s="2" t="s">
        <v>48</v>
      </c>
      <c r="E24" s="2" t="s">
        <v>49</v>
      </c>
      <c r="F24" s="2" t="s">
        <v>50</v>
      </c>
      <c r="G24" s="6">
        <v>43672</v>
      </c>
      <c r="H24" s="2">
        <v>2019</v>
      </c>
      <c r="I24" s="6">
        <v>43672</v>
      </c>
      <c r="J24" s="2" t="s">
        <v>52</v>
      </c>
    </row>
    <row r="25" spans="1:10" s="2" customFormat="1" x14ac:dyDescent="0.25">
      <c r="A25" s="2">
        <v>2019</v>
      </c>
      <c r="B25" s="2" t="s">
        <v>68</v>
      </c>
      <c r="C25" s="2" t="s">
        <v>69</v>
      </c>
      <c r="D25" s="2" t="s">
        <v>48</v>
      </c>
      <c r="E25" s="2" t="s">
        <v>49</v>
      </c>
      <c r="F25" s="2" t="s">
        <v>50</v>
      </c>
      <c r="G25" s="6">
        <v>43672</v>
      </c>
      <c r="H25" s="2">
        <v>2019</v>
      </c>
      <c r="I25" s="6">
        <v>43672</v>
      </c>
      <c r="J25" s="2" t="s">
        <v>52</v>
      </c>
    </row>
    <row r="26" spans="1:10" s="2" customFormat="1" x14ac:dyDescent="0.25">
      <c r="A26" s="2">
        <v>2019</v>
      </c>
      <c r="B26" s="2" t="s">
        <v>70</v>
      </c>
      <c r="C26" s="2" t="s">
        <v>71</v>
      </c>
      <c r="D26" s="2" t="s">
        <v>48</v>
      </c>
      <c r="E26" s="2" t="s">
        <v>49</v>
      </c>
      <c r="F26" s="2" t="s">
        <v>50</v>
      </c>
      <c r="G26" s="6">
        <v>43672</v>
      </c>
      <c r="H26" s="2">
        <v>2019</v>
      </c>
      <c r="I26" s="6">
        <v>43672</v>
      </c>
      <c r="J26" s="2" t="s">
        <v>52</v>
      </c>
    </row>
    <row r="27" spans="1:10" s="2" customFormat="1" x14ac:dyDescent="0.25">
      <c r="A27" s="2">
        <v>2019</v>
      </c>
      <c r="B27" s="2" t="s">
        <v>72</v>
      </c>
      <c r="C27" s="2" t="s">
        <v>73</v>
      </c>
      <c r="D27" s="2" t="s">
        <v>48</v>
      </c>
      <c r="E27" s="2" t="s">
        <v>49</v>
      </c>
      <c r="F27" s="2" t="s">
        <v>50</v>
      </c>
      <c r="G27" s="6">
        <v>43672</v>
      </c>
      <c r="H27" s="2">
        <v>2019</v>
      </c>
      <c r="I27" s="6">
        <v>43672</v>
      </c>
      <c r="J27" s="2" t="s">
        <v>52</v>
      </c>
    </row>
    <row r="28" spans="1:10" s="2" customFormat="1" x14ac:dyDescent="0.25">
      <c r="A28" s="2">
        <v>2019</v>
      </c>
      <c r="B28" s="2" t="s">
        <v>74</v>
      </c>
      <c r="C28" s="2" t="s">
        <v>75</v>
      </c>
      <c r="D28" s="2" t="s">
        <v>48</v>
      </c>
      <c r="E28" s="2" t="s">
        <v>49</v>
      </c>
      <c r="F28" s="2" t="s">
        <v>50</v>
      </c>
      <c r="G28" s="6">
        <v>43672</v>
      </c>
      <c r="H28" s="2">
        <v>2019</v>
      </c>
      <c r="I28" s="6">
        <v>43672</v>
      </c>
      <c r="J28" s="2" t="s">
        <v>52</v>
      </c>
    </row>
    <row r="29" spans="1:10" s="2" customFormat="1" x14ac:dyDescent="0.25">
      <c r="A29" s="2">
        <v>2019</v>
      </c>
      <c r="B29" s="2" t="s">
        <v>76</v>
      </c>
      <c r="C29" s="2" t="s">
        <v>77</v>
      </c>
      <c r="D29" s="2" t="s">
        <v>48</v>
      </c>
      <c r="E29" s="2" t="s">
        <v>49</v>
      </c>
      <c r="F29" s="2" t="s">
        <v>50</v>
      </c>
      <c r="G29" s="6">
        <v>43672</v>
      </c>
      <c r="H29" s="2">
        <v>2019</v>
      </c>
      <c r="I29" s="6">
        <v>43672</v>
      </c>
      <c r="J29" s="2" t="s">
        <v>52</v>
      </c>
    </row>
    <row r="30" spans="1:10" s="2" customFormat="1" x14ac:dyDescent="0.25">
      <c r="A30" s="2">
        <v>2019</v>
      </c>
      <c r="B30" s="2" t="s">
        <v>78</v>
      </c>
      <c r="C30" s="2" t="s">
        <v>79</v>
      </c>
      <c r="D30" s="2" t="s">
        <v>48</v>
      </c>
      <c r="E30" s="2" t="s">
        <v>49</v>
      </c>
      <c r="F30" s="2" t="s">
        <v>50</v>
      </c>
      <c r="G30" s="6">
        <v>43672</v>
      </c>
      <c r="H30" s="2">
        <v>2019</v>
      </c>
      <c r="I30" s="6">
        <v>43672</v>
      </c>
      <c r="J30" s="2" t="s">
        <v>52</v>
      </c>
    </row>
    <row r="31" spans="1:10" s="2" customFormat="1" x14ac:dyDescent="0.25">
      <c r="A31" s="2">
        <v>2019</v>
      </c>
      <c r="B31" s="2" t="s">
        <v>80</v>
      </c>
      <c r="C31" s="2" t="s">
        <v>81</v>
      </c>
      <c r="D31" s="2" t="s">
        <v>82</v>
      </c>
      <c r="E31" s="2" t="s">
        <v>49</v>
      </c>
      <c r="F31" s="2" t="s">
        <v>50</v>
      </c>
      <c r="G31" s="6">
        <v>43672</v>
      </c>
      <c r="H31" s="2">
        <v>2019</v>
      </c>
      <c r="I31" s="6">
        <v>43672</v>
      </c>
      <c r="J31" s="2" t="s">
        <v>52</v>
      </c>
    </row>
    <row r="32" spans="1:10" s="2" customFormat="1" x14ac:dyDescent="0.25">
      <c r="A32" s="2">
        <v>2019</v>
      </c>
      <c r="B32" s="2" t="s">
        <v>78</v>
      </c>
      <c r="C32" s="2" t="s">
        <v>83</v>
      </c>
      <c r="D32" s="2" t="s">
        <v>84</v>
      </c>
      <c r="E32" s="2" t="s">
        <v>49</v>
      </c>
      <c r="F32" s="2" t="s">
        <v>50</v>
      </c>
      <c r="G32" s="6">
        <v>43672</v>
      </c>
      <c r="H32" s="2">
        <v>2019</v>
      </c>
      <c r="I32" s="6">
        <v>43672</v>
      </c>
      <c r="J32" s="2" t="s">
        <v>52</v>
      </c>
    </row>
    <row r="33" spans="1:10" s="2" customFormat="1" x14ac:dyDescent="0.25">
      <c r="A33" s="2">
        <v>2019</v>
      </c>
      <c r="B33" s="2" t="s">
        <v>85</v>
      </c>
      <c r="C33" s="2" t="s">
        <v>86</v>
      </c>
      <c r="D33" s="2" t="s">
        <v>48</v>
      </c>
      <c r="E33" s="2" t="s">
        <v>49</v>
      </c>
      <c r="F33" s="2" t="s">
        <v>50</v>
      </c>
      <c r="G33" s="6">
        <v>43672</v>
      </c>
      <c r="H33" s="2">
        <v>2019</v>
      </c>
      <c r="I33" s="6">
        <v>43672</v>
      </c>
      <c r="J33" s="2" t="s">
        <v>52</v>
      </c>
    </row>
    <row r="34" spans="1:10" s="2" customFormat="1" x14ac:dyDescent="0.25">
      <c r="A34" s="2">
        <v>2019</v>
      </c>
      <c r="B34" s="2" t="s">
        <v>78</v>
      </c>
      <c r="C34" s="2" t="s">
        <v>87</v>
      </c>
      <c r="D34" s="2" t="s">
        <v>88</v>
      </c>
      <c r="E34" s="2" t="s">
        <v>49</v>
      </c>
      <c r="F34" s="2" t="s">
        <v>50</v>
      </c>
      <c r="G34" s="6">
        <v>43672</v>
      </c>
      <c r="H34" s="2">
        <v>2019</v>
      </c>
      <c r="I34" s="6">
        <v>43672</v>
      </c>
      <c r="J34" s="2" t="s">
        <v>52</v>
      </c>
    </row>
    <row r="35" spans="1:10" s="2" customFormat="1" x14ac:dyDescent="0.25">
      <c r="A35" s="2">
        <v>2019</v>
      </c>
      <c r="B35" s="2" t="s">
        <v>89</v>
      </c>
      <c r="C35" s="2" t="s">
        <v>81</v>
      </c>
      <c r="D35" s="2" t="s">
        <v>48</v>
      </c>
      <c r="E35" s="2" t="s">
        <v>49</v>
      </c>
      <c r="F35" s="2" t="s">
        <v>50</v>
      </c>
      <c r="G35" s="6">
        <v>43672</v>
      </c>
      <c r="H35" s="2">
        <v>2019</v>
      </c>
      <c r="I35" s="6">
        <v>43672</v>
      </c>
      <c r="J35" s="2" t="s">
        <v>52</v>
      </c>
    </row>
    <row r="36" spans="1:10" s="2" customFormat="1" x14ac:dyDescent="0.25">
      <c r="A36" s="2">
        <v>2019</v>
      </c>
      <c r="B36" s="2" t="s">
        <v>90</v>
      </c>
      <c r="C36" s="2" t="s">
        <v>91</v>
      </c>
      <c r="D36" s="2" t="s">
        <v>48</v>
      </c>
      <c r="E36" s="2" t="s">
        <v>49</v>
      </c>
      <c r="F36" s="2" t="s">
        <v>50</v>
      </c>
      <c r="G36" s="6">
        <v>43672</v>
      </c>
      <c r="H36" s="2">
        <v>2019</v>
      </c>
      <c r="I36" s="6">
        <v>43672</v>
      </c>
      <c r="J36" s="2" t="s">
        <v>52</v>
      </c>
    </row>
    <row r="37" spans="1:10" s="2" customFormat="1" x14ac:dyDescent="0.25">
      <c r="A37" s="2">
        <v>2019</v>
      </c>
      <c r="B37" s="2" t="s">
        <v>92</v>
      </c>
      <c r="C37" s="2" t="s">
        <v>93</v>
      </c>
      <c r="D37" s="2" t="s">
        <v>48</v>
      </c>
      <c r="E37" s="2" t="s">
        <v>49</v>
      </c>
      <c r="F37" s="2" t="s">
        <v>50</v>
      </c>
      <c r="G37" s="6">
        <v>43672</v>
      </c>
      <c r="H37" s="2">
        <v>2019</v>
      </c>
      <c r="I37" s="6">
        <v>43672</v>
      </c>
      <c r="J37" s="2" t="s">
        <v>52</v>
      </c>
    </row>
    <row r="38" spans="1:10" s="2" customFormat="1" x14ac:dyDescent="0.25">
      <c r="A38" s="2">
        <v>2019</v>
      </c>
      <c r="B38" s="2" t="s">
        <v>94</v>
      </c>
      <c r="C38" s="2" t="s">
        <v>95</v>
      </c>
      <c r="D38" s="2" t="s">
        <v>48</v>
      </c>
      <c r="E38" s="2" t="s">
        <v>49</v>
      </c>
      <c r="F38" s="2" t="s">
        <v>50</v>
      </c>
      <c r="G38" s="6">
        <v>43672</v>
      </c>
      <c r="H38" s="2">
        <v>2019</v>
      </c>
      <c r="I38" s="6">
        <v>43672</v>
      </c>
      <c r="J38" s="2" t="s">
        <v>52</v>
      </c>
    </row>
    <row r="39" spans="1:10" s="2" customFormat="1" x14ac:dyDescent="0.25">
      <c r="A39" s="2">
        <v>2019</v>
      </c>
      <c r="B39" s="2" t="s">
        <v>94</v>
      </c>
      <c r="C39" s="2" t="s">
        <v>95</v>
      </c>
      <c r="D39" s="2" t="s">
        <v>48</v>
      </c>
      <c r="E39" s="2" t="s">
        <v>49</v>
      </c>
      <c r="F39" s="2" t="s">
        <v>50</v>
      </c>
      <c r="G39" s="6">
        <v>43672</v>
      </c>
      <c r="H39" s="2">
        <v>2019</v>
      </c>
      <c r="I39" s="6">
        <v>43672</v>
      </c>
      <c r="J39" s="2" t="s">
        <v>52</v>
      </c>
    </row>
    <row r="40" spans="1:10" s="2" customFormat="1" x14ac:dyDescent="0.25">
      <c r="A40" s="2">
        <v>2019</v>
      </c>
      <c r="B40" s="2" t="s">
        <v>94</v>
      </c>
      <c r="C40" s="2" t="s">
        <v>95</v>
      </c>
      <c r="D40" s="2" t="s">
        <v>96</v>
      </c>
      <c r="E40" s="2" t="s">
        <v>49</v>
      </c>
      <c r="F40" s="2" t="s">
        <v>50</v>
      </c>
      <c r="G40" s="6">
        <v>43672</v>
      </c>
      <c r="H40" s="2">
        <v>2019</v>
      </c>
      <c r="I40" s="6">
        <v>43672</v>
      </c>
      <c r="J40" s="2" t="s">
        <v>52</v>
      </c>
    </row>
    <row r="41" spans="1:10" s="2" customFormat="1" x14ac:dyDescent="0.25">
      <c r="A41" s="2">
        <v>2019</v>
      </c>
      <c r="B41" s="2" t="s">
        <v>97</v>
      </c>
      <c r="C41" s="2" t="s">
        <v>98</v>
      </c>
      <c r="D41" s="2" t="s">
        <v>48</v>
      </c>
      <c r="E41" s="2" t="s">
        <v>49</v>
      </c>
      <c r="F41" s="2" t="s">
        <v>50</v>
      </c>
      <c r="G41" s="6">
        <v>43672</v>
      </c>
      <c r="H41" s="2">
        <v>2019</v>
      </c>
      <c r="I41" s="6">
        <v>43672</v>
      </c>
      <c r="J41" s="2" t="s">
        <v>52</v>
      </c>
    </row>
    <row r="42" spans="1:10" s="2" customFormat="1" x14ac:dyDescent="0.25">
      <c r="A42" s="2">
        <v>2019</v>
      </c>
      <c r="B42" s="2" t="s">
        <v>99</v>
      </c>
      <c r="C42" s="2" t="s">
        <v>100</v>
      </c>
      <c r="D42" s="2" t="s">
        <v>48</v>
      </c>
      <c r="E42" s="2" t="s">
        <v>49</v>
      </c>
      <c r="F42" s="2" t="s">
        <v>50</v>
      </c>
      <c r="G42" s="6">
        <v>43672</v>
      </c>
      <c r="H42" s="2">
        <v>2019</v>
      </c>
      <c r="I42" s="6">
        <v>43672</v>
      </c>
      <c r="J42" s="2" t="s">
        <v>52</v>
      </c>
    </row>
    <row r="43" spans="1:10" s="2" customFormat="1" x14ac:dyDescent="0.25">
      <c r="A43" s="2">
        <v>2019</v>
      </c>
      <c r="B43" s="2" t="s">
        <v>101</v>
      </c>
      <c r="C43" s="2" t="s">
        <v>102</v>
      </c>
      <c r="D43" s="2" t="s">
        <v>48</v>
      </c>
      <c r="E43" s="2" t="s">
        <v>49</v>
      </c>
      <c r="F43" s="2" t="s">
        <v>50</v>
      </c>
      <c r="G43" s="6">
        <v>43672</v>
      </c>
      <c r="H43" s="2">
        <v>2019</v>
      </c>
      <c r="I43" s="6">
        <v>43672</v>
      </c>
      <c r="J43" s="2" t="s">
        <v>52</v>
      </c>
    </row>
    <row r="44" spans="1:10" s="2" customFormat="1" x14ac:dyDescent="0.25">
      <c r="A44" s="2">
        <v>2019</v>
      </c>
      <c r="B44" s="2" t="s">
        <v>103</v>
      </c>
      <c r="C44" s="2" t="s">
        <v>81</v>
      </c>
      <c r="D44" s="2" t="s">
        <v>48</v>
      </c>
      <c r="E44" s="2" t="s">
        <v>49</v>
      </c>
      <c r="F44" s="2" t="s">
        <v>50</v>
      </c>
      <c r="G44" s="6">
        <v>43672</v>
      </c>
      <c r="H44" s="2">
        <v>2019</v>
      </c>
      <c r="I44" s="6">
        <v>43672</v>
      </c>
      <c r="J44" s="2" t="s">
        <v>52</v>
      </c>
    </row>
    <row r="45" spans="1:10" s="2" customFormat="1" x14ac:dyDescent="0.25">
      <c r="A45" s="2">
        <v>2019</v>
      </c>
      <c r="B45" s="2" t="s">
        <v>94</v>
      </c>
      <c r="C45" s="2" t="s">
        <v>104</v>
      </c>
      <c r="D45" s="2" t="s">
        <v>48</v>
      </c>
      <c r="E45" s="2" t="s">
        <v>49</v>
      </c>
      <c r="F45" s="2" t="s">
        <v>50</v>
      </c>
      <c r="G45" s="6">
        <v>43672</v>
      </c>
      <c r="H45" s="2">
        <v>2019</v>
      </c>
      <c r="I45" s="6">
        <v>43672</v>
      </c>
      <c r="J45" s="2" t="s">
        <v>52</v>
      </c>
    </row>
    <row r="46" spans="1:10" s="2" customFormat="1" x14ac:dyDescent="0.25">
      <c r="A46" s="2">
        <v>2019</v>
      </c>
      <c r="B46" s="2" t="s">
        <v>105</v>
      </c>
      <c r="C46" s="2" t="s">
        <v>106</v>
      </c>
      <c r="D46" s="2" t="s">
        <v>107</v>
      </c>
      <c r="E46" s="2" t="s">
        <v>49</v>
      </c>
      <c r="F46" s="2" t="s">
        <v>50</v>
      </c>
      <c r="G46" s="6">
        <v>43672</v>
      </c>
      <c r="H46" s="2">
        <v>2019</v>
      </c>
      <c r="I46" s="6">
        <v>43672</v>
      </c>
      <c r="J46" s="2" t="s">
        <v>52</v>
      </c>
    </row>
    <row r="47" spans="1:10" s="2" customFormat="1" x14ac:dyDescent="0.25">
      <c r="A47" s="2">
        <v>2019</v>
      </c>
      <c r="B47" s="2" t="s">
        <v>94</v>
      </c>
      <c r="C47" s="2" t="s">
        <v>108</v>
      </c>
      <c r="D47" s="2" t="s">
        <v>48</v>
      </c>
      <c r="E47" s="2" t="s">
        <v>49</v>
      </c>
      <c r="F47" s="2" t="s">
        <v>50</v>
      </c>
      <c r="G47" s="6">
        <v>43672</v>
      </c>
      <c r="H47" s="2">
        <v>2019</v>
      </c>
      <c r="I47" s="6">
        <v>43672</v>
      </c>
      <c r="J47" s="2" t="s">
        <v>52</v>
      </c>
    </row>
    <row r="48" spans="1:10" s="2" customFormat="1" x14ac:dyDescent="0.25">
      <c r="A48" s="2">
        <v>2019</v>
      </c>
      <c r="B48" s="2" t="s">
        <v>109</v>
      </c>
      <c r="C48" s="2" t="s">
        <v>110</v>
      </c>
      <c r="D48" s="2" t="s">
        <v>107</v>
      </c>
      <c r="E48" s="2" t="s">
        <v>49</v>
      </c>
      <c r="F48" s="2" t="s">
        <v>50</v>
      </c>
      <c r="G48" s="6">
        <v>43672</v>
      </c>
      <c r="H48" s="2">
        <v>2019</v>
      </c>
      <c r="I48" s="6">
        <v>43672</v>
      </c>
      <c r="J48" s="2" t="s">
        <v>52</v>
      </c>
    </row>
    <row r="49" spans="1:10" s="2" customFormat="1" x14ac:dyDescent="0.25">
      <c r="A49" s="2">
        <v>2019</v>
      </c>
      <c r="B49" s="2" t="s">
        <v>111</v>
      </c>
      <c r="C49" s="2" t="s">
        <v>112</v>
      </c>
      <c r="D49" s="2" t="s">
        <v>48</v>
      </c>
      <c r="E49" s="2" t="s">
        <v>49</v>
      </c>
      <c r="F49" s="2" t="s">
        <v>50</v>
      </c>
      <c r="G49" s="6">
        <v>43672</v>
      </c>
      <c r="H49" s="2">
        <v>2019</v>
      </c>
      <c r="I49" s="6">
        <v>43672</v>
      </c>
      <c r="J49" s="2" t="s">
        <v>52</v>
      </c>
    </row>
    <row r="50" spans="1:10" s="2" customFormat="1" x14ac:dyDescent="0.25">
      <c r="A50" s="2">
        <v>2019</v>
      </c>
      <c r="B50" s="2" t="s">
        <v>113</v>
      </c>
      <c r="C50" s="2" t="s">
        <v>114</v>
      </c>
      <c r="D50" s="2" t="s">
        <v>48</v>
      </c>
      <c r="E50" s="2" t="s">
        <v>49</v>
      </c>
      <c r="F50" s="2" t="s">
        <v>50</v>
      </c>
      <c r="G50" s="6">
        <v>43672</v>
      </c>
      <c r="H50" s="2">
        <v>2019</v>
      </c>
      <c r="I50" s="6">
        <v>43672</v>
      </c>
      <c r="J50" s="2" t="s">
        <v>52</v>
      </c>
    </row>
    <row r="51" spans="1:10" s="2" customFormat="1" x14ac:dyDescent="0.25">
      <c r="A51" s="2">
        <v>2019</v>
      </c>
      <c r="B51" s="2" t="s">
        <v>115</v>
      </c>
      <c r="C51" s="2" t="s">
        <v>116</v>
      </c>
      <c r="D51" s="2" t="s">
        <v>117</v>
      </c>
      <c r="E51" s="2" t="s">
        <v>118</v>
      </c>
      <c r="F51" s="2" t="s">
        <v>119</v>
      </c>
      <c r="G51" s="6">
        <v>43672</v>
      </c>
      <c r="H51" s="2">
        <v>2019</v>
      </c>
      <c r="I51" s="6">
        <v>43672</v>
      </c>
    </row>
    <row r="52" spans="1:10" s="2" customFormat="1" x14ac:dyDescent="0.25">
      <c r="A52" s="2">
        <v>2019</v>
      </c>
      <c r="B52" s="2" t="s">
        <v>120</v>
      </c>
      <c r="C52" s="2" t="s">
        <v>121</v>
      </c>
      <c r="D52" s="2" t="s">
        <v>117</v>
      </c>
      <c r="E52" s="2" t="s">
        <v>122</v>
      </c>
      <c r="F52" s="2" t="s">
        <v>119</v>
      </c>
      <c r="G52" s="6">
        <v>43672</v>
      </c>
      <c r="H52" s="2">
        <v>2019</v>
      </c>
      <c r="I52" s="6">
        <v>43672</v>
      </c>
    </row>
    <row r="53" spans="1:10" s="2" customFormat="1" x14ac:dyDescent="0.25">
      <c r="A53" s="2">
        <v>2019</v>
      </c>
      <c r="B53" s="2" t="s">
        <v>123</v>
      </c>
      <c r="C53" s="2" t="s">
        <v>124</v>
      </c>
      <c r="D53" s="2" t="s">
        <v>117</v>
      </c>
      <c r="F53" s="2" t="s">
        <v>119</v>
      </c>
      <c r="G53" s="6">
        <v>43672</v>
      </c>
      <c r="H53" s="2">
        <v>2019</v>
      </c>
      <c r="I53" s="6">
        <v>43672</v>
      </c>
    </row>
    <row r="54" spans="1:10" s="2" customFormat="1" x14ac:dyDescent="0.25">
      <c r="A54" s="2">
        <v>2019</v>
      </c>
      <c r="B54" s="2" t="s">
        <v>125</v>
      </c>
      <c r="C54" s="2" t="s">
        <v>126</v>
      </c>
      <c r="D54" s="2" t="s">
        <v>117</v>
      </c>
      <c r="F54" s="2" t="s">
        <v>119</v>
      </c>
      <c r="G54" s="6">
        <v>43672</v>
      </c>
      <c r="H54" s="2">
        <v>2019</v>
      </c>
      <c r="I54" s="6">
        <v>43672</v>
      </c>
    </row>
    <row r="55" spans="1:10" s="2" customFormat="1" x14ac:dyDescent="0.25">
      <c r="A55" s="2">
        <v>2019</v>
      </c>
      <c r="B55" s="2" t="s">
        <v>127</v>
      </c>
      <c r="C55" s="2" t="s">
        <v>121</v>
      </c>
      <c r="D55" s="2" t="s">
        <v>128</v>
      </c>
      <c r="E55" s="2" t="s">
        <v>129</v>
      </c>
      <c r="F55" s="2" t="s">
        <v>119</v>
      </c>
      <c r="G55" s="6">
        <v>43672</v>
      </c>
      <c r="H55" s="2">
        <v>2019</v>
      </c>
      <c r="I55" s="6">
        <v>43672</v>
      </c>
    </row>
    <row r="56" spans="1:10" s="2" customFormat="1" x14ac:dyDescent="0.25">
      <c r="A56" s="2">
        <v>2019</v>
      </c>
      <c r="B56" s="2" t="s">
        <v>130</v>
      </c>
      <c r="C56" s="2" t="s">
        <v>131</v>
      </c>
      <c r="D56" s="2" t="s">
        <v>132</v>
      </c>
      <c r="E56" s="2" t="s">
        <v>133</v>
      </c>
      <c r="F56" s="2" t="s">
        <v>119</v>
      </c>
      <c r="G56" s="6">
        <v>43672</v>
      </c>
      <c r="H56" s="2">
        <v>2019</v>
      </c>
      <c r="I56" s="6">
        <v>43672</v>
      </c>
    </row>
    <row r="57" spans="1:10" s="2" customFormat="1" x14ac:dyDescent="0.25">
      <c r="A57" s="2">
        <v>2019</v>
      </c>
      <c r="B57" s="2" t="s">
        <v>134</v>
      </c>
      <c r="D57" s="2" t="s">
        <v>117</v>
      </c>
      <c r="E57" s="2" t="s">
        <v>135</v>
      </c>
      <c r="F57" s="2" t="s">
        <v>119</v>
      </c>
      <c r="G57" s="6">
        <v>43672</v>
      </c>
      <c r="H57" s="2">
        <v>2019</v>
      </c>
      <c r="I57" s="6">
        <v>43672</v>
      </c>
    </row>
    <row r="58" spans="1:10" s="2" customFormat="1" x14ac:dyDescent="0.25">
      <c r="A58" s="2">
        <v>2019</v>
      </c>
      <c r="B58" s="2" t="s">
        <v>136</v>
      </c>
      <c r="C58" s="2" t="s">
        <v>137</v>
      </c>
      <c r="D58" s="2" t="s">
        <v>128</v>
      </c>
      <c r="F58" s="2" t="s">
        <v>119</v>
      </c>
      <c r="G58" s="6">
        <v>43672</v>
      </c>
      <c r="H58" s="2">
        <v>2019</v>
      </c>
      <c r="I58" s="6">
        <v>43672</v>
      </c>
    </row>
    <row r="59" spans="1:10" s="2" customFormat="1" x14ac:dyDescent="0.25">
      <c r="A59" s="2">
        <v>2019</v>
      </c>
      <c r="B59" s="2" t="s">
        <v>138</v>
      </c>
      <c r="C59" s="2" t="s">
        <v>137</v>
      </c>
      <c r="D59" s="2" t="s">
        <v>132</v>
      </c>
      <c r="E59" s="2" t="s">
        <v>139</v>
      </c>
      <c r="F59" s="2" t="s">
        <v>119</v>
      </c>
      <c r="G59" s="6">
        <v>43672</v>
      </c>
      <c r="H59" s="2">
        <v>2019</v>
      </c>
      <c r="I59" s="6">
        <v>43672</v>
      </c>
    </row>
    <row r="60" spans="1:10" s="2" customFormat="1" x14ac:dyDescent="0.25">
      <c r="A60" s="2">
        <v>2019</v>
      </c>
      <c r="B60" s="2" t="s">
        <v>140</v>
      </c>
      <c r="C60" s="2" t="s">
        <v>121</v>
      </c>
      <c r="D60" s="2" t="s">
        <v>117</v>
      </c>
      <c r="F60" s="2" t="s">
        <v>119</v>
      </c>
      <c r="G60" s="6">
        <v>43672</v>
      </c>
      <c r="H60" s="2">
        <v>2019</v>
      </c>
      <c r="I60" s="6">
        <v>43672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61:B201">
      <formula1>Hidden_11</formula1>
    </dataValidation>
    <dataValidation type="list" allowBlank="1" showInputMessage="1" showErrorMessage="1" sqref="B8:B10 IX8:IX10 ST8:ST10 ACP8:ACP10 AML8:AML10 AWH8:AWH10 BGD8:BGD10 BPZ8:BPZ10 BZV8:BZV10 CJR8:CJR10 CTN8:CTN10 DDJ8:DDJ10 DNF8:DNF10 DXB8:DXB10 EGX8:EGX10 EQT8:EQT10 FAP8:FAP10 FKL8:FKL10 FUH8:FUH10 GED8:GED10 GNZ8:GNZ10 GXV8:GXV10 HHR8:HHR10 HRN8:HRN10 IBJ8:IBJ10 ILF8:ILF10 IVB8:IVB10 JEX8:JEX10 JOT8:JOT10 JYP8:JYP10 KIL8:KIL10 KSH8:KSH10 LCD8:LCD10 LLZ8:LLZ10 LVV8:LVV10 MFR8:MFR10 MPN8:MPN10 MZJ8:MZJ10 NJF8:NJF10 NTB8:NTB10 OCX8:OCX10 OMT8:OMT10 OWP8:OWP10 PGL8:PGL10 PQH8:PQH10 QAD8:QAD10 QJZ8:QJZ10 QTV8:QTV10 RDR8:RDR10 RNN8:RNN10 RXJ8:RXJ10 SHF8:SHF10 SRB8:SRB10 TAX8:TAX10 TKT8:TKT10 TUP8:TUP10 UEL8:UEL10 UOH8:UOH10 UYD8:UYD10 VHZ8:VHZ10 VRV8:VRV10 WBR8:WBR10 WLN8:WLN10 WVJ8:WVJ10">
      <formula1>hidden1</formula1>
    </dataValidation>
  </dataValidations>
  <hyperlinks>
    <hyperlink ref="E10" r:id="rId1"/>
    <hyperlink ref="E8" r:id="rId2"/>
    <hyperlink ref="E9" r:id="rId3"/>
    <hyperlink ref="E11" r:id="rId4"/>
    <hyperlink ref="E51" r:id="rId5"/>
    <hyperlink ref="E52" r:id="rId6"/>
    <hyperlink ref="E55" r:id="rId7"/>
    <hyperlink ref="E56" r:id="rId8"/>
    <hyperlink ref="E57" r:id="rId9"/>
    <hyperlink ref="E5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2019-07-10T15:13:11Z</dcterms:created>
  <dcterms:modified xsi:type="dcterms:W3CDTF">2019-08-22T19:49:48Z</dcterms:modified>
</cp:coreProperties>
</file>