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610265f5184beee/Escritorio/TABLAS 2023/4 SEMESTRE 2023/"/>
    </mc:Choice>
  </mc:AlternateContent>
  <xr:revisionPtr revIDLastSave="0" documentId="8_{B8D619CC-87CC-40F3-B941-6C8A4971791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0848" sheetId="7" r:id="rId7"/>
    <sheet name="Tabla_370849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554" i="1" l="1"/>
  <c r="AC505" i="1"/>
  <c r="AC475" i="1"/>
  <c r="AD446" i="1"/>
  <c r="AC446" i="1"/>
  <c r="AD397" i="1"/>
  <c r="AC397" i="1"/>
  <c r="AD376" i="1"/>
  <c r="AC376" i="1"/>
  <c r="AD375" i="1"/>
  <c r="AC375" i="1"/>
  <c r="AD321" i="1"/>
  <c r="AC321" i="1"/>
  <c r="AD256" i="1"/>
  <c r="AC256" i="1"/>
  <c r="AD229" i="1"/>
  <c r="AC229" i="1"/>
  <c r="AC8" i="1"/>
</calcChain>
</file>

<file path=xl/sharedStrings.xml><?xml version="1.0" encoding="utf-8"?>
<sst xmlns="http://schemas.openxmlformats.org/spreadsheetml/2006/main" count="13948" uniqueCount="889">
  <si>
    <t>45326</t>
  </si>
  <si>
    <t>TÍTULO</t>
  </si>
  <si>
    <t>NOMBRE CORTO</t>
  </si>
  <si>
    <t>DESCRIPCIÓN</t>
  </si>
  <si>
    <t>Gastos por concepto de viáticos y representación</t>
  </si>
  <si>
    <t>LGTA70FIX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</si>
  <si>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</si>
  <si>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</si>
  <si>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</si>
  <si>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</si>
  <si>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</si>
  <si>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</si>
  <si>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</si>
  <si>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</si>
  <si>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</si>
  <si>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</si>
  <si>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</si>
  <si>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</si>
  <si>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</si>
  <si>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</si>
  <si>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</si>
  <si>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571254</t>
  </si>
  <si>
    <t>370851</t>
  </si>
  <si>
    <t>370839</t>
  </si>
  <si>
    <t>370840</t>
  </si>
  <si>
    <t>370857</t>
  </si>
  <si>
    <t>370829</t>
  </si>
  <si>
    <t>370830</t>
  </si>
  <si>
    <t>370831</t>
  </si>
  <si>
    <t>571255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</si>
  <si>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</si>
  <si>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</si>
  <si>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</si>
  <si>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</si>
  <si>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</si>
  <si>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</si>
  <si>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</si>
  <si>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</si>
  <si>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</si>
  <si>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</si>
  <si>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</si>
  <si>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</si>
  <si>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</si>
  <si>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</si>
  <si>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</si>
  <si>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</si>
  <si>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</si>
  <si>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</si>
  <si>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</si>
  <si>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</si>
  <si>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</si>
  <si>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</si>
  <si>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</si>
  <si>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</si>
  <si>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</si>
  <si>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</si>
  <si>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</si>
  <si>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</si>
  <si>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</si>
  <si>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</si>
  <si>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</si>
  <si>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</si>
  <si>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</si>
  <si>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</si>
  <si>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</si>
  <si>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</si>
  <si>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</si>
  <si>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</si>
  <si>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</si>
  <si>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</si>
  <si>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</si>
  <si>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</si>
  <si>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</si>
  <si>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</si>
  <si>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</si>
  <si>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</si>
  <si>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</si>
  <si>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</si>
  <si>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</si>
  <si>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</si>
  <si>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</si>
  <si>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</si>
  <si>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</si>
  <si>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</si>
  <si>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</si>
  <si>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</si>
  <si>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</si>
  <si>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</si>
  <si>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</si>
  <si>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</si>
  <si>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</si>
  <si>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</si>
  <si>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</si>
  <si>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</si>
  <si>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</si>
  <si>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</si>
  <si>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</si>
  <si>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</si>
  <si>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</si>
  <si>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</si>
  <si>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</si>
  <si>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</si>
  <si>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</si>
  <si>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</si>
  <si>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</si>
  <si>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</si>
  <si>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</si>
  <si>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</si>
  <si>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</si>
  <si>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</si>
  <si>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</si>
  <si>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</si>
  <si>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</si>
  <si>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</si>
  <si>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</si>
  <si>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</si>
  <si>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</si>
  <si>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</si>
  <si>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</si>
  <si>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</si>
  <si>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</si>
  <si>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</si>
  <si>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</si>
  <si>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47707</t>
  </si>
  <si>
    <t>Hipervínculo a las facturas o comprobantes</t>
  </si>
  <si>
    <t>http://sitram.org.mx/v2/documentos/b74a9be3500431ca48e1217abce0b69f.pdf</t>
  </si>
  <si>
    <t>TESORERIA MUNICIPAL</t>
  </si>
  <si>
    <t>NO APLICA</t>
  </si>
  <si>
    <t>CLEMENTE</t>
  </si>
  <si>
    <t>SANCHEZ</t>
  </si>
  <si>
    <t>MARTINEZ</t>
  </si>
  <si>
    <t>AURORA</t>
  </si>
  <si>
    <t>SANCHES</t>
  </si>
  <si>
    <t>GOMES</t>
  </si>
  <si>
    <t xml:space="preserve">PEDRO </t>
  </si>
  <si>
    <t>PRESIDENCIA</t>
  </si>
  <si>
    <t>PRESIDENTE MUNICIPAL</t>
  </si>
  <si>
    <t>FAUSTO</t>
  </si>
  <si>
    <t>HERNANDEZ</t>
  </si>
  <si>
    <t>VICTORINA</t>
  </si>
  <si>
    <t>JOEL</t>
  </si>
  <si>
    <t>MORALES</t>
  </si>
  <si>
    <t>MARIA CONCEPCION</t>
  </si>
  <si>
    <t>VICENTE</t>
  </si>
  <si>
    <t>ELSA LORETA</t>
  </si>
  <si>
    <t xml:space="preserve">JUAN CARLOS </t>
  </si>
  <si>
    <t>GOMEZ</t>
  </si>
  <si>
    <t>ALMA RITA</t>
  </si>
  <si>
    <t>PEREZ</t>
  </si>
  <si>
    <t>REYNA</t>
  </si>
  <si>
    <t>RAYMUNDO</t>
  </si>
  <si>
    <t>AZUCENA</t>
  </si>
  <si>
    <t>ERIKA</t>
  </si>
  <si>
    <t>MARTIN</t>
  </si>
  <si>
    <t>SINDICA MUNICIPAL</t>
  </si>
  <si>
    <t>SINDICATURA</t>
  </si>
  <si>
    <t>ALCALDIA MUNICIPAL</t>
  </si>
  <si>
    <t>ALCALDE UNICO CONSTITUCIONAL</t>
  </si>
  <si>
    <t>REGIDOR DE HACIENDA</t>
  </si>
  <si>
    <t xml:space="preserve">REGIDOR DE HACIENDA </t>
  </si>
  <si>
    <t>REGIDURIA DE HACIENDA</t>
  </si>
  <si>
    <t>REGIDORA DE OBRAS</t>
  </si>
  <si>
    <t>REGIDURIA DE OBRAS</t>
  </si>
  <si>
    <t>REGIDOR DE EDUCACION</t>
  </si>
  <si>
    <t>REGIDURIA DE EDUCACION</t>
  </si>
  <si>
    <t>REGIDORA DE SALUD</t>
  </si>
  <si>
    <t>REGIDURIA DE SALUD</t>
  </si>
  <si>
    <t>REGIDOR DE ECOLOGIA</t>
  </si>
  <si>
    <t>REGIDURIA DE ECOLOGIA</t>
  </si>
  <si>
    <t>TESORERA MUNICIPAL</t>
  </si>
  <si>
    <t>SECRETARIO MUNICIPAL</t>
  </si>
  <si>
    <t>SECRETARIA MUNICIPAL</t>
  </si>
  <si>
    <t>DIRECTORA DE CASA DE LA CULTURA ,EDUCACION Y DEPORTE</t>
  </si>
  <si>
    <t>DIRECCION DE CASA DE LA CULTURA ,EDUCACION Y DEPORTE</t>
  </si>
  <si>
    <t>PRESIDENTA DEL DIF MUNICIPAL</t>
  </si>
  <si>
    <t xml:space="preserve"> DIF MUNICIPAL</t>
  </si>
  <si>
    <t>DIRECTORA ADMINISTRATIVA</t>
  </si>
  <si>
    <t>MEXICO</t>
  </si>
  <si>
    <t>OAXACA</t>
  </si>
  <si>
    <t>http://sitram.org.mx/v2/documentos/51163dcc0cae53868bf822d4f4966412.pdf</t>
  </si>
  <si>
    <t>http://sitram.org.mx/v2/documentos/46f8e650598dab28d17befcd8c856d64.pdf</t>
  </si>
  <si>
    <t>http://sitram.org.mx/v2/documentos/87cad788a46b271c1da05cc7274827ed.pdf</t>
  </si>
  <si>
    <t>http://sitram.org.mx/v2/documentos/35cdbf33a2a1af4b9f45f9b64681e806.pdf</t>
  </si>
  <si>
    <t>http://sitram.org.mx/v2/documentos/53e3f03025e6031626ad4ae7ab6cb4dc.pdf</t>
  </si>
  <si>
    <t>http://sitram.org.mx/v2/documentos/50c6f5b35a1ad4031f26610876d9dafe.pdf</t>
  </si>
  <si>
    <t>http://sitram.org.mx/v2/documentos/61aca3b980b1574827ae8748a38c7dd3.pdf</t>
  </si>
  <si>
    <t>http://sitram.org.mx/v2/documentos/26f58e03b76962684c5546c25ff17f75.pdf</t>
  </si>
  <si>
    <t>http://sitram.org.mx/v2/documentos/3b8f78e4d63471b0b33f2ce020d51e18.pdf</t>
  </si>
  <si>
    <t>FORTINO</t>
  </si>
  <si>
    <t>EUGENIO</t>
  </si>
  <si>
    <t>ABIGAIL</t>
  </si>
  <si>
    <t>TOMAS</t>
  </si>
  <si>
    <t>DOMINGO</t>
  </si>
  <si>
    <t>RODOLFO</t>
  </si>
  <si>
    <t xml:space="preserve">JUAN  </t>
  </si>
  <si>
    <t>DIRECCION ADMINISTRATIVA</t>
  </si>
  <si>
    <t xml:space="preserve">TITULAR DE LA INSTANCIA MUNICIPAL DE LA MUJER QUIALANENSE </t>
  </si>
  <si>
    <t>INSTANCIA DE LA MUJER QUIALANENSE</t>
  </si>
  <si>
    <t>DIRECTOR DE SEGURIDAD PÙBLICA Y PROTECCIÒN CIVIL</t>
  </si>
  <si>
    <t>DIRECCION DE SEGURIDAD PÙBLICA Y PROTECCIÒN CIVIL</t>
  </si>
  <si>
    <t>AUXILIAR DE ALCALDÍA MUNICIPAL</t>
  </si>
  <si>
    <t>CRUZ</t>
  </si>
  <si>
    <t xml:space="preserve">SECRETARIA DE ALCALDÌA MUNICIPAL </t>
  </si>
  <si>
    <t>http://sitram.org.mx/v2/documentos/0d2c0be545a26330b982e4e55619d30d.pdf</t>
  </si>
  <si>
    <t>http://sitram.org.mx/v2/documentos/35f56c08b855d5439ef8f962ac87e1ef.pdf</t>
  </si>
  <si>
    <t>http://sitram.org.mx/v2/documentos/f6c2f94faba3f85387870062af65ec6a.pdf</t>
  </si>
  <si>
    <t>http://sitram.org.mx/v2/documentos/f8a8ed685fce5abb9bbcac0ac8583bf9.pdf</t>
  </si>
  <si>
    <t>http://sitram.org.mx/v2/documentos/cdcf07cb1d7f4258018b33eb5d976081.pdf</t>
  </si>
  <si>
    <t>http://sitram.org.mx/v2/documentos/5d2bf64757e684078f210df6511f1612.pdf</t>
  </si>
  <si>
    <t>http://sitram.org.mx/v2/documentos/9c3b03e1222a0fab6eb1a5259b77a591.pdf</t>
  </si>
  <si>
    <t>http://sitram.org.mx/v2/documentos/023ca103177faca59c8abeadd12375a9.pdf</t>
  </si>
  <si>
    <t>http://sitram.org.mx/v2/documentos/7c3035b9fdfd151e8a25e4fbc0c5a6e6.pdf</t>
  </si>
  <si>
    <t>http://sitram.org.mx/v2/documentos/662643f2b6e36c671770243b30d4aa95.pdf</t>
  </si>
  <si>
    <t>http://sitram.org.mx/v2/documentos/fbc14b86e4a7eca8ba15e2a656f2bb70.pdf</t>
  </si>
  <si>
    <t>http://sitram.org.mx/v2/documentos/0ac503b0a6811d1b5c83b3e2478ac8c9.pdf</t>
  </si>
  <si>
    <t>http://sitram.org.mx/v2/documentos/65d14815dbdbb2d2f86d7fbcee5664a7.pdf</t>
  </si>
  <si>
    <t>http://sitram.org.mx/v2/documentos/c97e65f0ae5d7786cbd3be83b10413f0.pdf</t>
  </si>
  <si>
    <t>http://sitram.org.mx/v2/documentos/e2f27d2711ccc9debaebc4463dd1f80f.pdf</t>
  </si>
  <si>
    <t>http://sitram.org.mx/v2/documentos/2cb73e9b99cabdbca457d80204eee6c4.pdf</t>
  </si>
  <si>
    <t>http://sitram.org.mx/v2/documentos/5666a2a1f5e4afb2d7f4553dbf2b18dc.pdf</t>
  </si>
  <si>
    <t>http://sitram.org.mx/v2/documentos/b3a7c182b06620a6b800c4e5ac43582b.pdf</t>
  </si>
  <si>
    <t>http://sitram.org.mx/v2/documentos/3ea3c2b59d48fd47c6c5d8706c0478ad.pdf</t>
  </si>
  <si>
    <t>http://sitram.org.mx/v2/documentos/7054bbe4668d2c5f883a649e0bc6c271.pdf</t>
  </si>
  <si>
    <t>http://sitram.org.mx/v2/documentos/10033fadd62e5ce6acdd98be4916a7bf.pdf</t>
  </si>
  <si>
    <t>http://sitram.org.mx/v2/documentos/8c6ff49e947e88d15e0b5cbb3c3c356a.pdf</t>
  </si>
  <si>
    <t>http://sitram.org.mx/v2/documentos/857aa7a977476100ba80bde78a33676e.pdf</t>
  </si>
  <si>
    <t>http://sitram.org.mx/v2/documentos/1ad22c890054f9eeaebf99365a570232.pdf</t>
  </si>
  <si>
    <t>http://sitram.org.mx/v2/documentos/e0e15f199cb94682dd1ec54dfc63311f.pdf</t>
  </si>
  <si>
    <t>http://sitram.org.mx/v2/documentos/f6a08dda5a6b07c347c188ca9d3267f9.pdf</t>
  </si>
  <si>
    <t>http://sitram.org.mx/v2/documentos/db06b6d9a6b332b8aa7370d09da5f286.pdf</t>
  </si>
  <si>
    <t>http://sitram.org.mx/v2/documentos/adbca280be506b6515714eb0be7a2622.pdf</t>
  </si>
  <si>
    <t>http://sitram.org.mx/v2/documentos/bd0ecb31e0f30bd975d06944b5315b54.pdf</t>
  </si>
  <si>
    <t>http://sitram.org.mx/v2/documentos/254afa9a21270911a1c4d097f452846f.pdf</t>
  </si>
  <si>
    <t>http://sitram.org.mx/v2/documentos/d5b7411888215a9d110e7b090dbddbd2.pdf</t>
  </si>
  <si>
    <t>http://sitram.org.mx/v2/documentos/058770ce96f2533b915685ea39d42bd2.pdf</t>
  </si>
  <si>
    <t>http://sitram.org.mx/v2/documentos/8e518df396289b4a9d9e059ef661ecbd.pdf</t>
  </si>
  <si>
    <t>http://sitram.org.mx/v2/documentos/e3845a963a714f511a44a1274f4d0796.pdf</t>
  </si>
  <si>
    <t>http://sitram.org.mx/v2/documentos/2d83fd0a4ac2404a6d92c5237bcbacc8.pdf</t>
  </si>
  <si>
    <t>http://sitram.org.mx/v2/documentos/33f2c9d15dc651d652999e942d35e6e5.pdf</t>
  </si>
  <si>
    <t>http://sitram.org.mx/v2/documentos/bbc3567b1d42b92cce220ec25b3c5cb8.pdf</t>
  </si>
  <si>
    <t>http://sitram.org.mx/v2/documentos/d9d276c77276e07ed6851dc9b44d1569.pdf</t>
  </si>
  <si>
    <t>http://sitram.org.mx/v2/documentos/1f0e2a72db82f4e68d8bf1a0a719f5ec.pdf</t>
  </si>
  <si>
    <t>http://sitram.org.mx/v2/documentos/9a321417fa92aecd7566167b1106bbf9.pdf</t>
  </si>
  <si>
    <t>AUXILIAR DE SINDICATURA</t>
  </si>
  <si>
    <t>LOURDES</t>
  </si>
  <si>
    <t xml:space="preserve">ERIKA </t>
  </si>
  <si>
    <t xml:space="preserve">GOMEZ </t>
  </si>
  <si>
    <t xml:space="preserve">REYNA </t>
  </si>
  <si>
    <t>CELEDONIO ELISEO</t>
  </si>
  <si>
    <t>MENDEZ</t>
  </si>
  <si>
    <t>VASQUEZ</t>
  </si>
  <si>
    <t xml:space="preserve">JOEL </t>
  </si>
  <si>
    <t xml:space="preserve">VICENTE </t>
  </si>
  <si>
    <t>SECRETARIA DIF MUNICIPAL</t>
  </si>
  <si>
    <t>DIF MUNICIPAL</t>
  </si>
  <si>
    <t>COMANDANTE DE LA POLICIA MUNICIPAL</t>
  </si>
  <si>
    <t>COMANDANTE DE LA POLICIA MUNICIPA</t>
  </si>
  <si>
    <t>DIRECCIÓN DE SEGURIDAD PÚBLICA Y PROTECCIÓN CIVIL</t>
  </si>
  <si>
    <t>http://sitram.org.mx/v2/documentos/7c87bbcd55c61195871d385bab21271b.pdf</t>
  </si>
  <si>
    <t>http://sitram.org.mx/v2/documentos/57e75618ce3eb289d26f1895a8c79537.pdf</t>
  </si>
  <si>
    <t>http://sitram.org.mx/v2/documentos/1c17189f66d811984d0d40d586fe5733.pdf</t>
  </si>
  <si>
    <t>http://sitram.org.mx/v2/documentos/7f0d7ef355d991791b3b9999cfbdef55.pdf</t>
  </si>
  <si>
    <t>http://sitram.org.mx/v2/documentos/b9a76ec0f7491eb110c8b6e22f1bfea5.pdf</t>
  </si>
  <si>
    <t>http://sitram.org.mx/v2/documentos/ab2e4f975b4aa6da5d7a6b989d76f104.pdf</t>
  </si>
  <si>
    <t>http://sitram.org.mx/v2/documentos/6948fbce71d3c670635002b6b17bbbd9.pdf</t>
  </si>
  <si>
    <t>http://sitram.org.mx/v2/documentos/4ab3807032b335e4465f1a8e3a060ffd.pdf</t>
  </si>
  <si>
    <t>http://sitram.org.mx/v2/documentos/551086f0abf12f0d0b9b99bf3153fb9a.pdf</t>
  </si>
  <si>
    <t>http://sitram.org.mx/v2/documentos/48366d1f35f815de287e95a9d80747d0.pdf</t>
  </si>
  <si>
    <t>http://sitram.org.mx/v2/documentos/2f08a968c1960371b67537608162af6b.pdf</t>
  </si>
  <si>
    <t>http://sitram.org.mx/v2/documentos/bfdcbdea73f1ccf955a7041145a0e6d4.pdf</t>
  </si>
  <si>
    <t>http://sitram.org.mx/v2/documentos/a7d6cf2e44f1aa0e148b8bc50c59bef6.pdf</t>
  </si>
  <si>
    <t>http://sitram.org.mx/v2/documentos/853012233810bb65ec61fdc99ee30e1b.pdf</t>
  </si>
  <si>
    <t>http://sitram.org.mx/v2/documentos/d06242cc33a01ee89358487a632b5f07.pdf</t>
  </si>
  <si>
    <t>http://sitram.org.mx/v2/documentos/1b85e7173780a4a38210ce833e1746b3.pdf</t>
  </si>
  <si>
    <t>http://sitram.org.mx/v2/documentos/f50934464c13f10e454b864cbfb72daa.pdf</t>
  </si>
  <si>
    <t>http://sitram.org.mx/v2/documentos/24f8d83d374edaa4d8e2740c1c85a6eb.pdf</t>
  </si>
  <si>
    <t>http://sitram.org.mx/v2/documentos/fa03546ba7b5f66dfe41f7a9f17ae64d.pdf</t>
  </si>
  <si>
    <t>http://sitram.org.mx/v2/documentos/f9634ffd79cc2ab1e99c7833830001e9.pdf</t>
  </si>
  <si>
    <t>http://sitram.org.mx/v2/documentos/b62ed0c910b6c412f7d1e0da680ffb25.pdf</t>
  </si>
  <si>
    <t>http://sitram.org.mx/v2/documentos/6877a60229fc6da356daf3944ed6da33.pdf</t>
  </si>
  <si>
    <t>http://sitram.org.mx/v2/documentos/ffb3e29bbea32a18ae8f9f8b8214c270.pdf</t>
  </si>
  <si>
    <t>http://sitram.org.mx/v2/documentos/d771b276f3cbcc8617ed1dc434e70e66.pdf</t>
  </si>
  <si>
    <t>http://sitram.org.mx/v2/documentos/9681b063c5413b38d15d624e9b8cede3.pdf</t>
  </si>
  <si>
    <t>http://sitram.org.mx/v2/documentos/3992e24d8350213ff8807a6673530031.pdf</t>
  </si>
  <si>
    <t>http://sitram.org.mx/v2/documentos/5486db7beec50fc3b139c315bbda5f71.pdf</t>
  </si>
  <si>
    <t>http://sitram.org.mx/v2/documentos/179ccf0c41ceeac083481fe4250c5d3c.pdf</t>
  </si>
  <si>
    <t>http://sitram.org.mx/v2/documentos/df417cef67f8eae63b543ac295d56f91.pdf</t>
  </si>
  <si>
    <t>http://sitram.org.mx/v2/documentos/b9d40d5171d0fe532e5bc9001568690a.pdf</t>
  </si>
  <si>
    <t>http://sitram.org.mx/v2/documentos/0ff2dc41eb380e7ebc8d3956baa4a332.pdf</t>
  </si>
  <si>
    <t>http://sitram.org.mx/v2/documentos/a9727210f87ab27252e87f7fce2a5b04.pdf</t>
  </si>
  <si>
    <t>http://sitram.org.mx/v2/documentos/e2880aa4eebb855fdd18f93a3124f8a3.pdf</t>
  </si>
  <si>
    <t>http://sitram.org.mx/v2/documentos/70b64d11491e8f379ff54af955cf37af.pdf</t>
  </si>
  <si>
    <t>http://sitram.org.mx/v2/documentos/f4dfc9617333fcd0c99a105ebbd273d6.pdf</t>
  </si>
  <si>
    <t>http://sitram.org.mx/v2/documentos/61e6bffbc5552043e74fc730816a2a91.pdf</t>
  </si>
  <si>
    <t>http://sitram.org.mx/v2/documentos/5cf31279b39099d13e2f608630f323ad.pdf</t>
  </si>
  <si>
    <t>http://sitram.org.mx/v2/documentos/e8c8dfdc9ed4ca4c4aaca21c3a402fe8.pdf</t>
  </si>
  <si>
    <t>http://sitram.org.mx/v2/documentos/0134b1b53ef9526b163289e9433ab3eb.pdf</t>
  </si>
  <si>
    <t>http://sitram.org.mx/v2/documentos/b6de12a966c79d9500f5318e122a81c6.pdf</t>
  </si>
  <si>
    <t>http://sitram.org.mx/v2/documentos/880589e06ead3284f24c95ea87fcc8a5.pdf</t>
  </si>
  <si>
    <t>http://sitram.org.mx/v2/documentos/f3df38b94f13afc80baac89b90e53c98.pdf</t>
  </si>
  <si>
    <t>http://sitram.org.mx/v2/documentos/cd48ff48d1335f0ff2921108064ccfad.pdf</t>
  </si>
  <si>
    <t>http://sitram.org.mx/v2/documentos/37fb7203c3c332f4c3b6c67f63b853fc.pdf</t>
  </si>
  <si>
    <t>http://sitram.org.mx/v2/documentos/3fa9a5b2d715298aa698379bedc8ee53.pdf</t>
  </si>
  <si>
    <t>http://sitram.org.mx/v2/documentos/641be1d915a7410b2c56c9daa2a9cfeb.pdf</t>
  </si>
  <si>
    <t>http://sitram.org.mx/v2/documentos/c9fea3abc4657c021829f9b3551ce237.pdf</t>
  </si>
  <si>
    <t>http://sitram.org.mx/v2/documentos/e9fd3f22b47762995e8fce5eb80da036.pdf</t>
  </si>
  <si>
    <t>http://sitram.org.mx/v2/documentos/081432ef9e57a7c895fb83ea3cf79ba1.pdf</t>
  </si>
  <si>
    <t>http://sitram.org.mx/v2/documentos/e1b074f2876167a8dad61b0a8ab9b6ab.pdf</t>
  </si>
  <si>
    <t>http://sitram.org.mx/v2/documentos/9af03c660d4073d05dc6c2f0d7a97e9d.pdf</t>
  </si>
  <si>
    <t>http://sitram.org.mx/v2/documentos/1cd635cdc27cf3382b0f80aa9788c6dc.pdf</t>
  </si>
  <si>
    <t>http://sitram.org.mx/v2/documentos/decb59ba2d1f11b8a1cbd3ca3543b142.pdf</t>
  </si>
  <si>
    <t>http://sitram.org.mx/v2/documentos/845efda5949b81d33e5b9d3f17cca70b.pdf</t>
  </si>
  <si>
    <t>http://sitram.org.mx/v2/documentos/afee48425f8fdc04f6a3a4ad43dbf524.pdf</t>
  </si>
  <si>
    <t>http://sitram.org.mx/v2/documentos/8d9079a52cae8fe9c92e614e8e22ebf6.pdf</t>
  </si>
  <si>
    <t>http://sitram.org.mx/v2/documentos/d167ee24f129990529e8c99db7d7bbaa.pdf</t>
  </si>
  <si>
    <t>http://sitram.org.mx/v2/documentos/7b5a7263cd4e06329eb79736d1b03f60.pdf</t>
  </si>
  <si>
    <t>http://sitram.org.mx/v2/documentos/cc65a6944fb7e309c3b1b6302551d17a.pdf</t>
  </si>
  <si>
    <t>http://sitram.org.mx/v2/documentos/0104eb1ca29eed8d90f14f55acb1e0dd.pdf</t>
  </si>
  <si>
    <t>http://sitram.org.mx/v2/documentos/0cf74596ecc549a5d393ed631e959fa7.pdf</t>
  </si>
  <si>
    <t>http://sitram.org.mx/v2/documentos/3577be21bca4c8dfccd73ec40a2dc56f.pdf</t>
  </si>
  <si>
    <t>http://sitram.org.mx/v2/documentos/256ab15179a9c0d6a737088641913f7b.pdf</t>
  </si>
  <si>
    <t>http://sitram.org.mx/v2/documentos/f352e49c8d50e2b5206579a5d6a6951a.pdf</t>
  </si>
  <si>
    <t>http://sitram.org.mx/v2/documentos/9dde45e992f2d34f15b57bebedfe3d8f.pdf</t>
  </si>
  <si>
    <t>http://sitram.org.mx/v2/documentos/bb2fc9d3a42f30928cba8058575d3266.pdf</t>
  </si>
  <si>
    <t>http://sitram.org.mx/v2/documentos/7aec96a96c5228d87ee59cfd54baac36.pdf</t>
  </si>
  <si>
    <t>http://sitram.org.mx/v2/documentos/28e9c412fb252da6cc5038977227a13c.pdf</t>
  </si>
  <si>
    <t>http://sitram.org.mx/v2/documentos/da2e3bbddee24d02306d2701a7d6d6a6.pdf</t>
  </si>
  <si>
    <t>http://sitram.org.mx/v2/documentos/615d51cf52a789f4f24a98db17321242.pdf</t>
  </si>
  <si>
    <t>http://sitram.org.mx/v2/documentos/2bb85c47bdb5f841f394a21c33de3026.pdf</t>
  </si>
  <si>
    <t>http://sitram.org.mx/v2/documentos/746eda435851d3a95c27d82f6e1340cf.pdf</t>
  </si>
  <si>
    <t>http://sitram.org.mx/v2/documentos/ee56e27dc8f6db6e02257c6fb62e1fda.pdf</t>
  </si>
  <si>
    <t>http://sitram.org.mx/v2/documentos/34d9bf0c0c41936dda337a6743692a7c.pdf</t>
  </si>
  <si>
    <t>http://sitram.org.mx/v2/documentos/73d577cf018487a2cebf28bdfa23c7ca.pdf</t>
  </si>
  <si>
    <t>http://sitram.org.mx/v2/documentos/4776f2051f636b7681c95306c57f7529.pdf</t>
  </si>
  <si>
    <t>http://sitram.org.mx/v2/documentos/cdc1aa7e5fc1f5262876671ead62a382.pdf</t>
  </si>
  <si>
    <t>http://sitram.org.mx/v2/documentos/b0cfb488ddd35cf2985d1d0bd0eb4995.pdf</t>
  </si>
  <si>
    <t>http://sitram.org.mx/v2/documentos/abed76604e4e8834f5ebfa8a08e19ade.pdf</t>
  </si>
  <si>
    <t>http://sitram.org.mx/v2/documentos/84c4c66102b6c27912fe11c633893eff.pdf</t>
  </si>
  <si>
    <t>http://sitram.org.mx/v2/documentos/69d5d8bc3c084a071a210abfa50eb3e0.pdf</t>
  </si>
  <si>
    <t>http://sitram.org.mx/v2/documentos/623549d2fc2e6df44e33b726cb645adc.pdf</t>
  </si>
  <si>
    <t>http://sitram.org.mx/v2/documentos/513fa8188cd4aee773e258e7ed129c89.pdf</t>
  </si>
  <si>
    <t>http://sitram.org.mx/v2/documentos/81a87c0a4ac319e7048e7c6f7ac6125d.pdf</t>
  </si>
  <si>
    <t>http://sitram.org.mx/v2/documentos/9af0123979453953baab0bd3f714c815.pdf</t>
  </si>
  <si>
    <t>http://sitram.org.mx/v2/documentos/2e2e956291da990dc78c07d023014324.pdf</t>
  </si>
  <si>
    <t>http://sitram.org.mx/v2/documentos/aba6cb1873cba78c0c700c00b8c9bcd7.pdf</t>
  </si>
  <si>
    <t>http://sitram.org.mx/v2/documentos/dfe3f88b26b5ea521bf48838c41e5a43.pdf</t>
  </si>
  <si>
    <t>http://sitram.org.mx/v2/documentos/ca95649e90826059b76ad08d8b802181.pdf</t>
  </si>
  <si>
    <t>http://sitram.org.mx/v2/documentos/435be11d85c601f5fcc22858f49ea8d6.pdf</t>
  </si>
  <si>
    <t>http://sitram.org.mx/v2/documentos/a0b6ba2da67542f0e20abecbc71de123.pdf</t>
  </si>
  <si>
    <t>http://sitram.org.mx/v2/documentos/cc1f175741f2461d22aef204511337c3.pdf</t>
  </si>
  <si>
    <t>http://sitram.org.mx/v2/documentos/31d509f3821e135736a822cca6c0513f.pdf</t>
  </si>
  <si>
    <t>http://sitram.org.mx/v2/documentos/20be0bc95b2ba49f5126115ac6cd4737.pdf</t>
  </si>
  <si>
    <t>http://sitram.org.mx/v2/documentos/3f0f4650a656c65e5c8c1a232e113889.pdf</t>
  </si>
  <si>
    <t>http://sitram.org.mx/v2/documentos/ee5e151373fefea6a610a8b6a10d5917.pdf</t>
  </si>
  <si>
    <t>http://sitram.org.mx/v2/documentos/162917c534523c47832bbafd0d35e320.pdf</t>
  </si>
  <si>
    <t>http://sitram.org.mx/v2/documentos/76cdd21cf9850fe78aec02a6321b18cd.pdf</t>
  </si>
  <si>
    <t>http://sitram.org.mx/v2/documentos/594a1ecad940972489aa44d8e3a4215a.pdf</t>
  </si>
  <si>
    <t>http://sitram.org.mx/v2/documentos/6af76206ad47f1978523f65d2c1b6906.pdf</t>
  </si>
  <si>
    <t>http://sitram.org.mx/v2/documentos/780703eb8c85e419db4e902bbec412d4.pdf</t>
  </si>
  <si>
    <t>http://sitram.org.mx/v2/documentos/fca180d9cd5c4534c7b1577a743225ac.pdf</t>
  </si>
  <si>
    <t>http://sitram.org.mx/v2/documentos/e2540e0c824fcd5ccc8c29becf1e9797.pdf</t>
  </si>
  <si>
    <t>http://sitram.org.mx/v2/documentos/d3794d828b0fa22590c7aae742d7e9be.pdf</t>
  </si>
  <si>
    <t>http://sitram.org.mx/v2/documentos/a4a8a00de872ec26be347438ac13c068.pdf</t>
  </si>
  <si>
    <t>http://sitram.org.mx/v2/documentos/e13475e84a41fa03d6b6679c7771b7a4.pdf</t>
  </si>
  <si>
    <t>http://sitram.org.mx/v2/documentos/271934819aa68d100b68710a95f7f9bc.pdf</t>
  </si>
  <si>
    <t>http://sitram.org.mx/v2/documentos/844fc7c000418a368461168de73ff142.pdf</t>
  </si>
  <si>
    <t>http://sitram.org.mx/v2/documentos/5624421e7cd81afef0cd0238dcc8426a.pdf</t>
  </si>
  <si>
    <t>http://sitram.org.mx/v2/documentos/6be33924af273f0852c12560a317ce17.pdf</t>
  </si>
  <si>
    <t>http://sitram.org.mx/v2/documentos/35e8fce41de45a3e37bca87f55fb35de.pdf</t>
  </si>
  <si>
    <t>http://sitram.org.mx/v2/documentos/197e2fcf37a330307330db994f21e9a2.pdf</t>
  </si>
  <si>
    <t>http://sitram.org.mx/v2/documentos/c6722f59903dcf8a658544f75deff2df.pdf</t>
  </si>
  <si>
    <t>http://sitram.org.mx/v2/documentos/cec2b664e0bc6a2a471a86d4b7b0b78b.pdf</t>
  </si>
  <si>
    <t>http://sitram.org.mx/v2/documentos/62424a14da02f38d592a8f7882855b72.pdf</t>
  </si>
  <si>
    <t>http://sitram.org.mx/v2/documentos/9707cb2973540a28fbaf83c82908c8d6.pdf</t>
  </si>
  <si>
    <t>http://sitram.org.mx/v2/documentos/259db982935e1ecdf9b917d1c1b3ba92.pdf</t>
  </si>
  <si>
    <t>http://sitram.org.mx/v2/documentos/cd505cc3490f0ead56d5cad01dc07f0e.pdf</t>
  </si>
  <si>
    <t>http://sitram.org.mx/v2/documentos/7f45ec7c2ef949a85430f63fcb33b16a.pdf</t>
  </si>
  <si>
    <t>http://sitram.org.mx/v2/documentos/99bd594e16363ca355f09e4d3de7b1f4.pdf</t>
  </si>
  <si>
    <t>http://sitram.org.mx/v2/documentos/46997c5ff95cfbb2e6fbec4fa2700951.pdf</t>
  </si>
  <si>
    <t>http://sitram.org.mx/v2/documentos/cd93959b3df9838450934cc8d303147e.pdf</t>
  </si>
  <si>
    <t>http://sitram.org.mx/v2/documentos/98e7415aa45fb33f3e0b161c0bfb7b2b.pdf</t>
  </si>
  <si>
    <t>http://sitram.org.mx/v2/documentos/62a8a5e532339c22de38b46390517177.pdf</t>
  </si>
  <si>
    <t>http://sitram.org.mx/v2/documentos/8ba0dfd15f5aff1c8f496acb3d519cd4.pdf</t>
  </si>
  <si>
    <t>http://sitram.org.mx/v2/documentos/8879deddd9438951e2b7bc7c3fc6a033.pdf</t>
  </si>
  <si>
    <t>http://sitram.org.mx/v2/documentos/514bd54e74080226c3a8a9b9be9b716f.pdf</t>
  </si>
  <si>
    <t>http://sitram.org.mx/v2/documentos/0c9cea9ba70009ff8e580b7c03714222.pdf</t>
  </si>
  <si>
    <t>http://sitram.org.mx/v2/documentos/e8f95811f6a36a3d34045ebaef5ef7fa.pdf</t>
  </si>
  <si>
    <t>http://sitram.org.mx/v2/documentos/4786e5347c0e8a2fd9e42cbbf86060b5.pdf</t>
  </si>
  <si>
    <t>http://sitram.org.mx/v2/documentos/d8d44eb8f2f631ee6249987cf1c00493.pdf</t>
  </si>
  <si>
    <t>http://sitram.org.mx/v2/documentos/956e488c75b8d1e759b06dc3cd6ab6f2.pdf</t>
  </si>
  <si>
    <t>http://sitram.org.mx/v2/documentos/28ff2e0ba4fb18039b7911ac4218773d.pdf</t>
  </si>
  <si>
    <t>http://sitram.org.mx/v2/documentos/59d691d1dcc4df1a5808ce3dd67f3558.pdf</t>
  </si>
  <si>
    <t>http://sitram.org.mx/v2/documentos/dd1379be839683586dac7cdbcce983cd.pdf</t>
  </si>
  <si>
    <t>http://sitram.org.mx/v2/documentos/7ef39c79c15b409a7f4b0fb69f49e599.pdf</t>
  </si>
  <si>
    <t>http://sitram.org.mx/v2/documentos/5db25a76445aa3a855d240dcada3fe1b.pdf</t>
  </si>
  <si>
    <t>http://sitram.org.mx/v2/documentos/d993958f96e2c34eabdec1a5bd1efe30.pdf</t>
  </si>
  <si>
    <t>http://sitram.org.mx/v2/documentos/96893e2876c9506c89028a7a82151041.pdf</t>
  </si>
  <si>
    <t>http://sitram.org.mx/v2/documentos/07cce3300f127cc2fb2ea430d5a0c477.pdf</t>
  </si>
  <si>
    <t>http://sitram.org.mx/v2/documentos/18b163d50d4f18544a073ec9296a3a96.pdf</t>
  </si>
  <si>
    <t>http://sitram.org.mx/v2/documentos/b6c7d2b0bcbac700b2c9a19296eb254d.pdf</t>
  </si>
  <si>
    <t>http://sitram.org.mx/v2/documentos/a6f0114bb451277029be0f58f3bc4ceb.pdf</t>
  </si>
  <si>
    <t>http://sitram.org.mx/v2/documentos/c82505347dfc58db005a03ce716374b9.pdf</t>
  </si>
  <si>
    <t>http://sitram.org.mx/v2/documentos/42abcc63871267f6386820a6d2270eb8.pdf</t>
  </si>
  <si>
    <t>http://sitram.org.mx/v2/documentos/12b18f5cacb3d3c0d6b727fc003f7a32.pdf</t>
  </si>
  <si>
    <t>http://sitram.org.mx/v2/documentos/bff524299f4f7538c09d081b17ca8fc7.pdf</t>
  </si>
  <si>
    <t>http://sitram.org.mx/v2/documentos/e9a38224888ccbdd3a45b368bf07e104.pdf</t>
  </si>
  <si>
    <t>http://sitram.org.mx/v2/documentos/91ca59c52439a930fe7743e83ac96a52.pdf</t>
  </si>
  <si>
    <t>http://sitram.org.mx/v2/documentos/ba878f4c78c0f069001c74aabab6c308.pdf</t>
  </si>
  <si>
    <t>http://sitram.org.mx/v2/documentos/5ab8d31170ce51e2ee4551f5540fe1c5.pdf</t>
  </si>
  <si>
    <t>http://sitram.org.mx/v2/documentos/2110ec8e673f7ef04809056218b7d897.pdf</t>
  </si>
  <si>
    <t>http://sitram.org.mx/v2/documentos/aff89eaa4326cc5f046a34c2d034600b.pdf</t>
  </si>
  <si>
    <t>http://sitram.org.mx/v2/documentos/fcf52ceacb02bedb15ab977be29038e1.pdf</t>
  </si>
  <si>
    <t>http://sitram.org.mx/v2/documentos/8c68ee044b1a2a985631c003621bd572.pdf</t>
  </si>
  <si>
    <t>http://sitram.org.mx/v2/documentos/e7a07c6935a9ddc258884c19d1441388.pdf</t>
  </si>
  <si>
    <t>http://sitram.org.mx/v2/documentos/b3bc744f8ea6ca3ff52d8eed7204b27f.pdf</t>
  </si>
  <si>
    <t>http://sitram.org.mx/v2/documentos/8d2bab20007b4c478bce2a62c5758a43.pdf</t>
  </si>
  <si>
    <t>http://sitram.org.mx/v2/documentos/802e543695bc6c980ab9fbb194e46047.pdf</t>
  </si>
  <si>
    <t>http://sitram.org.mx/v2/documentos/22c60717222632abece53e4cb55b3c05.pdf</t>
  </si>
  <si>
    <t>http://sitram.org.mx/v2/documentos/2d20fd61094ff4d5e1d961eca16a5063.pdf</t>
  </si>
  <si>
    <t>http://sitram.org.mx/v2/documentos/25218d2a12de4a2591096aac57a973a7.pdf</t>
  </si>
  <si>
    <t>http://sitram.org.mx/v2/documentos/d6850bfe5e793bac798980f610ef408e.pdf</t>
  </si>
  <si>
    <t xml:space="preserve">JOSE LUIS </t>
  </si>
  <si>
    <t>DIRECTOR DE EVENTOS CIVICOS,SOCIALES Y CULTURALES</t>
  </si>
  <si>
    <t>DIRECCION DE EVENTOS CIVICOS,SOCIALES Y CULTURALES</t>
  </si>
  <si>
    <t>ACREDITACION SEGEGO</t>
  </si>
  <si>
    <t>SAT</t>
  </si>
  <si>
    <r>
      <t xml:space="preserve"> </t>
    </r>
    <r>
      <rPr>
        <sz val="11"/>
        <color rgb="FF000000"/>
        <rFont val="Calibri"/>
        <family val="2"/>
        <scheme val="minor"/>
      </rPr>
      <t>acreditación y notificación de las cuentas
bancaria ante la secretaria de Finanza.</t>
    </r>
  </si>
  <si>
    <t>UABJO</t>
  </si>
  <si>
    <t>lnstalaciones de Ia Secretaria de la Mujer</t>
  </si>
  <si>
    <t>SAN BARTOLO COYOTEPEC</t>
  </si>
  <si>
    <t>SECRETARIA DE SEGURIDAD</t>
  </si>
  <si>
    <t>CIUDAD JUDICIAL</t>
  </si>
  <si>
    <t>VACUNA PARA UMR</t>
  </si>
  <si>
    <t>CFE</t>
  </si>
  <si>
    <t>ORGANO SUPERIOR DE FISCALIZACION</t>
  </si>
  <si>
    <t>CIUDAD DE OAXACA</t>
  </si>
  <si>
    <t>ACREDITACION PRESIDENTA DIF</t>
  </si>
  <si>
    <t>CAPACITACION DE ALCALDE</t>
  </si>
  <si>
    <t>OSFE</t>
  </si>
  <si>
    <t>SAN JERONIMO TLACOCHAHUAYA</t>
  </si>
  <si>
    <t>INPI</t>
  </si>
  <si>
    <t>TORNEO DE BASQUETBOLL</t>
  </si>
  <si>
    <t>INSTITUTO TECNOLOGICO DE OAXACA</t>
  </si>
  <si>
    <t>PLAN DE DESARROLLO ESTATAL</t>
  </si>
  <si>
    <t>CAPACITACION DE PROCURADORAS MUNICIPALES</t>
  </si>
  <si>
    <t>DERECHOS HUMANOS</t>
  </si>
  <si>
    <t>CIUDAD ADMINISTRATIVA</t>
  </si>
  <si>
    <t>INSTALACIONES DE BELLAS ARTES</t>
  </si>
  <si>
    <t>ENCUENTRO DE PRESIDENTES Y SINDICOS</t>
  </si>
  <si>
    <t>SANTA CRUZ XOXOCOTLAN</t>
  </si>
  <si>
    <t>SAN SEBASTIAN ABASOLO</t>
  </si>
  <si>
    <t>CAPACITACION DE UNIDADES DE PREVENCION DE DELITO Y PARTICIPACION</t>
  </si>
  <si>
    <t>CENTRO DE CONVENCIONES</t>
  </si>
  <si>
    <t>PROYECTO TURISMO</t>
  </si>
  <si>
    <t>RECLUSORIO DE TANIVET</t>
  </si>
  <si>
    <t>PLAN DE DESARROLLO SOSTENIBLE</t>
  </si>
  <si>
    <t>SAN JUAN GUELAVIA</t>
  </si>
  <si>
    <t>ROJAS DE CUAUHTEMOC</t>
  </si>
  <si>
    <t>FORO TEMATICO</t>
  </si>
  <si>
    <t>SECRETARIA DE TURISMO</t>
  </si>
  <si>
    <t>MESA DE SEGURIDAD</t>
  </si>
  <si>
    <t>SECRETARIA DE BIENESTAR</t>
  </si>
  <si>
    <t>APOYO PARA DISCAPACITADOS</t>
  </si>
  <si>
    <t xml:space="preserve">SECRETARIA DE COMUNICACIONES Y TRANSPORTE </t>
  </si>
  <si>
    <t>FISCALIZACION SUPERIOR</t>
  </si>
  <si>
    <t>TLACOLULA DE MATAMOROS</t>
  </si>
  <si>
    <t>INSTITUTO NACIONAL DE PUEBLOS INDIGENAS</t>
  </si>
  <si>
    <t>VILLA DE MITLA</t>
  </si>
  <si>
    <t>ICEO</t>
  </si>
  <si>
    <t>CONGRESO DEL ESTADO DE OAXACA</t>
  </si>
  <si>
    <t>SAN RAYMUNDO JALPAN</t>
  </si>
  <si>
    <t>SANTIAGO MATATLAN</t>
  </si>
  <si>
    <t>ZONA MILITAR</t>
  </si>
  <si>
    <t>TLALIXTAC DE CABRERA</t>
  </si>
  <si>
    <t>SECRETARIA DE SEGURIDAD PUBLICA</t>
  </si>
  <si>
    <t>SAN SEBASTIN TUTLA</t>
  </si>
  <si>
    <t>SAN SEBASTIAN TUTLA</t>
  </si>
  <si>
    <t>RUINAS DE YAGUL</t>
  </si>
  <si>
    <t>BANOBRAS</t>
  </si>
  <si>
    <t>SAN LUCAS QUIAVINI</t>
  </si>
  <si>
    <t xml:space="preserve">SALON EL DORADO </t>
  </si>
  <si>
    <t>CONSEJO OAXAQUEÑO DE CIENCIA ,TECNOLOGIA E INNOVACION</t>
  </si>
  <si>
    <t>TEATRO CEESTINO PEREZ</t>
  </si>
  <si>
    <t xml:space="preserve">VIATICOS NACIONALES </t>
  </si>
  <si>
    <t>AUXILIAR DE ALCALDÍA MUNICIPAL (A)</t>
  </si>
  <si>
    <t>AUXILIAR DE ALCALDÍA MUNICIPAL (B)</t>
  </si>
  <si>
    <t>SALIDAS A DEPENDENCIAS</t>
  </si>
  <si>
    <t>MÉXICO</t>
  </si>
  <si>
    <t>SALIDA A DEPENDENCIAS</t>
  </si>
  <si>
    <t>http://sitram.org.mx/v2/documentos/4540dc9601b6e85cbadd1fad17cdcef4.pdf</t>
  </si>
  <si>
    <t>POLICIA MUNICIPAL</t>
  </si>
  <si>
    <t>REY DAVID</t>
  </si>
  <si>
    <t>http://sitram.org.mx/v2/documentos/8e9c0eea9220e223bc240ed265beae26.pdf</t>
  </si>
  <si>
    <t>http://sitram.org.mx/v2/documentos/1f63b771a175ae48a0c28d95f8cfcde7.pdf</t>
  </si>
  <si>
    <t>http://sitram.org.mx/v2/documentos/34cd15f2c6910d6722f335f2452d64cb.pdf</t>
  </si>
  <si>
    <t>http://sitram.org.mx/v2/documentos/b0e09ddcfffc88463863fbe49de9ee18.pdf</t>
  </si>
  <si>
    <t xml:space="preserve">MORALES </t>
  </si>
  <si>
    <t>http://sitram.org.mx/v2/documentos/bd1b69a646a98284c6c30e7079588df9.pdf</t>
  </si>
  <si>
    <t>http://sitram.org.mx/v2/documentos/9c56bf894b97fa6e3c145936eb13fb22.pdf</t>
  </si>
  <si>
    <t>http://sitram.org.mx/v2/documentos/5e53ceef91bccef0586e0757400ba599.pdf</t>
  </si>
  <si>
    <t>http://sitram.org.mx/v2/documentos/f735f1d5a0c5684b3d6238a37193092a.pdf</t>
  </si>
  <si>
    <t>http://sitram.org.mx/v2/documentos/94fe19c52b14a692781353ff7663e7bd.pdf</t>
  </si>
  <si>
    <t>http://sitram.org.mx/v2/documentos/323be59fcf95a706b6e6e20199380cb3.pdf</t>
  </si>
  <si>
    <t>http://sitram.org.mx/v2/documentos/54552f958bec3146880cc9605f665fc7.pdf</t>
  </si>
  <si>
    <t>http://sitram.org.mx/v2/documentos/c852647ed8bb803bf8c27bbe166299a5.pdf</t>
  </si>
  <si>
    <t>http://sitram.org.mx/v2/documentos/324c021e5954305c4f5c130d619013b7.pdf</t>
  </si>
  <si>
    <t>CONTRALORES SOCIALES</t>
  </si>
  <si>
    <t>ESPERANZA</t>
  </si>
  <si>
    <t>http://sitram.org.mx/v2/documentos/c9ee66e1885ab1da284768094f78c48d.pdf</t>
  </si>
  <si>
    <t xml:space="preserve">GONZALO </t>
  </si>
  <si>
    <t>http://sitram.org.mx/v2/documentos/33beb7c7f6295829ea18d539aa7036d5.pdf</t>
  </si>
  <si>
    <t>MARICELA</t>
  </si>
  <si>
    <t>http://sitram.org.mx/v2/documentos/f23b4f2dcb3cfa8839a47c07c5041164.pdf</t>
  </si>
  <si>
    <t>http://sitram.org.mx/v2/documentos/217a1bf2ae2fe86e659b44880a24cfbc.pdf</t>
  </si>
  <si>
    <t>http://sitram.org.mx/v2/documentos/b10d3c74c3d7d2182cc8f370dfd3a7c4.pdf</t>
  </si>
  <si>
    <t>http://sitram.org.mx/v2/documentos/7e87ec9b4d9351cf5737c997845f64c5.pdf</t>
  </si>
  <si>
    <t>http://sitram.org.mx/v2/documentos/d2b457d1baac5344afbabe5de743d973.pdf</t>
  </si>
  <si>
    <t>http://sitram.org.mx/v2/documentos/c3e28eae383f09c03df0084df2ec0b89.pdf</t>
  </si>
  <si>
    <t>http://sitram.org.mx/v2/documentos/0ba23102efc6bd83a0541e01fa92d06d.pdf</t>
  </si>
  <si>
    <t>http://sitram.org.mx/v2/documentos/d241241c3a18ee537d733438a92463bf.pdf</t>
  </si>
  <si>
    <t>http://sitram.org.mx/v2/documentos/c79bc27f2e92d2e20a5fb4bd82abf5c1.pdf</t>
  </si>
  <si>
    <t>http://sitram.org.mx/v2/documentos/d8048836a0970ef5f4b6bd29e5d908a8.pdf</t>
  </si>
  <si>
    <t>http://sitram.org.mx/v2/documentos/5b105ae08f66fc6408d82f73c55b0366.pdf</t>
  </si>
  <si>
    <t>http://sitram.org.mx/v2/documentos/085d46340dbb2f66ab16c47ae618e119.pdf</t>
  </si>
  <si>
    <t>http://sitram.org.mx/v2/documentos/b26442ff6f767d759615ad253ed3e3ba.pdf</t>
  </si>
  <si>
    <t>http://sitram.org.mx/v2/documentos/71662f717a37b925f6e5a96105ccdfd1.pdf</t>
  </si>
  <si>
    <t>http://sitram.org.mx/v2/documentos/f5a2b2c2507ae9a06a871ddfb7e104b2.pdf</t>
  </si>
  <si>
    <t>http://sitram.org.mx/v2/documentos/e9baba277268f27a5216eec4d52bb574.pdf</t>
  </si>
  <si>
    <t>AUXILIAR DE SECRETARIA</t>
  </si>
  <si>
    <t>ADRIANA</t>
  </si>
  <si>
    <t>JASSO</t>
  </si>
  <si>
    <t>http://sitram.org.mx/v2/documentos/0f7d0b441616f023f0c7c96f6c87f5ae.pdf</t>
  </si>
  <si>
    <t>http://sitram.org.mx/v2/documentos/e4e6dff8358018d5fb6ef5e4e52e7de4.pdf</t>
  </si>
  <si>
    <t>http://sitram.org.mx/v2/documentos/3a69b989ad70ca85c7606940b3cef016.pdf</t>
  </si>
  <si>
    <t>http://sitram.org.mx/v2/documentos/bc6ae85d8626d8a33df357a6c4e66f77.pdf</t>
  </si>
  <si>
    <t>http://sitram.org.mx/v2/documentos/94e60aaf031f515e91ed5dd3dc1d0897.pdf</t>
  </si>
  <si>
    <t>JUAN CARLOS</t>
  </si>
  <si>
    <t>http://sitram.org.mx/v2/documentos/ee62e1bb86f2162c144525963ce56791.pdf</t>
  </si>
  <si>
    <t>http://sitram.org.mx/v2/documentos/1c434c207ed83ca3ea6ae33e8ab6f72e.pdf</t>
  </si>
  <si>
    <t>http://sitram.org.mx/v2/documentos/cac045b3f775c29cefc57fc6c39a54ae.pdf</t>
  </si>
  <si>
    <t>http://sitram.org.mx/v2/documentos/3c45eba89e4c5602dfb593c9ccdf2974.pdf</t>
  </si>
  <si>
    <t>http://sitram.org.mx/v2/documentos/c2b755fc324a55612bdef876c592614b.pdf</t>
  </si>
  <si>
    <t>http://sitram.org.mx/v2/documentos/d6f635506b1dfe2acdd188bf13b82082.pdf</t>
  </si>
  <si>
    <t>http://sitram.org.mx/v2/documentos/1ea6bfd8e27287839cee13823a803ffa.pdf</t>
  </si>
  <si>
    <t>JOSE LUIS</t>
  </si>
  <si>
    <t>http://sitram.org.mx/v2/documentos/4420758c77580310f835ca8f4874cd61.pdf</t>
  </si>
  <si>
    <t>http://sitram.org.mx/v2/documentos/230358d565efc6230d34ebd5baed1be2.pdf</t>
  </si>
  <si>
    <t>http://sitram.org.mx/v2/documentos/7ddca163bfb773b13195d0c5e015c581.pdf</t>
  </si>
  <si>
    <t>http://sitram.org.mx/v2/documentos/e06e3a892f207055b8a023ff8d15a59a.pdf</t>
  </si>
  <si>
    <t>http://sitram.org.mx/v2/documentos/aba93e4c882f9798dbce69a0c6f383fe.pdf</t>
  </si>
  <si>
    <t>http://sitram.org.mx/v2/documentos/b2cd723bd4fecc0b8e561ef163459fb4.pdf</t>
  </si>
  <si>
    <t>http://sitram.org.mx/v2/documentos/7783326059ffd6b0d032f6ecc7db8fa3.pdf</t>
  </si>
  <si>
    <t>http://sitram.org.mx/v2/documentos/5a93a55b25081ccc5178ed14011b4003.pdf</t>
  </si>
  <si>
    <t xml:space="preserve">CELEDONIO ELISEO </t>
  </si>
  <si>
    <t>http://sitram.org.mx/v2/documentos/2900d105f568c8dbebfec226bec0bf74.pdf</t>
  </si>
  <si>
    <t>TENIENTE DE LA POLICIA MUNICIPAL</t>
  </si>
  <si>
    <t>RENE</t>
  </si>
  <si>
    <t>MENDOZA</t>
  </si>
  <si>
    <t>http://sitram.org.mx/v2/documentos/6db264e7e330a838ca19f1c6ab9acd72.pdf</t>
  </si>
  <si>
    <t>http://sitram.org.mx/v2/documentos/77b0d2dba412a0a876ea0403ca81cc69.pdf</t>
  </si>
  <si>
    <t>BIBLIOTECARIA</t>
  </si>
  <si>
    <t>VILMA VIOLETA</t>
  </si>
  <si>
    <t>http://sitram.org.mx/v2/documentos/8c23f23be9f141a47d9c180fbb2646b0.pdf</t>
  </si>
  <si>
    <t>http://sitram.org.mx/v2/documentos/51c7072194c4238edc6b8b83bd622bec.pdf</t>
  </si>
  <si>
    <t>http://sitram.org.mx/v2/documentos/a43a15f5a53d9eaad8c859d93524eed5.pdf</t>
  </si>
  <si>
    <t>http://sitram.org.mx/v2/documentos/f721aeda67a361104b046ed642eefc2e.pdf</t>
  </si>
  <si>
    <t>http://sitram.org.mx/v2/documentos/3c5195f46713fe1fbcf30fcf78a54d0e.pdf</t>
  </si>
  <si>
    <t>http://sitram.org.mx/v2/documentos/dae44856616f1cc4d9849cb2a3e5b978.pdf</t>
  </si>
  <si>
    <t>http://sitram.org.mx/v2/documentos/67482323d7e413ac5f6b16e6e37b879f.pdf</t>
  </si>
  <si>
    <t>http://sitram.org.mx/v2/documentos/46fa66643f833ea4cb1aaf2fb47c0635.pdf</t>
  </si>
  <si>
    <t>http://sitram.org.mx/v2/documentos/f14b892c4839875b914538abda3b786f.pdf</t>
  </si>
  <si>
    <t>http://sitram.org.mx/v2/documentos/8a5d5eee8636a9f77e58b82797baa865.pdf</t>
  </si>
  <si>
    <t>http://sitram.org.mx/v2/documentos/ef60ef8408acc30d0f4abd2ed598e275.pdf</t>
  </si>
  <si>
    <t>http://sitram.org.mx/v2/documentos/fe3510a0a0dacdda81641780d137bb2b.pdf</t>
  </si>
  <si>
    <t>http://sitram.org.mx/v2/documentos/56d45054511de196b12e628ba944edd7.pdf</t>
  </si>
  <si>
    <t>http://sitram.org.mx/v2/documentos/642f335b88fbefc5678d1b25d6400a0a.pdf</t>
  </si>
  <si>
    <t>http://sitram.org.mx/v2/documentos/522a913151fa913cc7a7f25952dd4896.pdf</t>
  </si>
  <si>
    <t>http://sitram.org.mx/v2/documentos/7746debcd481be17af865b17ceb9a07c.pdf</t>
  </si>
  <si>
    <t>http://sitram.org.mx/v2/documentos/1b227bdc27ac3109448d93b82bcb5467.pdf</t>
  </si>
  <si>
    <t>http://sitram.org.mx/v2/documentos/dd5010082912b6332a6fd2e8b9422dc0.pdf</t>
  </si>
  <si>
    <t>http://sitram.org.mx/v2/documentos/49f4fb7a6d10d498937be1f42a054ce7.pdf</t>
  </si>
  <si>
    <t>http://sitram.org.mx/v2/documentos/b20c4ea780abecd841c4be243f77786c.pdf</t>
  </si>
  <si>
    <t>http://sitram.org.mx/v2/documentos/dcbd37c60380670619aa93e3091706d1.pdf</t>
  </si>
  <si>
    <t>http://sitram.org.mx/v2/documentos/de3b397b014b485332d2d33139d85253.pdf</t>
  </si>
  <si>
    <t>http://sitram.org.mx/v2/documentos/bc39fc42f085a158bea9c292fa958d71.pdf</t>
  </si>
  <si>
    <t>http://sitram.org.mx/v2/documentos/c33ffa60c83c614461857dda1e7ac19e.pdf</t>
  </si>
  <si>
    <t>http://sitram.org.mx/v2/documentos/b3d985fd281c2e7d250f3eedf3b1a26e.pdf</t>
  </si>
  <si>
    <t>http://sitram.org.mx/v2/documentos/e3f2e76f1f209f404f092b5980a81dc9.pdf</t>
  </si>
  <si>
    <t>http://sitram.org.mx/v2/documentos/71cac6df3b2765083b03d4f47bc1e076.pdf</t>
  </si>
  <si>
    <t>http://sitram.org.mx/v2/documentos/a63d33472ab9021b9fc379aaa52dafcd.pdf</t>
  </si>
  <si>
    <t>http://sitram.org.mx/v2/documentos/bef8eb3229c3d1fef4614c797c212017.pdf</t>
  </si>
  <si>
    <t>http://sitram.org.mx/v2/documentos/f516ae9a8d2c60fe6d2eaed5328f8501.pdf</t>
  </si>
  <si>
    <t>http://sitram.org.mx/v2/documentos/170fc7c6169bc492d75d08bbb51d2c29.pdf</t>
  </si>
  <si>
    <t>http://sitram.org.mx/v2/documentos/e298d5979531e6b5276416d7d94c95d8.pdf</t>
  </si>
  <si>
    <t>http://sitram.org.mx/v2/documentos/db36cc9053173dab99b0e70138325d47.pdf</t>
  </si>
  <si>
    <t>http://sitram.org.mx/v2/documentos/4ba7b3e1540466c2fade9657404f6af2.pdf</t>
  </si>
  <si>
    <t>http://sitram.org.mx/v2/documentos/da5fb2ed9d7d551db53d19477fa21367.pdf</t>
  </si>
  <si>
    <t>http://sitram.org.mx/v2/documentos/f53f7e1ce0c6b040605bc6d7e60afc1a.pdf</t>
  </si>
  <si>
    <t>http://sitram.org.mx/v2/documentos/6ab3a3aa10a6e4554e17d0d3459ec13e.pdf</t>
  </si>
  <si>
    <t xml:space="preserve">MARTIN </t>
  </si>
  <si>
    <t>VIATICOS NACIONALES</t>
  </si>
  <si>
    <t xml:space="preserve">SALIDAS A DEPENDENCIAS </t>
  </si>
  <si>
    <t>http://sitram.org.mx/v2/documentos/b8a24291506c5422a4407f62a0833205.pdf</t>
  </si>
  <si>
    <t>http://sitram.org.mx/v2/documentos/058ba17b0cf86edff66aae967d01cf7f.pdf</t>
  </si>
  <si>
    <t xml:space="preserve">DIRECTORA DE EDUCACION,CULTURA Y DEPORTE </t>
  </si>
  <si>
    <t>DIRECCION DE EDUCACION,CULTURA Y DEPORTE</t>
  </si>
  <si>
    <t>http://sitram.org.mx/v2/documentos/185c25a0841b596b5968a0ea08928e46.pdf</t>
  </si>
  <si>
    <t>http://sitram.org.mx/v2/documentos/fcf103c793d2299fe2cdb86cfe4f068f.pdf</t>
  </si>
  <si>
    <t xml:space="preserve">CLEMENTE </t>
  </si>
  <si>
    <t>http://sitram.org.mx/v2/documentos/9c1a385345ed8cc6a6cf8549ded9dae7.pdf</t>
  </si>
  <si>
    <t xml:space="preserve">VICTORINA </t>
  </si>
  <si>
    <t>http://sitram.org.mx/v2/documentos/047e52ea0c437c07de148c8ca96371f6.pdf</t>
  </si>
  <si>
    <t>http://sitram.org.mx/v2/documentos/fc9d1367602c7d0a0571acbd49339b3d.pdf</t>
  </si>
  <si>
    <t>DIRECTOR DE SEGURIDAD</t>
  </si>
  <si>
    <t>DIRECCION DE SEGURIDAD</t>
  </si>
  <si>
    <t>http://sitram.org.mx/v2/documentos/bb1492ee17064bcbac48a564ff010943.pdf</t>
  </si>
  <si>
    <t>http://sitram.org.mx/v2/documentos/35bbeb157c30ed0d3279e99d28d5d595.pdf</t>
  </si>
  <si>
    <t>http://sitram.org.mx/v2/documentos/3bb0bd8e505aa9c08c7220edef0d10e8.pdf</t>
  </si>
  <si>
    <t>http://sitram.org.mx/v2/documentos/599f62e7d7f937f29a6e56675b7d2940.pdf</t>
  </si>
  <si>
    <t>http://sitram.org.mx/v2/documentos/397a78376b65b39799cf6fd0c779c785.pdf</t>
  </si>
  <si>
    <t>http://sitram.org.mx/v2/documentos/71dda33dcb181ee6b1d1f6936494c4fa.pdf</t>
  </si>
  <si>
    <t>http://sitram.org.mx/v2/documentos/8d76a343aa9bde78b63d675e68bfe7be.pdf</t>
  </si>
  <si>
    <t>http://sitram.org.mx/v2/documentos/b93a0c148c2f754e51c04be448508baa.pdf</t>
  </si>
  <si>
    <t>http://sitram.org.mx/v2/documentos/bd86da7049e8eb3428a67b92ae125c43.pdf</t>
  </si>
  <si>
    <t>http://sitram.org.mx/v2/documentos/ee361c9d15719143b4d247f21c3e9fce.pdf</t>
  </si>
  <si>
    <t>http://sitram.org.mx/v2/documentos/f190a4c4cbc600c52603b0eaa13db727.pdf</t>
  </si>
  <si>
    <t>http://sitram.org.mx/v2/documentos/480b36e18cce9a510df1572ea2e54fb2.pdf</t>
  </si>
  <si>
    <t>http://sitram.org.mx/v2/documentos/f92cd28b51abc4289a97c09de63013b0.pdf</t>
  </si>
  <si>
    <t>INSTANCIA MUNICIPAL DE LA MUJER QUIALANENENSE</t>
  </si>
  <si>
    <t>http://sitram.org.mx/v2/documentos/1d60eddc1f57a0b885e5321452abb4d7.pdf</t>
  </si>
  <si>
    <t>http://sitram.org.mx/v2/documentos/48bb6fe551fe959251abff87e9a60143.pdf</t>
  </si>
  <si>
    <t>http://sitram.org.mx/v2/documentos/9b6ee34e3269b31e830ef2632a4e84d9.pdf</t>
  </si>
  <si>
    <t xml:space="preserve">TITULAR DE LA UNIDAD DE TRANSPARENCIA </t>
  </si>
  <si>
    <t>TITULAR DE LA UNIDAD DE TRANSPARENCIA</t>
  </si>
  <si>
    <t>UNIDAD DE TRANSPARENCIA</t>
  </si>
  <si>
    <t>http://sitram.org.mx/v2/documentos/610be0993dc0f2979997949fcd4aed4b.pdf</t>
  </si>
  <si>
    <t>http://sitram.org.mx/v2/documentos/68b9b2b26cbda14c6fd489cd5dd935d6.pdf</t>
  </si>
  <si>
    <t>http://sitram.org.mx/v2/documentos/62e3f59070bfea35c7e73a74d73ac551.pdf</t>
  </si>
  <si>
    <t>http://sitram.org.mx/v2/documentos/d8a20a1b042a9014d9294927c41f9bf3.pdf</t>
  </si>
  <si>
    <t>http://sitram.org.mx/v2/documentos/f7296930a4d497a5d61db42d234213ff.pdf</t>
  </si>
  <si>
    <t>http://sitram.org.mx/v2/documentos/a1e18511ac025c5f2e2f185b9157346c.pdf</t>
  </si>
  <si>
    <t>SECRETARIO DE LA SINDICATURA MUNICIPAL</t>
  </si>
  <si>
    <t>http://sitram.org.mx/v2/documentos/95cae7a46ee324485fd420de6803d012.pdf</t>
  </si>
  <si>
    <t>http://sitram.org.mx/v2/documentos/740d8b4a72a0ccea64392f8dfc6ac0e0.pdf</t>
  </si>
  <si>
    <t xml:space="preserve">OSMAR ELI </t>
  </si>
  <si>
    <t>DE LA CRUZ</t>
  </si>
  <si>
    <t>http://sitram.org.mx/v2/documentos/96db77220b5cd6efae2e1c9b08cc5207.pdf</t>
  </si>
  <si>
    <t>http://sitram.org.mx/v2/documentos/fe94bb2878edb57d50c77004d1970ce3.pdf</t>
  </si>
  <si>
    <t>http://sitram.org.mx/v2/documentos/a39e3a20504cd3a6d5866292f81f53d4.pdf</t>
  </si>
  <si>
    <t>http://sitram.org.mx/v2/documentos/593e31273df5b15408aefec9f2d676a8.pdf</t>
  </si>
  <si>
    <t>http://sitram.org.mx/v2/documentos/70cc3257ee5aeeb411b3a3f467700287.pdf</t>
  </si>
  <si>
    <t>http://sitram.org.mx/v2/documentos/fe958536ef734168b9646c23a228a4eb.pdf</t>
  </si>
  <si>
    <t>http://sitram.org.mx/v2/documentos/e8561a256c45a819bb5902b7cebf2a0b.pdf</t>
  </si>
  <si>
    <t>http://sitram.org.mx/v2/documentos/1ca7cff1ab1c1ea1a9b63808bd63cae9.pdf</t>
  </si>
  <si>
    <t xml:space="preserve">OFICIAL DE POLICIA </t>
  </si>
  <si>
    <t>OFICIAL DE POLICIA</t>
  </si>
  <si>
    <t xml:space="preserve">GERMAN </t>
  </si>
  <si>
    <t>COLMENARES</t>
  </si>
  <si>
    <t>FLORES</t>
  </si>
  <si>
    <t>http://sitram.org.mx/v2/documentos/13762ddf1e1b8220da6acc2c64360f43.pdf</t>
  </si>
  <si>
    <t>JEIMY YARETH</t>
  </si>
  <si>
    <t>CAMPOS</t>
  </si>
  <si>
    <t>http://sitram.org.mx/v2/documentos/d980b098b2ebc142bae4d2b690d4c708.pdf</t>
  </si>
  <si>
    <t>http://sitram.org.mx/v2/documentos/544edabf62044dfa66beb48004fae0a0.pdf</t>
  </si>
  <si>
    <t>http://sitram.org.mx/v2/documentos/d521b51900df7af5086fe451457655ec.pdf</t>
  </si>
  <si>
    <t>http://sitram.org.mx/v2/documentos/68737154dce5b16d276ab05c4a8ea964.pdf</t>
  </si>
  <si>
    <t>http://sitram.org.mx/v2/documentos/7f8c11e82ea25e54c3dd12893558f4df.pdf</t>
  </si>
  <si>
    <t>http://sitram.org.mx/v2/documentos/6f0c5a6c9865e10e93b3cdef71a9429a.pdf</t>
  </si>
  <si>
    <t>http://sitram.org.mx/v2/documentos/f0a9fdc6f41b7be35366de95cc26bab4.pdf</t>
  </si>
  <si>
    <t>http://sitram.org.mx/v2/documentos/cda04e47579f8150841477ae5a5c49dd.pdf</t>
  </si>
  <si>
    <t>http://sitram.org.mx/v2/documentos/2469f97270f14748fd2cdb29356f9719.pdf</t>
  </si>
  <si>
    <t>http://sitram.org.mx/v2/documentos/ffae186f1715f8fdc20d7902d966e70d.pdf</t>
  </si>
  <si>
    <t>http://sitram.org.mx/v2/documentos/99ef6726708288c6b6aa6ca2a74e6966.pdf</t>
  </si>
  <si>
    <t>http://sitram.org.mx/v2/documentos/fd13b920de865695506ba19aae3ba5e2.pdf</t>
  </si>
  <si>
    <t>http://sitram.org.mx/v2/documentos/efbe882abe9d0c56d7f71422eae9c647.pdf</t>
  </si>
  <si>
    <t>http://sitram.org.mx/v2/documentos/68c529d9e1a2f03ce1f5204db658be1f.pdf</t>
  </si>
  <si>
    <t>http://sitram.org.mx/v2/documentos/d62dc8a3095bf58aa7a0244c934a10f4.pdf</t>
  </si>
  <si>
    <t>http://sitram.org.mx/v2/documentos/4baf934d7ed7ba76b2439a2575d262d1.pdf</t>
  </si>
  <si>
    <t>http://sitram.org.mx/v2/documentos/7769cfcdfa0d8ba4647dd712964cb804.pdf</t>
  </si>
  <si>
    <t>http://sitram.org.mx/v2/documentos/85c414dca973606fab99b5bcc88c7ae8.pdf</t>
  </si>
  <si>
    <t>http://sitram.org.mx/v2/documentos/f76f5e50e0e007e57042ed555792c74c.pdf</t>
  </si>
  <si>
    <t>http://sitram.org.mx/v2/documentos/a39d923273a30029014ddb1b76fbabc5.pdf</t>
  </si>
  <si>
    <t>http://sitram.org.mx/v2/documentos/76fe26b0ef7a1b60f9814ec9325c4449.pdf</t>
  </si>
  <si>
    <t>http://sitram.org.mx/v2/documentos/afcc84cb830ec41a43f6fa4ace2f82d9.pdf</t>
  </si>
  <si>
    <t>http://sitram.org.mx/v2/documentos/304fc05850a5681d2d6ad7c35c402519.pdf</t>
  </si>
  <si>
    <t>http://sitram.org.mx/v2/documentos/6e87c43964bf7a1f7650ee080cb18103.pdf</t>
  </si>
  <si>
    <t>http://sitram.org.mx/v2/documentos/0af26e3aef0a7595d6f40fe02e1f7977.pdf</t>
  </si>
  <si>
    <t>http://sitram.org.mx/v2/documentos/107a0af7cd0f5a2fd889ff218456daec.pdf</t>
  </si>
  <si>
    <t>http://sitram.org.mx/v2/documentos/0dbd0efc6e2d99f5772a8ed0bc205e8d.pdf</t>
  </si>
  <si>
    <t>http://sitram.org.mx/v2/documentos/0098731ed84def74df543563156b99e4.pdf</t>
  </si>
  <si>
    <t>http://sitram.org.mx/v2/documentos/a6c4ed94f43d732d15b5ef6117a05706.pdf</t>
  </si>
  <si>
    <t>http://sitram.org.mx/v2/documentos/47f79c2054e42e4d13abc524b656132b.pdf</t>
  </si>
  <si>
    <t>http://sitram.org.mx/v2/documentos/efc540244344017e4cfdae70d3dba404.pdf</t>
  </si>
  <si>
    <t>http://sitram.org.mx/v2/documentos/c72cc8eaab4b8dbdb6ca32edeaeb04bb.pdf</t>
  </si>
  <si>
    <t>http://sitram.org.mx/v2/documentos/180ac448d68f70ce85316c626e7ac883.pdf</t>
  </si>
  <si>
    <t>http://sitram.org.mx/v2/documentos/f1deb72a4e79dba359cee180ffc07648.pdf</t>
  </si>
  <si>
    <t>http://sitram.org.mx/v2/documentos/c6424129771cdfde25bd8b0718744a67.pdf</t>
  </si>
  <si>
    <t>http://sitram.org.mx/v2/documentos/9233b5279815060ad885512806fa5cb0.pdf</t>
  </si>
  <si>
    <t>http://sitram.org.mx/v2/documentos/9eb9d8983ccf2f409840d77e3771bf5c.pdf</t>
  </si>
  <si>
    <t>http://sitram.org.mx/v2/documentos/9fe2f94d6fbaf3869dbafa035bb9b763.pdf</t>
  </si>
  <si>
    <t>http://sitram.org.mx/v2/documentos/d1e7901d5e676a2344d23c5a618efd27.pdf</t>
  </si>
  <si>
    <t>http://sitram.org.mx/v2/documentos/56037bf1529e9a85e3be521b96ebdd3e.pdf</t>
  </si>
  <si>
    <t>http://sitram.org.mx/v2/documentos/caf7d1dcdac1330df9afd4823f92f1fe.pdf</t>
  </si>
  <si>
    <t>http://sitram.org.mx/v2/documentos/dafd6932b234a6e40bbf1095e68d81fe.pdf</t>
  </si>
  <si>
    <t>http://sitram.org.mx/v2/documentos/a49e001b0451a437db906d1d0e0625fe.pdf</t>
  </si>
  <si>
    <t>http://sitram.org.mx/v2/documentos/92637655100cc145a81cf4fa5ff21916.pdf</t>
  </si>
  <si>
    <t>http://sitram.org.mx/v2/documentos/cd2b72b5be8365cbf658036a78817452.pdf</t>
  </si>
  <si>
    <t>http://sitram.org.mx/v2/documentos/f6c58ef2b83b506f9f22d08413d574a1.pdf</t>
  </si>
  <si>
    <t>http://sitram.org.mx/v2/documentos/d69f2faa3425a683972732db90468156.pdf</t>
  </si>
  <si>
    <t>http://sitram.org.mx/v2/documentos/bb7e12201f7f4f1fa6a09113e8a3dc27.pdf</t>
  </si>
  <si>
    <t>http://sitram.org.mx/v2/documentos/36814547c88e41a16b4866cf59b419d8.pdf</t>
  </si>
  <si>
    <t>http://sitram.org.mx/v2/documentos/5960c22e96d687e04e10903c6155d658.pdf</t>
  </si>
  <si>
    <t>http://sitram.org.mx/v2/documentos/7032f49b6498758df52e4f6bd57c4bf4.pdf</t>
  </si>
  <si>
    <t>http://sitram.org.mx/v2/documentos/d05b00d6434156d1faef1eea021a4ee8.pdf</t>
  </si>
  <si>
    <t>http://sitram.org.mx/v2/documentos/dbd2e180f35278abdc11a5cf41ee88c0.pdf</t>
  </si>
  <si>
    <t>http://sitram.org.mx/v2/documentos/a8155127d6f1253653057f69e1189bcc.pdf</t>
  </si>
  <si>
    <t>http://sitram.org.mx/v2/documentos/dbf2586959991d2798422e10bcbc645f.pdf</t>
  </si>
  <si>
    <t>http://sitram.org.mx/v2/documentos/8cfeaf452ba9f5e1931fa4343ab49a71.pdf</t>
  </si>
  <si>
    <t>http://sitram.org.mx/v2/documentos/26ca2284c5618dd3fc3eaac0c9239a9d.pdf</t>
  </si>
  <si>
    <t>http://sitram.org.mx/v2/documentos/6b92f34e726fc3f390215f446d7f7cbe.pdf</t>
  </si>
  <si>
    <t>http://sitram.org.mx/v2/documentos/fd86a8a8f8fe37fc97a78943addbfb17.pdf</t>
  </si>
  <si>
    <t>JOSE DANIEL</t>
  </si>
  <si>
    <t>http://sitram.org.mx/v2/documentos/63ec96d5c92e6f95e4bb7b62bd999384.pdf</t>
  </si>
  <si>
    <t>http://sitram.org.mx/v2/documentos/dc3c6334c0fb9f5c8852d6f5362db86c.pdf</t>
  </si>
  <si>
    <t xml:space="preserve">OAXACA </t>
  </si>
  <si>
    <t>http://sitram.org.mx/v2/documentos/df7883960474853e84b37a964ed8daec.pdf</t>
  </si>
  <si>
    <t>http://sitram.org.mx/v2/documentos/c2d6f581789717943c9f9ed87dee9986.pdf</t>
  </si>
  <si>
    <t>PRESIDENCIA MUNICIPAL</t>
  </si>
  <si>
    <t>http://sitram.org.mx/v2/documentos/84fb3a82552b0afaf323218643cefc6e.pdf</t>
  </si>
  <si>
    <t>SINDICATURA MUNICIPAL</t>
  </si>
  <si>
    <t>http://sitram.org.mx/v2/documentos/626b43d87a32a6a93ba36d7fb41b3b5c.pdf</t>
  </si>
  <si>
    <t>http://sitram.org.mx/v2/documentos/04c4d8f04e5e37b6ea64d00f5c646371.pdf</t>
  </si>
  <si>
    <t>OFICIAL DE LA POLICIA MUNICIPAL</t>
  </si>
  <si>
    <t>ANUAR</t>
  </si>
  <si>
    <t>ANTONIO</t>
  </si>
  <si>
    <t>AVENDAÑO</t>
  </si>
  <si>
    <t>http://sitram.org.mx/v2/documentos/2eb1676a1bfec5d2e01c6474018cc9fc.pdf</t>
  </si>
  <si>
    <t>http://sitram.org.mx/v2/documentos/46d56f08acf032c439a18be368ee7486.pdf</t>
  </si>
  <si>
    <t xml:space="preserve">JEYMI YARETH </t>
  </si>
  <si>
    <t>PÉREZ</t>
  </si>
  <si>
    <t>CAMPUS</t>
  </si>
  <si>
    <t>http://sitram.org.mx/v2/documentos/4281a6b77385d62aec2d07b29a9fd82a.pdf</t>
  </si>
  <si>
    <t>DIRECTORA DE LA CASA DE LA CULTURA,EDUCACION Y DEPORTE</t>
  </si>
  <si>
    <t>DIRECCION DE LA CASA DE LA CULTURA ,EDUCACION Y CULTURA</t>
  </si>
  <si>
    <t>http://sitram.org.mx/v2/documentos/51462b1d08a0242784867f3c4ddcdbd6.pdf</t>
  </si>
  <si>
    <t xml:space="preserve">REGIDURIA DE EDUCACION </t>
  </si>
  <si>
    <t>http://sitram.org.mx/v2/documentos/70b13e0bfa5b73f75273eeab1555e21a.pdf</t>
  </si>
  <si>
    <t>http://sitram.org.mx/v2/documentos/f738a99bd611bf3b55ffef9eab02276a.pdf</t>
  </si>
  <si>
    <t>http://sitram.org.mx/v2/documentos/e260d48dc50e70a7c18a0409594d9bef.pdf</t>
  </si>
  <si>
    <t>http://sitram.org.mx/v2/documentos/6efa1d6c8b4c5eb9a7103fd8593eb905.pdf</t>
  </si>
  <si>
    <t>http://sitram.org.mx/v2/documentos/2303fef1c275cc1e12d01a8171969298.pdf</t>
  </si>
  <si>
    <t>http://sitram.org.mx/v2/documentos/1a0d3f3b0763885c79b68e0f166bbf8b.pdf</t>
  </si>
  <si>
    <t>SECRETARIA DEL DIF MUNICIPAL</t>
  </si>
  <si>
    <t>http://sitram.org.mx/v2/documentos/c3808a27f9a40eb05479c6a8c0fe905b.pdf</t>
  </si>
  <si>
    <t>http://sitram.org.mx/v2/documentos/27a8ea6187418c73c4eaa88e0c260f52.pdf</t>
  </si>
  <si>
    <t>http://sitram.org.mx/v2/documentos/64ea97d50593015e2c57d4edee997d74.pdf</t>
  </si>
  <si>
    <t>http://sitram.org.mx/v2/documentos/60f079f22adb5cd9c91650d891f77820.pdf</t>
  </si>
  <si>
    <t>http://sitram.org.mx/v2/documentos/09b3e698c1898653a70636bc27e418d5.pdf</t>
  </si>
  <si>
    <t>http://sitram.org.mx/v2/documentos/ae2f99efe1500b4bf9d54a767054e297.pdf</t>
  </si>
  <si>
    <t>http://sitram.org.mx/v2/documentos/a8374821410c5ca195944a4ba96daa38.pdf</t>
  </si>
  <si>
    <t>http://sitram.org.mx/v2/documentos/2a866fa42ee5171dab556bd5aa712a18.pdf</t>
  </si>
  <si>
    <t>http://sitram.org.mx/v2/documentos/4800daea6d14ce0df799569d3a720a7b.pdf</t>
  </si>
  <si>
    <t>http://sitram.org.mx/v2/documentos/c645dea8556081bcd602a0077f5431f7.pdf</t>
  </si>
  <si>
    <t>http://sitram.org.mx/v2/documentos/4f33bca01c957a758458f9cbaef26791.pdf</t>
  </si>
  <si>
    <t>http://sitram.org.mx/v2/documentos/f798b6b58f007f3312bcfa09adc780c8.pdf</t>
  </si>
  <si>
    <t>http://sitram.org.mx/v2/documentos/f94175ed1192de8084cd6dab031057de.pdf</t>
  </si>
  <si>
    <t>http://sitram.org.mx/v2/documentos/dff86e9b64b66e3129be7f9b0805ff06.pdf</t>
  </si>
  <si>
    <t>http://sitram.org.mx/v2/documentos/7b523d7ce4802643b670d480010db7ec.pdf</t>
  </si>
  <si>
    <t>TITULAR DE LA INSTANCIA MUNICIPAL DE LA MUJER QUIALANENSE</t>
  </si>
  <si>
    <t>INSTANCIA MUNICIPAL DE LA MUJER QUIALANENSE</t>
  </si>
  <si>
    <t>http://sitram.org.mx/v2/documentos/3ce49f1313a8abea645f9472b0062135.pdf</t>
  </si>
  <si>
    <t>http://sitram.org.mx/v2/documentos/e9039443cb3a84568efd23374e8a071f.pdf</t>
  </si>
  <si>
    <t>http://sitram.org.mx/v2/documentos/6d25e2f6c371df04bb7b96f29afc2a15.pdf</t>
  </si>
  <si>
    <t>http://sitram.org.mx/v2/documentos/53b57ae58dfbb259bcfc8562232aeb27.pdf</t>
  </si>
  <si>
    <t>http://sitram.org.mx/v2/documentos/62ea91e1d651bc793d3979211f954557.pdf</t>
  </si>
  <si>
    <t>http://sitram.org.mx/v2/documentos/55c7a03ab20b148ded95cc65efe58b3c.pdf</t>
  </si>
  <si>
    <t>http://sitram.org.mx/v2/documentos/0897d4500a37a2fad517f7da4bfab843.pdf</t>
  </si>
  <si>
    <t>http://sitram.org.mx/v2/documentos/1f1f01197fd1a939bb33917f994f83e5.pdf</t>
  </si>
  <si>
    <t>http://sitram.org.mx/v2/documentos/21e397b3c537897b567947e3275ec3eb.pdf</t>
  </si>
  <si>
    <t>http://sitram.org.mx/v2/documentos/509f54d84c66b846a6b46ce94768ac26.pdf</t>
  </si>
  <si>
    <t>http://sitram.org.mx/v2/documentos/a6894d447becb041262f465d1e5dfa3a.pdf</t>
  </si>
  <si>
    <t>http://sitram.org.mx/v2/documentos/96478f36bcf5021246609fd6adb32dd9.pdf</t>
  </si>
  <si>
    <t>http://sitram.org.mx/v2/documentos/f40aea9617872c57b2d9daf6431464c4.pdf</t>
  </si>
  <si>
    <t>http://sitram.org.mx/v2/documentos/f3fe21b6a3fce4b81583a7f74575aafb.pdf</t>
  </si>
  <si>
    <t>http://sitram.org.mx/v2/documentos/113425b932ce320c9484b3d5ae6373c8.pdf</t>
  </si>
  <si>
    <t>http://sitram.org.mx/v2/documentos/adbde8516d0e6ce022b91c55401b9280.pdf</t>
  </si>
  <si>
    <t>http://sitram.org.mx/v2/documentos/20577d6ad84a35951ece625cd4c6ae34.pdf</t>
  </si>
  <si>
    <t>http://sitram.org.mx/v2/documentos/9a3277dc2997b4c847653169f1a4bf33.pdf</t>
  </si>
  <si>
    <t>http://sitram.org.mx/v2/documentos/84d471691cd6020da4f157f21f36a17e.pdf</t>
  </si>
  <si>
    <t>http://sitram.org.mx/v2/documentos/1a09ed1045037c02096f9666a0831ccc.pdf</t>
  </si>
  <si>
    <t>http://sitram.org.mx/v2/documentos/5b14db1150cce69fa00b9e4cdf7efa04.pdf</t>
  </si>
  <si>
    <t>http://sitram.org.mx/v2/documentos/c4217ac9af40ca8555a07a0233ed4ed8.pdf</t>
  </si>
  <si>
    <t>http://sitram.org.mx/v2/documentos/39c4f457b4432dd5121678ba70ecbe80.pdf</t>
  </si>
  <si>
    <t>http://sitram.org.mx/v2/documentos/d3410481a3e8ccb3b8c4dc9a22a4f5df.pdf</t>
  </si>
  <si>
    <t>http://sitram.org.mx/v2/documentos/3eedaccdf44924e728f718c27b68e59f.pdf</t>
  </si>
  <si>
    <t>http://sitram.org.mx/v2/documentos/c380aaeda37ced513cbfcf8cd882beaf.pdf</t>
  </si>
  <si>
    <t>http://sitram.org.mx/v2/documentos/fd27fef86148d966239841f1ad8d28bb.pdf</t>
  </si>
  <si>
    <t>http://sitram.org.mx/v2/documentos/389c26f900042d33505d4083efad3291.pdf</t>
  </si>
  <si>
    <t>http://sitram.org.mx/v2/documentos/4b22fb348780874a0b91478d1fad1029.pdf</t>
  </si>
  <si>
    <t>http://sitram.org.mx/v2/documentos/a20289f847cb4b7d064fcbd1760623ef.pdf</t>
  </si>
  <si>
    <t>http://sitram.org.mx/v2/documentos/7265e64a8f8c590f3418106601500823.pdf</t>
  </si>
  <si>
    <t>http://sitram.org.mx/v2/documentos/d0cf6486fad4c7cb5c72d1eaf9035e21.pdf</t>
  </si>
  <si>
    <t>http://sitram.org.mx/v2/documentos/4bf45b4ca5c85a476db03eb9f83f0caf.pdf</t>
  </si>
  <si>
    <t>http://sitram.org.mx/v2/documentos/cdc4ff6f7e23f1cf1dbbd477b4853dbb.pdf</t>
  </si>
  <si>
    <t>http://sitram.org.mx/v2/documentos/642d71b791d59d666b88fa4599a4bd0b.pdf</t>
  </si>
  <si>
    <t>http://sitram.org.mx/v2/documentos/e43cbf77989d5fc5cd6a0a0ea152c909.pdf</t>
  </si>
  <si>
    <t>http://sitram.org.mx/v2/documentos/55cc1ef378e28fc8c9ed82918d91cf8e.pdf</t>
  </si>
  <si>
    <t>http://sitram.org.mx/v2/documentos/751571ca0fc13eef234ec5f4e5548930.pdf</t>
  </si>
  <si>
    <t>http://sitram.org.mx/v2/documentos/30deae87c8a41406c3158f723b96a546.pdf</t>
  </si>
  <si>
    <t>http://sitram.org.mx/v2/documentos/da64473b529e5518ca6ba8a6d3883b5d.pdf</t>
  </si>
  <si>
    <t>http://sitram.org.mx/v2/documentos/6bb0d3b1bf316e871c06e893f3f5b3c2.pdf</t>
  </si>
  <si>
    <t>http://sitram.org.mx/v2/documentos/c3fc92ceff7d94da35ccb4a91d398d6d.pdf</t>
  </si>
  <si>
    <t>http://sitram.org.mx/v2/documentos/12cbe5a055d1c731260748a9d6e36408.pdf</t>
  </si>
  <si>
    <t>http://sitram.org.mx/v2/documentos/f90c17f18cfc0d18a35fef12e8901c60.pdf</t>
  </si>
  <si>
    <t>http://sitram.org.mx/v2/documentos/729900782edbebaafe412de4266461ff.pdf</t>
  </si>
  <si>
    <t>http://sitram.org.mx/v2/documentos/ccb96419e352aa92013c68a16b3a8645.pdf</t>
  </si>
  <si>
    <t>http://sitram.org.mx/v2/documentos/f12d51869b7b1068268310595e1b0ec4.pdf</t>
  </si>
  <si>
    <t>http://sitram.org.mx/v2/documentos/58dade5524d8569dbb02d4b81e4354ef.pdf</t>
  </si>
  <si>
    <t>http://sitram.org.mx/v2/documentos/aa3659c8e952b5d5d12879b6ec21511e.pdf</t>
  </si>
  <si>
    <t>http://sitram.org.mx/v2/documentos/9f6491ac7a8b79cb6b994c32d8aa5a8a.pdf</t>
  </si>
  <si>
    <t>SALIDA AL ARCHIVO GENERAL DEL ESTADO DE OAXACA</t>
  </si>
  <si>
    <t xml:space="preserve"> </t>
  </si>
  <si>
    <t>PRESIDENTE MUNCIPAL</t>
  </si>
  <si>
    <t>EMPLACAMIENTO DEL VOLTEO</t>
  </si>
  <si>
    <t>SALIDA AL CENTRO DE CONVENCIONES</t>
  </si>
  <si>
    <t>SALIDA A UNA CAPACITACION</t>
  </si>
  <si>
    <t>SALIDA AL CONGRESO DEL ESTADO DE OAXACA</t>
  </si>
  <si>
    <t xml:space="preserve">SALIDA A LA CIUDAD JUDICIAL </t>
  </si>
  <si>
    <t>SALIDA A SEMOVIL</t>
  </si>
  <si>
    <t xml:space="preserve">DIRECTOR DE SEGURIDAD PUBLICA,TRANSITO  Y PROTECCION CIVIL  </t>
  </si>
  <si>
    <t xml:space="preserve">DIRECCION DE SEGURIDAD PUBLICA,TRANSITO  Y PROTECCION CIVIL  </t>
  </si>
  <si>
    <t>OSMAR ELI</t>
  </si>
  <si>
    <t>SALIDA AL CENTRO DE CONTROL Y CONFIANZA</t>
  </si>
  <si>
    <t>SALIDA A SANTA MARIA COYOTEPEC</t>
  </si>
  <si>
    <t xml:space="preserve">SALIDA AL BANCO </t>
  </si>
  <si>
    <t>DIRECTOR DE EVENTOS CIVICOS ,SOCIALES Y CULTURALES</t>
  </si>
  <si>
    <t>DIRECCION DE EVENTOS CIVICOS ,SOCIALES Y CULTURALES</t>
  </si>
  <si>
    <t xml:space="preserve">ALMACEN GENERAL DEL DIF </t>
  </si>
  <si>
    <t xml:space="preserve"> ALMACEN GENERAL DEL DIF</t>
  </si>
  <si>
    <t xml:space="preserve">SALIDA A LAS OFICINAS  DE REPRESENTACION DEL INSTITUTO NACIONAL DE LOS PUEBLOS INDIGENAS </t>
  </si>
  <si>
    <t xml:space="preserve">HERNANDEZ </t>
  </si>
  <si>
    <t>SALIDA A SANTA MARIA HUATULCO</t>
  </si>
  <si>
    <t>SECRETARIO MUNICIPALSECRETARIA MUNICIPAL</t>
  </si>
  <si>
    <t>SALIDA AL JUZGADO OCTAVO DE DISTRITO CON  RESIDENCIA EN SAN BARTOLO COYOTEPEC</t>
  </si>
  <si>
    <t>SALIDA  A SANTA LUCIA DEL CAMINO</t>
  </si>
  <si>
    <t xml:space="preserve">PRESENTACION DE LA LEY DE INGRESOS </t>
  </si>
  <si>
    <t>SALIDA A ETLA</t>
  </si>
  <si>
    <t>ENTREGA DEL PROYECTO INICIATIVA DE LA LEY DE INGRESO MUNICIPAL</t>
  </si>
  <si>
    <t xml:space="preserve">ALMA RITA </t>
  </si>
  <si>
    <t>SALIDA AL DIF ESTATAL</t>
  </si>
  <si>
    <t>OAXACA DE JUAREZ</t>
  </si>
  <si>
    <t xml:space="preserve">MEXICO </t>
  </si>
  <si>
    <t>http://sitram.org.mx/v2/documentos/3c087003a2d090a4b8538b7d726288ae.pdf</t>
  </si>
  <si>
    <t>http://sitram.org.mx/v2/documentos/634320fdb2bfce80ee7a5013b648f874.pdf</t>
  </si>
  <si>
    <t>http://sitram.org.mx/v2/documentos/39228360565759a686dfb3bf3d02cf6b.pdf</t>
  </si>
  <si>
    <t xml:space="preserve">RAYMUNDO </t>
  </si>
  <si>
    <t>http://sitram.org.mx/v2/documentos/b49a0845f8cb01bb6f89cf143098fa91.pdf</t>
  </si>
  <si>
    <t xml:space="preserve">SALIDA AL ORGANISMO DE CUENCA PACIFICO DEL SUR </t>
  </si>
  <si>
    <t>http://sitram.org.mx/v2/documentos/ba6e0236df4ecfd4c1f6160dc17c6e0f.pdf</t>
  </si>
  <si>
    <t>SALIDA A SAN AGUSTIN YATARANI A LA FIRMA DE CONVENIO CON ICAPET</t>
  </si>
  <si>
    <t>http://sitram.org.mx/v2/documentos/b3452763eab69b128d11e162c650263e.pdf</t>
  </si>
  <si>
    <t>http://sitram.org.mx/v2/documentos/a98140a4dcb30316b94bb2155f41aef2.pdf</t>
  </si>
  <si>
    <t xml:space="preserve">SANCHEZ </t>
  </si>
  <si>
    <t>http://sitram.org.mx/v2/documentos/87f2ebba6df310940b24336c30dedc08.pdf</t>
  </si>
  <si>
    <t>http://sitram.org.mx/v2/documentos/b135d2d1b6c7a247f622e43c567c4848.pdf</t>
  </si>
  <si>
    <t>http://sitram.org.mx/v2/documentos/62336e2e85b7d6403c0b87310fbeb71d.pdf</t>
  </si>
  <si>
    <t>SALIDA AL ORGANISMO DE CUENCA PACIFICO DEL SUR</t>
  </si>
  <si>
    <t>http://sitram.org.mx/v2/documentos/9c69cc23fca379d7da5de8ed32a4ffcd.pdf</t>
  </si>
  <si>
    <t>SALIDA A LA CIUDAD ADMINISTRATIVA</t>
  </si>
  <si>
    <t>http://sitram.org.mx/v2/documentos/2a783dfee0892e142a8fce6530b036d6.pdf</t>
  </si>
  <si>
    <t xml:space="preserve">SALIDA A LA SECRETARIA DE SEGURIDAD PUBLICA Y PROTECCION CIUDADANA </t>
  </si>
  <si>
    <t>http://sitram.org.mx/v2/documentos/7bd435338c66da0372993c167bdc424d.pdf</t>
  </si>
  <si>
    <t>http://sitram.org.mx/v2/documentos/9c0fc3677be1dde256bcdc1b1a1a2267.pdf</t>
  </si>
  <si>
    <t>http://sitram.org.mx/v2/documentos/3dcaf1b02311c56c0303c671201af303.pdf</t>
  </si>
  <si>
    <t>http://sitram.org.mx/v2/documentos/73412e72e6cd07c3738f73a2a63e3797.pdf</t>
  </si>
  <si>
    <t>SALIDA AL BANCO</t>
  </si>
  <si>
    <t>http://sitram.org.mx/v2/documentos/affa3d14e70a5a39d126255c946de1df.pdf</t>
  </si>
  <si>
    <t>http://sitram.org.mx/v2/documentos/1d727a38955bcfcfcdd1487787682d1d.pdf</t>
  </si>
  <si>
    <t>http://sitram.org.mx/v2/documentos/a12ce545b2882193df995d7fa096bfbd.pdf</t>
  </si>
  <si>
    <t>http://sitram.org.mx/v2/documentos/0c6179d8bca737dfca83c0bae1151822.pdf</t>
  </si>
  <si>
    <t>http://sitram.org.mx/v2/documentos/737034cd69fdb28384bd39c02331fe46.pdf</t>
  </si>
  <si>
    <t>http://sitram.org.mx/v2/documentos/04787b54cb90c8b3dd23670a5482628d.pdf</t>
  </si>
  <si>
    <t>http://sitram.org.mx/v2/documentos/8e7a31bf987a664d82912c3f12b9dc57.pdf</t>
  </si>
  <si>
    <t>TORNEO DE AJEDREZ</t>
  </si>
  <si>
    <t>http://sitram.org.mx/v2/documentos/6995f6540de7b20b468337fa040f6b7a.pdf</t>
  </si>
  <si>
    <t>http://sitram.org.mx/v2/documentos/45a43b978e41e5ae63ed922212bbcd52.pdf</t>
  </si>
  <si>
    <t>http://sitram.org.mx/v2/documentos/beba671db22f0f7dfbdd998c576063df.pdf</t>
  </si>
  <si>
    <t>http://sitram.org.mx/v2/documentos/dcccbad2a43c2792940de47eb9f63366.pdf</t>
  </si>
  <si>
    <t>http://sitram.org.mx/v2/documentos/c07314f23c7243e817089b4ac93750a9.pdf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</si>
</sst>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2"/>
      </top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0" tint="-0.14999847407452621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0" tint="-0.14999847407452621"/>
      </right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2"/>
      </right>
      <top style="thin">
        <color theme="2"/>
      </top>
      <bottom style="thin">
        <color theme="0" tint="-0.14999847407452621"/>
      </bottom>
      <diagonal/>
    </border>
    <border>
      <left style="thin">
        <color theme="2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2"/>
      </bottom>
      <diagonal/>
    </border>
    <border>
      <left style="thin">
        <color theme="0" tint="-0.14999847407452621"/>
      </left>
      <right style="thin">
        <color theme="2"/>
      </right>
      <top/>
      <bottom style="thin">
        <color theme="0" tint="-0.14999847407452621"/>
      </bottom>
      <diagonal/>
    </border>
    <border>
      <left/>
      <right style="thin">
        <color theme="2"/>
      </right>
      <top style="thin">
        <color theme="0" tint="-0.14999847407452621"/>
      </top>
      <bottom/>
      <diagonal/>
    </border>
    <border>
      <left/>
      <right style="thin">
        <color theme="2"/>
      </right>
      <top/>
      <bottom style="thin">
        <color theme="0" tint="-0.149998474074526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9847407452621"/>
      </bottom>
      <diagonal/>
    </border>
    <border>
      <left style="thin">
        <color theme="2"/>
      </left>
      <right style="thin">
        <color theme="2"/>
      </right>
      <top style="thin">
        <color theme="0" tint="-0.14999847407452621"/>
      </top>
      <bottom/>
      <diagonal/>
    </border>
    <border>
      <left style="thin">
        <color theme="2"/>
      </left>
      <right style="thin">
        <color theme="2"/>
      </right>
      <top style="thin">
        <color theme="0" tint="-0.14999847407452621"/>
      </top>
      <bottom style="thin">
        <color theme="2"/>
      </bottom>
      <diagonal/>
    </border>
    <border>
      <left style="thin">
        <color theme="0" tint="-0.14999847407452621"/>
      </left>
      <right style="thin">
        <color theme="2"/>
      </right>
      <top/>
      <bottom style="thin">
        <color theme="2"/>
      </bottom>
      <diagonal/>
    </border>
    <border>
      <left style="thin">
        <color theme="0" tint="-0.14999847407452621"/>
      </left>
      <right style="thin">
        <color theme="2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2"/>
      </right>
      <top style="thin">
        <color theme="0" tint="-0.14999847407452621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0" tint="-0.14999847407452621"/>
      </bottom>
      <diagonal/>
    </border>
    <border>
      <left style="thin">
        <color theme="2"/>
      </left>
      <right style="thin">
        <color theme="2"/>
      </right>
      <top/>
      <bottom style="thin">
        <color theme="0" tint="-0.14999847407452621"/>
      </bottom>
      <diagonal/>
    </border>
    <border>
      <left/>
      <right/>
      <top style="thin">
        <color theme="2"/>
      </top>
      <bottom style="thin">
        <color theme="0" tint="-0.14999847407452621"/>
      </bottom>
      <diagonal/>
    </border>
    <border>
      <left style="thin">
        <color theme="2"/>
      </left>
      <right/>
      <top style="thin">
        <color theme="0" tint="-0.14999847407452621"/>
      </top>
      <bottom style="thin">
        <color theme="2"/>
      </bottom>
      <diagonal/>
    </border>
    <border>
      <left style="thin">
        <color theme="0" tint="-0.14999847407452621"/>
      </left>
      <right style="thin">
        <color theme="2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 tint="-0.14999847407452621"/>
      </left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2"/>
      </top>
      <bottom/>
      <diagonal/>
    </border>
    <border>
      <left style="thin">
        <color theme="0" tint="-0.14999847407452621"/>
      </left>
      <right/>
      <top/>
      <bottom style="thin">
        <color theme="2"/>
      </bottom>
      <diagonal/>
    </border>
    <border>
      <left style="thin">
        <color theme="0" tint="-0.14999847407452621"/>
      </left>
      <right style="thin">
        <color theme="2"/>
      </right>
      <top/>
      <bottom/>
      <diagonal/>
    </border>
    <border>
      <left/>
      <right/>
      <top style="thin">
        <color theme="0" tint="-0.14999847407452621"/>
      </top>
      <bottom style="thin">
        <color theme="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2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2"/>
      </top>
      <bottom style="thin">
        <color theme="0" tint="-0.14999847407452621"/>
      </bottom>
      <diagonal/>
    </border>
    <border>
      <left style="thin">
        <color theme="2"/>
      </left>
      <right style="thin">
        <color theme="0" tint="-0.14999847407452621"/>
      </right>
      <top style="thin">
        <color theme="2"/>
      </top>
      <bottom/>
      <diagonal/>
    </border>
    <border>
      <left style="thin">
        <color theme="2"/>
      </left>
      <right style="thin">
        <color theme="0" tint="-0.14999847407452621"/>
      </right>
      <top style="thin">
        <color theme="2"/>
      </top>
      <bottom style="thin">
        <color theme="2"/>
      </bottom>
      <diagonal/>
    </border>
    <border>
      <left/>
      <right style="thin">
        <color theme="0" tint="-0.14999847407452621"/>
      </right>
      <top style="thin">
        <color theme="2"/>
      </top>
      <bottom style="thin">
        <color theme="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0" tint="-0.14999847407452621"/>
      </right>
      <top style="thin">
        <color theme="0" tint="-0.14999847407452621"/>
      </top>
      <bottom style="thin">
        <color theme="2"/>
      </bottom>
      <diagonal/>
    </border>
    <border>
      <left style="thin">
        <color theme="2"/>
      </left>
      <right style="thin">
        <color theme="0" tint="-0.14999847407452621"/>
      </right>
      <top/>
      <bottom style="thin">
        <color theme="2"/>
      </bottom>
      <diagonal/>
    </border>
    <border>
      <left style="thin">
        <color theme="0" tint="-0.14999847407452621"/>
      </left>
      <right style="thin">
        <color theme="2"/>
      </right>
      <top style="thin">
        <color theme="0" tint="-0.14999847407452621"/>
      </top>
      <bottom style="thin">
        <color theme="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0" borderId="0" xfId="1"/>
    <xf numFmtId="14" fontId="0" fillId="0" borderId="0" xfId="0" applyNumberFormat="1"/>
    <xf numFmtId="0" fontId="1" fillId="0" borderId="5" xfId="0" applyFont="1" applyBorder="1"/>
    <xf numFmtId="14" fontId="1" fillId="0" borderId="6" xfId="0" applyNumberFormat="1" applyFont="1" applyBorder="1"/>
    <xf numFmtId="0" fontId="0" fillId="0" borderId="8" xfId="0" applyBorder="1"/>
    <xf numFmtId="14" fontId="0" fillId="5" borderId="9" xfId="0" applyNumberFormat="1" applyFill="1" applyBorder="1"/>
    <xf numFmtId="14" fontId="0" fillId="5" borderId="8" xfId="0" applyNumberFormat="1" applyFill="1" applyBorder="1"/>
    <xf numFmtId="0" fontId="0" fillId="5" borderId="10" xfId="0" applyFill="1" applyBorder="1"/>
    <xf numFmtId="0" fontId="0" fillId="5" borderId="8" xfId="0" applyFill="1" applyBorder="1"/>
    <xf numFmtId="0" fontId="0" fillId="5" borderId="11" xfId="0" applyFill="1" applyBorder="1"/>
    <xf numFmtId="0" fontId="0" fillId="5" borderId="9" xfId="0" applyFill="1" applyBorder="1"/>
    <xf numFmtId="0" fontId="0" fillId="5" borderId="12" xfId="0" applyFill="1" applyBorder="1"/>
    <xf numFmtId="0" fontId="0" fillId="5" borderId="6" xfId="0" applyFill="1" applyBorder="1"/>
    <xf numFmtId="0" fontId="0" fillId="5" borderId="13" xfId="0" applyFill="1" applyBorder="1"/>
    <xf numFmtId="14" fontId="0" fillId="5" borderId="4" xfId="0" applyNumberFormat="1" applyFill="1" applyBorder="1"/>
    <xf numFmtId="14" fontId="0" fillId="5" borderId="5" xfId="0" applyNumberFormat="1" applyFill="1" applyBorder="1"/>
    <xf numFmtId="0" fontId="0" fillId="0" borderId="13" xfId="0" applyBorder="1"/>
    <xf numFmtId="14" fontId="0" fillId="5" borderId="14" xfId="0" applyNumberFormat="1" applyFill="1" applyBorder="1"/>
    <xf numFmtId="14" fontId="0" fillId="5" borderId="15" xfId="0" applyNumberFormat="1" applyFill="1" applyBorder="1"/>
    <xf numFmtId="14" fontId="0" fillId="5" borderId="16" xfId="0" applyNumberFormat="1" applyFill="1" applyBorder="1"/>
    <xf numFmtId="14" fontId="0" fillId="5" borderId="13" xfId="0" applyNumberFormat="1" applyFill="1" applyBorder="1"/>
    <xf numFmtId="14" fontId="0" fillId="5" borderId="10" xfId="0" applyNumberFormat="1" applyFill="1" applyBorder="1"/>
    <xf numFmtId="14" fontId="0" fillId="5" borderId="12" xfId="0" applyNumberFormat="1" applyFill="1" applyBorder="1"/>
    <xf numFmtId="0" fontId="0" fillId="5" borderId="17" xfId="0" applyFill="1" applyBorder="1"/>
    <xf numFmtId="0" fontId="0" fillId="0" borderId="17" xfId="0" applyBorder="1"/>
    <xf numFmtId="0" fontId="0" fillId="5" borderId="18" xfId="0" applyFill="1" applyBorder="1"/>
    <xf numFmtId="0" fontId="0" fillId="5" borderId="7" xfId="0" applyFill="1" applyBorder="1"/>
    <xf numFmtId="0" fontId="0" fillId="5" borderId="5" xfId="0" applyFill="1" applyBorder="1"/>
    <xf numFmtId="0" fontId="0" fillId="0" borderId="5" xfId="0" applyBorder="1"/>
    <xf numFmtId="0" fontId="0" fillId="0" borderId="6" xfId="0" applyBorder="1"/>
    <xf numFmtId="0" fontId="0" fillId="5" borderId="4" xfId="0" applyFill="1" applyBorder="1"/>
    <xf numFmtId="0" fontId="0" fillId="0" borderId="11" xfId="0" applyBorder="1"/>
    <xf numFmtId="0" fontId="0" fillId="5" borderId="14" xfId="0" applyFill="1" applyBorder="1"/>
    <xf numFmtId="0" fontId="0" fillId="5" borderId="16" xfId="0" applyFill="1" applyBorder="1"/>
    <xf numFmtId="0" fontId="0" fillId="0" borderId="16" xfId="0" applyBorder="1"/>
    <xf numFmtId="0" fontId="0" fillId="5" borderId="15" xfId="0" applyFill="1" applyBorder="1"/>
    <xf numFmtId="14" fontId="0" fillId="5" borderId="11" xfId="0" applyNumberFormat="1" applyFill="1" applyBorder="1"/>
    <xf numFmtId="0" fontId="0" fillId="5" borderId="0" xfId="0" applyFill="1"/>
    <xf numFmtId="0" fontId="0" fillId="0" borderId="18" xfId="0" applyBorder="1"/>
    <xf numFmtId="0" fontId="3" fillId="4" borderId="3" xfId="0" applyFont="1" applyFill="1" applyBorder="1" applyAlignment="1">
      <alignment horizontal="center" wrapText="1"/>
    </xf>
    <xf numFmtId="14" fontId="0" fillId="0" borderId="9" xfId="0" applyNumberFormat="1" applyBorder="1"/>
    <xf numFmtId="0" fontId="0" fillId="0" borderId="9" xfId="0" applyBorder="1"/>
    <xf numFmtId="0" fontId="4" fillId="0" borderId="10" xfId="1" applyBorder="1"/>
    <xf numFmtId="0" fontId="4" fillId="0" borderId="13" xfId="1" applyBorder="1"/>
    <xf numFmtId="14" fontId="0" fillId="5" borderId="0" xfId="0" applyNumberFormat="1" applyFill="1"/>
    <xf numFmtId="0" fontId="4" fillId="5" borderId="13" xfId="1" applyFill="1" applyBorder="1"/>
    <xf numFmtId="0" fontId="0" fillId="0" borderId="14" xfId="0" applyBorder="1"/>
    <xf numFmtId="0" fontId="0" fillId="0" borderId="15" xfId="0" applyBorder="1"/>
    <xf numFmtId="0" fontId="0" fillId="0" borderId="12" xfId="0" applyBorder="1"/>
    <xf numFmtId="14" fontId="0" fillId="5" borderId="6" xfId="0" applyNumberFormat="1" applyFill="1" applyBorder="1"/>
    <xf numFmtId="0" fontId="0" fillId="0" borderId="10" xfId="0" applyBorder="1"/>
    <xf numFmtId="0" fontId="4" fillId="5" borderId="10" xfId="1" applyFill="1" applyBorder="1"/>
    <xf numFmtId="14" fontId="0" fillId="5" borderId="17" xfId="0" applyNumberFormat="1" applyFill="1" applyBorder="1"/>
    <xf numFmtId="0" fontId="0" fillId="0" borderId="4" xfId="0" applyBorder="1"/>
    <xf numFmtId="14" fontId="0" fillId="0" borderId="11" xfId="0" applyNumberFormat="1" applyBorder="1"/>
    <xf numFmtId="0" fontId="4" fillId="5" borderId="12" xfId="1" applyFill="1" applyBorder="1"/>
    <xf numFmtId="0" fontId="4" fillId="5" borderId="4" xfId="1" applyFill="1" applyBorder="1"/>
    <xf numFmtId="0" fontId="4" fillId="5" borderId="16" xfId="1" applyFill="1" applyBorder="1"/>
    <xf numFmtId="0" fontId="4" fillId="5" borderId="14" xfId="1" applyFill="1" applyBorder="1"/>
    <xf numFmtId="0" fontId="4" fillId="5" borderId="15" xfId="1" applyFill="1" applyBorder="1"/>
    <xf numFmtId="0" fontId="0" fillId="0" borderId="7" xfId="0" applyBorder="1"/>
    <xf numFmtId="14" fontId="0" fillId="0" borderId="16" xfId="0" applyNumberFormat="1" applyBorder="1"/>
    <xf numFmtId="14" fontId="0" fillId="0" borderId="14" xfId="0" applyNumberFormat="1" applyBorder="1"/>
    <xf numFmtId="0" fontId="4" fillId="0" borderId="14" xfId="1" applyBorder="1"/>
    <xf numFmtId="0" fontId="4" fillId="0" borderId="17" xfId="1" applyBorder="1"/>
    <xf numFmtId="0" fontId="4" fillId="0" borderId="18" xfId="1" applyBorder="1"/>
    <xf numFmtId="0" fontId="4" fillId="0" borderId="7" xfId="1" applyBorder="1"/>
    <xf numFmtId="0" fontId="4" fillId="5" borderId="6" xfId="1" applyFill="1" applyBorder="1"/>
    <xf numFmtId="0" fontId="0" fillId="3" borderId="0" xfId="0" applyFill="1"/>
    <xf numFmtId="0" fontId="0" fillId="3" borderId="18" xfId="0" applyFill="1" applyBorder="1"/>
    <xf numFmtId="0" fontId="5" fillId="0" borderId="4" xfId="0" applyFont="1" applyBorder="1"/>
    <xf numFmtId="0" fontId="5" fillId="0" borderId="5" xfId="0" applyFont="1" applyBorder="1"/>
    <xf numFmtId="0" fontId="5" fillId="0" borderId="0" xfId="0" applyFont="1"/>
    <xf numFmtId="14" fontId="0" fillId="0" borderId="8" xfId="0" applyNumberFormat="1" applyBorder="1"/>
    <xf numFmtId="14" fontId="0" fillId="3" borderId="0" xfId="0" applyNumberFormat="1" applyFill="1"/>
    <xf numFmtId="0" fontId="4" fillId="0" borderId="12" xfId="1" applyBorder="1"/>
    <xf numFmtId="0" fontId="0" fillId="0" borderId="1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5" borderId="15" xfId="0" applyFill="1" applyBorder="1" applyAlignment="1">
      <alignment horizontal="left"/>
    </xf>
    <xf numFmtId="0" fontId="0" fillId="0" borderId="19" xfId="0" applyBorder="1"/>
    <xf numFmtId="0" fontId="0" fillId="0" borderId="20" xfId="0" applyBorder="1"/>
    <xf numFmtId="0" fontId="0" fillId="5" borderId="22" xfId="0" applyFill="1" applyBorder="1"/>
    <xf numFmtId="0" fontId="0" fillId="5" borderId="23" xfId="0" applyFill="1" applyBorder="1"/>
    <xf numFmtId="0" fontId="0" fillId="0" borderId="24" xfId="0" applyBorder="1"/>
    <xf numFmtId="0" fontId="0" fillId="5" borderId="25" xfId="0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3" xfId="0" applyBorder="1"/>
    <xf numFmtId="0" fontId="0" fillId="0" borderId="31" xfId="0" applyBorder="1"/>
    <xf numFmtId="0" fontId="0" fillId="0" borderId="33" xfId="0" applyBorder="1"/>
    <xf numFmtId="0" fontId="0" fillId="0" borderId="22" xfId="0" applyBorder="1"/>
    <xf numFmtId="0" fontId="0" fillId="5" borderId="28" xfId="0" applyFill="1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25" xfId="0" applyBorder="1"/>
    <xf numFmtId="0" fontId="0" fillId="0" borderId="37" xfId="0" applyBorder="1"/>
    <xf numFmtId="0" fontId="0" fillId="5" borderId="35" xfId="0" applyFill="1" applyBorder="1"/>
    <xf numFmtId="0" fontId="0" fillId="5" borderId="34" xfId="0" applyFill="1" applyBorder="1"/>
    <xf numFmtId="0" fontId="0" fillId="5" borderId="36" xfId="0" applyFill="1" applyBorder="1"/>
    <xf numFmtId="0" fontId="0" fillId="3" borderId="38" xfId="0" applyFill="1" applyBorder="1"/>
    <xf numFmtId="0" fontId="0" fillId="3" borderId="23" xfId="0" applyFill="1" applyBorder="1"/>
    <xf numFmtId="0" fontId="0" fillId="3" borderId="39" xfId="0" applyFill="1" applyBorder="1"/>
    <xf numFmtId="0" fontId="0" fillId="3" borderId="35" xfId="0" applyFill="1" applyBorder="1"/>
    <xf numFmtId="0" fontId="0" fillId="3" borderId="28" xfId="0" applyFill="1" applyBorder="1"/>
    <xf numFmtId="0" fontId="0" fillId="3" borderId="25" xfId="0" applyFill="1" applyBorder="1"/>
    <xf numFmtId="0" fontId="0" fillId="5" borderId="38" xfId="0" applyFill="1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5" borderId="27" xfId="0" applyFill="1" applyBorder="1"/>
    <xf numFmtId="0" fontId="0" fillId="5" borderId="37" xfId="0" applyFill="1" applyBorder="1"/>
    <xf numFmtId="0" fontId="0" fillId="0" borderId="38" xfId="0" applyBorder="1"/>
    <xf numFmtId="0" fontId="0" fillId="3" borderId="20" xfId="0" applyFill="1" applyBorder="1"/>
    <xf numFmtId="0" fontId="0" fillId="3" borderId="37" xfId="0" applyFill="1" applyBorder="1"/>
    <xf numFmtId="0" fontId="0" fillId="5" borderId="20" xfId="0" applyFill="1" applyBorder="1"/>
    <xf numFmtId="0" fontId="0" fillId="5" borderId="19" xfId="0" applyFill="1" applyBorder="1"/>
    <xf numFmtId="0" fontId="0" fillId="3" borderId="36" xfId="0" applyFill="1" applyBorder="1"/>
    <xf numFmtId="0" fontId="0" fillId="3" borderId="34" xfId="0" applyFill="1" applyBorder="1"/>
    <xf numFmtId="0" fontId="0" fillId="3" borderId="19" xfId="0" applyFill="1" applyBorder="1"/>
    <xf numFmtId="0" fontId="0" fillId="5" borderId="29" xfId="0" applyFill="1" applyBorder="1"/>
    <xf numFmtId="0" fontId="0" fillId="0" borderId="46" xfId="0" applyBorder="1"/>
    <xf numFmtId="0" fontId="0" fillId="0" borderId="47" xfId="0" applyBorder="1"/>
    <xf numFmtId="0" fontId="0" fillId="0" borderId="8" xfId="0" applyBorder="1" applyAlignment="1">
      <alignment horizontal="left"/>
    </xf>
    <xf numFmtId="0" fontId="0" fillId="5" borderId="24" xfId="0" applyFill="1" applyBorder="1"/>
    <xf numFmtId="0" fontId="0" fillId="5" borderId="30" xfId="0" applyFill="1" applyBorder="1"/>
    <xf numFmtId="0" fontId="0" fillId="0" borderId="34" xfId="0" applyBorder="1" applyAlignment="1">
      <alignment horizontal="left"/>
    </xf>
    <xf numFmtId="0" fontId="0" fillId="0" borderId="50" xfId="0" applyBorder="1"/>
    <xf numFmtId="0" fontId="0" fillId="0" borderId="40" xfId="0" applyBorder="1" applyAlignment="1">
      <alignment horizontal="left"/>
    </xf>
    <xf numFmtId="0" fontId="0" fillId="0" borderId="51" xfId="0" applyBorder="1"/>
    <xf numFmtId="0" fontId="0" fillId="5" borderId="47" xfId="0" applyFill="1" applyBorder="1"/>
    <xf numFmtId="0" fontId="0" fillId="5" borderId="52" xfId="0" applyFill="1" applyBorder="1"/>
    <xf numFmtId="0" fontId="0" fillId="3" borderId="27" xfId="0" applyFill="1" applyBorder="1"/>
    <xf numFmtId="0" fontId="0" fillId="5" borderId="41" xfId="0" applyFill="1" applyBorder="1"/>
    <xf numFmtId="0" fontId="0" fillId="0" borderId="40" xfId="0" applyBorder="1"/>
    <xf numFmtId="0" fontId="0" fillId="0" borderId="53" xfId="0" applyBorder="1"/>
    <xf numFmtId="0" fontId="0" fillId="3" borderId="54" xfId="0" applyFill="1" applyBorder="1"/>
    <xf numFmtId="0" fontId="0" fillId="3" borderId="55" xfId="0" applyFill="1" applyBorder="1"/>
    <xf numFmtId="0" fontId="0" fillId="0" borderId="52" xfId="0" applyBorder="1"/>
    <xf numFmtId="0" fontId="0" fillId="3" borderId="46" xfId="0" applyFill="1" applyBorder="1"/>
    <xf numFmtId="0" fontId="0" fillId="0" borderId="55" xfId="0" applyBorder="1"/>
    <xf numFmtId="0" fontId="0" fillId="0" borderId="56" xfId="0" applyBorder="1"/>
    <xf numFmtId="0" fontId="0" fillId="0" borderId="45" xfId="0" applyBorder="1"/>
    <xf numFmtId="0" fontId="0" fillId="3" borderId="58" xfId="0" applyFill="1" applyBorder="1"/>
    <xf numFmtId="0" fontId="0" fillId="5" borderId="31" xfId="0" applyFill="1" applyBorder="1"/>
    <xf numFmtId="0" fontId="0" fillId="3" borderId="59" xfId="0" applyFill="1" applyBorder="1"/>
    <xf numFmtId="0" fontId="0" fillId="5" borderId="54" xfId="0" applyFill="1" applyBorder="1"/>
    <xf numFmtId="0" fontId="0" fillId="0" borderId="60" xfId="0" applyBorder="1"/>
    <xf numFmtId="0" fontId="0" fillId="0" borderId="49" xfId="0" applyBorder="1"/>
    <xf numFmtId="0" fontId="0" fillId="0" borderId="61" xfId="0" applyBorder="1"/>
    <xf numFmtId="0" fontId="0" fillId="0" borderId="32" xfId="0" applyBorder="1"/>
    <xf numFmtId="0" fontId="0" fillId="0" borderId="58" xfId="0" applyBorder="1"/>
    <xf numFmtId="0" fontId="0" fillId="0" borderId="39" xfId="0" applyBorder="1"/>
    <xf numFmtId="0" fontId="0" fillId="0" borderId="48" xfId="0" applyBorder="1"/>
    <xf numFmtId="0" fontId="0" fillId="0" borderId="54" xfId="0" applyBorder="1"/>
    <xf numFmtId="0" fontId="0" fillId="0" borderId="62" xfId="0" applyBorder="1"/>
    <xf numFmtId="0" fontId="0" fillId="0" borderId="63" xfId="0" applyBorder="1"/>
    <xf numFmtId="0" fontId="0" fillId="3" borderId="22" xfId="0" applyFill="1" applyBorder="1"/>
    <xf numFmtId="0" fontId="0" fillId="5" borderId="64" xfId="0" applyFill="1" applyBorder="1"/>
    <xf numFmtId="0" fontId="0" fillId="5" borderId="63" xfId="0" applyFill="1" applyBorder="1"/>
    <xf numFmtId="0" fontId="0" fillId="5" borderId="65" xfId="0" applyFill="1" applyBorder="1"/>
    <xf numFmtId="0" fontId="0" fillId="0" borderId="26" xfId="0" applyBorder="1"/>
    <xf numFmtId="0" fontId="0" fillId="5" borderId="66" xfId="0" applyFill="1" applyBorder="1"/>
    <xf numFmtId="0" fontId="0" fillId="0" borderId="66" xfId="0" applyBorder="1"/>
    <xf numFmtId="0" fontId="5" fillId="0" borderId="45" xfId="0" applyFont="1" applyBorder="1"/>
    <xf numFmtId="0" fontId="5" fillId="0" borderId="37" xfId="0" applyFont="1" applyBorder="1"/>
    <xf numFmtId="0" fontId="0" fillId="5" borderId="67" xfId="0" applyFill="1" applyBorder="1"/>
    <xf numFmtId="0" fontId="0" fillId="3" borderId="48" xfId="0" applyFill="1" applyBorder="1"/>
    <xf numFmtId="0" fontId="0" fillId="0" borderId="21" xfId="0" applyBorder="1"/>
    <xf numFmtId="0" fontId="0" fillId="0" borderId="57" xfId="0" applyBorder="1"/>
    <xf numFmtId="0" fontId="0" fillId="0" borderId="67" xfId="0" applyBorder="1"/>
    <xf numFmtId="0" fontId="0" fillId="0" borderId="0" xfId="0" applyAlignment="1">
      <alignment horizontal="right"/>
    </xf>
    <xf numFmtId="14" fontId="0" fillId="5" borderId="49" xfId="0" applyNumberFormat="1" applyFill="1" applyBorder="1"/>
    <xf numFmtId="0" fontId="0" fillId="5" borderId="68" xfId="0" applyFill="1" applyBorder="1"/>
    <xf numFmtId="14" fontId="0" fillId="5" borderId="69" xfId="0" applyNumberFormat="1" applyFill="1" applyBorder="1"/>
    <xf numFmtId="0" fontId="0" fillId="5" borderId="62" xfId="0" applyFill="1" applyBorder="1"/>
    <xf numFmtId="0" fontId="0" fillId="5" borderId="70" xfId="0" applyFill="1" applyBorder="1"/>
    <xf numFmtId="0" fontId="0" fillId="5" borderId="32" xfId="0" applyFill="1" applyBorder="1"/>
    <xf numFmtId="14" fontId="0" fillId="0" borderId="29" xfId="0" applyNumberFormat="1" applyBorder="1"/>
    <xf numFmtId="14" fontId="0" fillId="0" borderId="24" xfId="0" applyNumberFormat="1" applyBorder="1"/>
    <xf numFmtId="14" fontId="0" fillId="0" borderId="30" xfId="0" applyNumberFormat="1" applyBorder="1"/>
    <xf numFmtId="4" fontId="0" fillId="0" borderId="9" xfId="0" applyNumberFormat="1" applyBorder="1"/>
    <xf numFmtId="4" fontId="8" fillId="0" borderId="9" xfId="0" applyNumberFormat="1" applyFont="1" applyBorder="1"/>
    <xf numFmtId="43" fontId="6" fillId="0" borderId="0" xfId="0" applyNumberFormat="1" applyFont="1" applyAlignment="1">
      <alignment horizontal="right"/>
    </xf>
    <xf numFmtId="4" fontId="8" fillId="0" borderId="0" xfId="0" applyNumberFormat="1" applyFont="1"/>
    <xf numFmtId="43" fontId="6" fillId="0" borderId="38" xfId="0" applyNumberFormat="1" applyFont="1" applyBorder="1" applyAlignment="1">
      <alignment horizontal="right"/>
    </xf>
    <xf numFmtId="43" fontId="6" fillId="0" borderId="22" xfId="0" applyNumberFormat="1" applyFont="1" applyBorder="1" applyAlignment="1">
      <alignment horizontal="right"/>
    </xf>
    <xf numFmtId="43" fontId="6" fillId="0" borderId="23" xfId="0" applyNumberFormat="1" applyFont="1" applyBorder="1" applyAlignment="1">
      <alignment horizontal="right"/>
    </xf>
    <xf numFmtId="2" fontId="0" fillId="0" borderId="0" xfId="0" applyNumberFormat="1"/>
    <xf numFmtId="14" fontId="4" fillId="0" borderId="0" xfId="1" applyNumberFormat="1"/>
    <xf numFmtId="0" fontId="0" fillId="0" borderId="0" xfId="0" applyAlignment="1">
      <alignment horizontal="left" indent="1"/>
    </xf>
    <xf numFmtId="0" fontId="4" fillId="3" borderId="0" xfId="1" applyFill="1"/>
    <xf numFmtId="0" fontId="4" fillId="0" borderId="0" xfId="1" applyFill="1"/>
    <xf numFmtId="14" fontId="4" fillId="0" borderId="0" xfId="1" applyNumberFormat="1" applyFill="1"/>
    <xf numFmtId="14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3" xfId="0" applyFont="1" applyFill="1" applyBorder="1" applyAlignment="1">
      <alignment horizontal="center" wrapText="1"/>
    </xf>
    <xf numFmtId="0" fontId="3" fillId="4" borderId="0" xfId="0" applyFont="1" applyFill="1"/>
    <xf numFmtId="0" fontId="3" fillId="4" borderId="2" xfId="0" applyFont="1" applyFill="1" applyBorder="1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itram.org.mx/v2/documentos/bb2fc9d3a42f30928cba8058575d3266.pdf" TargetMode="External"/><Relationship Id="rId21" Type="http://schemas.openxmlformats.org/officeDocument/2006/relationships/hyperlink" Target="http://sitram.org.mx/v2/documentos/e2f27d2711ccc9debaebc4463dd1f80f.pdf" TargetMode="External"/><Relationship Id="rId63" Type="http://schemas.openxmlformats.org/officeDocument/2006/relationships/hyperlink" Target="http://sitram.org.mx/v2/documentos/b74a9be3500431ca48e1217abce0b69f.pdf" TargetMode="External"/><Relationship Id="rId159" Type="http://schemas.openxmlformats.org/officeDocument/2006/relationships/hyperlink" Target="http://sitram.org.mx/v2/documentos/62424a14da02f38d592a8f7882855b72.pdf" TargetMode="External"/><Relationship Id="rId170" Type="http://schemas.openxmlformats.org/officeDocument/2006/relationships/hyperlink" Target="http://sitram.org.mx/v2/documentos/18b163d50d4f18544a073ec9296a3a96.pdf" TargetMode="External"/><Relationship Id="rId226" Type="http://schemas.openxmlformats.org/officeDocument/2006/relationships/hyperlink" Target="http://sitram.org.mx/v2/documentos/fcf103c793d2299fe2cdb86cfe4f068f.pdf" TargetMode="External"/><Relationship Id="rId268" Type="http://schemas.openxmlformats.org/officeDocument/2006/relationships/hyperlink" Target="http://sitram.org.mx/v2/documentos/36814547c88e41a16b4866cf59b419d8.pdf" TargetMode="External"/><Relationship Id="rId32" Type="http://schemas.openxmlformats.org/officeDocument/2006/relationships/hyperlink" Target="http://sitram.org.mx/v2/documentos/db06b6d9a6b332b8aa7370d09da5f286.pdf" TargetMode="External"/><Relationship Id="rId74" Type="http://schemas.openxmlformats.org/officeDocument/2006/relationships/hyperlink" Target="http://sitram.org.mx/v2/documentos/61e6bffbc5552043e74fc730816a2a91.pdf" TargetMode="External"/><Relationship Id="rId128" Type="http://schemas.openxmlformats.org/officeDocument/2006/relationships/hyperlink" Target="http://sitram.org.mx/v2/documentos/b9d40d5171d0fe532e5bc9001568690a.pdf" TargetMode="External"/><Relationship Id="rId5" Type="http://schemas.openxmlformats.org/officeDocument/2006/relationships/hyperlink" Target="http://sitram.org.mx/v2/documentos/35cdbf33a2a1af4b9f45f9b64681e806.pdf" TargetMode="External"/><Relationship Id="rId181" Type="http://schemas.openxmlformats.org/officeDocument/2006/relationships/hyperlink" Target="http://sitram.org.mx/v2/documentos/2d20fd61094ff4d5e1d961eca16a5063.pdf" TargetMode="External"/><Relationship Id="rId237" Type="http://schemas.openxmlformats.org/officeDocument/2006/relationships/hyperlink" Target="http://sitram.org.mx/v2/documentos/b93a0c148c2f754e51c04be448508baa.pdf" TargetMode="External"/><Relationship Id="rId279" Type="http://schemas.openxmlformats.org/officeDocument/2006/relationships/hyperlink" Target="http://sitram.org.mx/v2/documentos/27a8ea6187418c73c4eaa88e0c260f52.pdf" TargetMode="External"/><Relationship Id="rId43" Type="http://schemas.openxmlformats.org/officeDocument/2006/relationships/hyperlink" Target="http://sitram.org.mx/v2/documentos/d9d276c77276e07ed6851dc9b44d1569.pdf" TargetMode="External"/><Relationship Id="rId139" Type="http://schemas.openxmlformats.org/officeDocument/2006/relationships/hyperlink" Target="http://sitram.org.mx/v2/documentos/3fa9a5b2d715298aa698379bedc8ee53.pdf" TargetMode="External"/><Relationship Id="rId290" Type="http://schemas.openxmlformats.org/officeDocument/2006/relationships/hyperlink" Target="http://sitram.org.mx/v2/documentos/30deae87c8a41406c3158f723b96a546.pdf" TargetMode="External"/><Relationship Id="rId85" Type="http://schemas.openxmlformats.org/officeDocument/2006/relationships/hyperlink" Target="http://sitram.org.mx/v2/documentos/2bb85c47bdb5f841f394a21c33de3026.pdf" TargetMode="External"/><Relationship Id="rId150" Type="http://schemas.openxmlformats.org/officeDocument/2006/relationships/hyperlink" Target="http://sitram.org.mx/v2/documentos/aba6cb1873cba78c0c700c00b8c9bcd7.pdf" TargetMode="External"/><Relationship Id="rId192" Type="http://schemas.openxmlformats.org/officeDocument/2006/relationships/hyperlink" Target="http://sitram.org.mx/v2/documentos/34cd15f2c6910d6722f335f2452d64cb.pdf" TargetMode="External"/><Relationship Id="rId206" Type="http://schemas.openxmlformats.org/officeDocument/2006/relationships/hyperlink" Target="http://sitram.org.mx/v2/documentos/c3e28eae383f09c03df0084df2ec0b89.pdf" TargetMode="External"/><Relationship Id="rId248" Type="http://schemas.openxmlformats.org/officeDocument/2006/relationships/hyperlink" Target="http://sitram.org.mx/v2/documentos/058ba17b0cf86edff66aae967d01cf7f.pdf" TargetMode="External"/><Relationship Id="rId12" Type="http://schemas.openxmlformats.org/officeDocument/2006/relationships/hyperlink" Target="http://sitram.org.mx/v2/documentos/b74a9be3500431ca48e1217abce0b69f.pdf" TargetMode="External"/><Relationship Id="rId33" Type="http://schemas.openxmlformats.org/officeDocument/2006/relationships/hyperlink" Target="http://sitram.org.mx/v2/documentos/adbca280be506b6515714eb0be7a2622.pdf" TargetMode="External"/><Relationship Id="rId108" Type="http://schemas.openxmlformats.org/officeDocument/2006/relationships/hyperlink" Target="http://sitram.org.mx/v2/documentos/fa03546ba7b5f66dfe41f7a9f17ae64d.pdf" TargetMode="External"/><Relationship Id="rId129" Type="http://schemas.openxmlformats.org/officeDocument/2006/relationships/hyperlink" Target="http://sitram.org.mx/v2/documentos/0ff2dc41eb380e7ebc8d3956baa4a332.pdf" TargetMode="External"/><Relationship Id="rId280" Type="http://schemas.openxmlformats.org/officeDocument/2006/relationships/hyperlink" Target="http://sitram.org.mx/v2/documentos/ae2f99efe1500b4bf9d54a767054e297.pdf" TargetMode="External"/><Relationship Id="rId54" Type="http://schemas.openxmlformats.org/officeDocument/2006/relationships/hyperlink" Target="http://sitram.org.mx/v2/documentos/b74a9be3500431ca48e1217abce0b69f.pdf" TargetMode="External"/><Relationship Id="rId75" Type="http://schemas.openxmlformats.org/officeDocument/2006/relationships/hyperlink" Target="http://sitram.org.mx/v2/documentos/880589e06ead3284f24c95ea87fcc8a5.pdf" TargetMode="External"/><Relationship Id="rId96" Type="http://schemas.openxmlformats.org/officeDocument/2006/relationships/hyperlink" Target="http://sitram.org.mx/v2/documentos/57e75618ce3eb289d26f1895a8c79537.pdf" TargetMode="External"/><Relationship Id="rId140" Type="http://schemas.openxmlformats.org/officeDocument/2006/relationships/hyperlink" Target="http://sitram.org.mx/v2/documentos/c9fea3abc4657c021829f9b3551ce237.pdf" TargetMode="External"/><Relationship Id="rId161" Type="http://schemas.openxmlformats.org/officeDocument/2006/relationships/hyperlink" Target="http://sitram.org.mx/v2/documentos/259db982935e1ecdf9b917d1c1b3ba92.pdf" TargetMode="External"/><Relationship Id="rId182" Type="http://schemas.openxmlformats.org/officeDocument/2006/relationships/hyperlink" Target="http://sitram.org.mx/v2/documentos/d6850bfe5e793bac798980f610ef408e.pdf" TargetMode="External"/><Relationship Id="rId217" Type="http://schemas.openxmlformats.org/officeDocument/2006/relationships/hyperlink" Target="http://sitram.org.mx/v2/documentos/b74a9be3500431ca48e1217abce0b69f.pdf" TargetMode="External"/><Relationship Id="rId6" Type="http://schemas.openxmlformats.org/officeDocument/2006/relationships/hyperlink" Target="http://sitram.org.mx/v2/documentos/53e3f03025e6031626ad4ae7ab6cb4dc.pdf" TargetMode="External"/><Relationship Id="rId238" Type="http://schemas.openxmlformats.org/officeDocument/2006/relationships/hyperlink" Target="http://sitram.org.mx/v2/documentos/bd86da7049e8eb3428a67b92ae125c43.pdf" TargetMode="External"/><Relationship Id="rId259" Type="http://schemas.openxmlformats.org/officeDocument/2006/relationships/hyperlink" Target="http://sitram.org.mx/v2/documentos/56037bf1529e9a85e3be521b96ebdd3e.pdf" TargetMode="External"/><Relationship Id="rId23" Type="http://schemas.openxmlformats.org/officeDocument/2006/relationships/hyperlink" Target="http://sitram.org.mx/v2/documentos/5666a2a1f5e4afb2d7f4553dbf2b18dc.pdf" TargetMode="External"/><Relationship Id="rId119" Type="http://schemas.openxmlformats.org/officeDocument/2006/relationships/hyperlink" Target="http://sitram.org.mx/v2/documentos/3577be21bca4c8dfccd73ec40a2dc56f.pdf" TargetMode="External"/><Relationship Id="rId270" Type="http://schemas.openxmlformats.org/officeDocument/2006/relationships/hyperlink" Target="http://sitram.org.mx/v2/documentos/7032f49b6498758df52e4f6bd57c4bf4.pdf" TargetMode="External"/><Relationship Id="rId291" Type="http://schemas.openxmlformats.org/officeDocument/2006/relationships/hyperlink" Target="http://sitram.org.mx/v2/documentos/da64473b529e5518ca6ba8a6d3883b5d.pdf" TargetMode="External"/><Relationship Id="rId44" Type="http://schemas.openxmlformats.org/officeDocument/2006/relationships/hyperlink" Target="http://sitram.org.mx/v2/documentos/1f0e2a72db82f4e68d8bf1a0a719f5ec.pdf" TargetMode="External"/><Relationship Id="rId65" Type="http://schemas.openxmlformats.org/officeDocument/2006/relationships/hyperlink" Target="http://sitram.org.mx/v2/documentos/b74a9be3500431ca48e1217abce0b69f.pdf" TargetMode="External"/><Relationship Id="rId86" Type="http://schemas.openxmlformats.org/officeDocument/2006/relationships/hyperlink" Target="http://sitram.org.mx/v2/documentos/746eda435851d3a95c27d82f6e1340cf.pdf" TargetMode="External"/><Relationship Id="rId130" Type="http://schemas.openxmlformats.org/officeDocument/2006/relationships/hyperlink" Target="http://sitram.org.mx/v2/documentos/a9727210f87ab27252e87f7fce2a5b04.pdf" TargetMode="External"/><Relationship Id="rId151" Type="http://schemas.openxmlformats.org/officeDocument/2006/relationships/hyperlink" Target="http://sitram.org.mx/v2/documentos/dfe3f88b26b5ea521bf48838c41e5a43.pdf" TargetMode="External"/><Relationship Id="rId172" Type="http://schemas.openxmlformats.org/officeDocument/2006/relationships/hyperlink" Target="http://sitram.org.mx/v2/documentos/42abcc63871267f6386820a6d2270eb8.pdf" TargetMode="External"/><Relationship Id="rId193" Type="http://schemas.openxmlformats.org/officeDocument/2006/relationships/hyperlink" Target="http://sitram.org.mx/v2/documentos/5e53ceef91bccef0586e0757400ba599.pdf" TargetMode="External"/><Relationship Id="rId207" Type="http://schemas.openxmlformats.org/officeDocument/2006/relationships/hyperlink" Target="http://sitram.org.mx/v2/documentos/0ba23102efc6bd83a0541e01fa92d06d.pdf" TargetMode="External"/><Relationship Id="rId228" Type="http://schemas.openxmlformats.org/officeDocument/2006/relationships/hyperlink" Target="http://sitram.org.mx/v2/documentos/047e52ea0c437c07de148c8ca96371f6.pdf" TargetMode="External"/><Relationship Id="rId249" Type="http://schemas.openxmlformats.org/officeDocument/2006/relationships/hyperlink" Target="http://sitram.org.mx/v2/documentos/c72cc8eaab4b8dbdb6ca32edeaeb04bb.pdf" TargetMode="External"/><Relationship Id="rId13" Type="http://schemas.openxmlformats.org/officeDocument/2006/relationships/hyperlink" Target="http://sitram.org.mx/v2/documentos/f8a8ed685fce5abb9bbcac0ac8583bf9.pdf" TargetMode="External"/><Relationship Id="rId109" Type="http://schemas.openxmlformats.org/officeDocument/2006/relationships/hyperlink" Target="http://sitram.org.mx/v2/documentos/f9634ffd79cc2ab1e99c7833830001e9.pdf" TargetMode="External"/><Relationship Id="rId260" Type="http://schemas.openxmlformats.org/officeDocument/2006/relationships/hyperlink" Target="http://sitram.org.mx/v2/documentos/caf7d1dcdac1330df9afd4823f92f1fe.pdf" TargetMode="External"/><Relationship Id="rId281" Type="http://schemas.openxmlformats.org/officeDocument/2006/relationships/hyperlink" Target="http://sitram.org.mx/v2/documentos/a8374821410c5ca195944a4ba96daa38.pdf" TargetMode="External"/><Relationship Id="rId34" Type="http://schemas.openxmlformats.org/officeDocument/2006/relationships/hyperlink" Target="http://sitram.org.mx/v2/documentos/bd0ecb31e0f30bd975d06944b5315b54.pdf" TargetMode="External"/><Relationship Id="rId55" Type="http://schemas.openxmlformats.org/officeDocument/2006/relationships/hyperlink" Target="http://sitram.org.mx/v2/documentos/b74a9be3500431ca48e1217abce0b69f.pdf" TargetMode="External"/><Relationship Id="rId76" Type="http://schemas.openxmlformats.org/officeDocument/2006/relationships/hyperlink" Target="http://sitram.org.mx/v2/documentos/f3df38b94f13afc80baac89b90e53c98.pdf" TargetMode="External"/><Relationship Id="rId97" Type="http://schemas.openxmlformats.org/officeDocument/2006/relationships/hyperlink" Target="http://sitram.org.mx/v2/documentos/7f0d7ef355d991791b3b9999cfbdef55.pdf" TargetMode="External"/><Relationship Id="rId120" Type="http://schemas.openxmlformats.org/officeDocument/2006/relationships/hyperlink" Target="http://sitram.org.mx/v2/documentos/0cf74596ecc549a5d393ed631e959fa7.pdf" TargetMode="External"/><Relationship Id="rId141" Type="http://schemas.openxmlformats.org/officeDocument/2006/relationships/hyperlink" Target="http://sitram.org.mx/v2/documentos/e9fd3f22b47762995e8fce5eb80da036.pdf" TargetMode="External"/><Relationship Id="rId7" Type="http://schemas.openxmlformats.org/officeDocument/2006/relationships/hyperlink" Target="http://sitram.org.mx/v2/documentos/50c6f5b35a1ad4031f26610876d9dafe.pdf" TargetMode="External"/><Relationship Id="rId162" Type="http://schemas.openxmlformats.org/officeDocument/2006/relationships/hyperlink" Target="http://sitram.org.mx/v2/documentos/7f45ec7c2ef949a85430f63fcb33b16a.pdf" TargetMode="External"/><Relationship Id="rId183" Type="http://schemas.openxmlformats.org/officeDocument/2006/relationships/hyperlink" Target="http://sitram.org.mx/v2/documentos/25218d2a12de4a2591096aac57a973a7.pdf" TargetMode="External"/><Relationship Id="rId218" Type="http://schemas.openxmlformats.org/officeDocument/2006/relationships/hyperlink" Target="http://sitram.org.mx/v2/documentos/b74a9be3500431ca48e1217abce0b69f.pdf" TargetMode="External"/><Relationship Id="rId239" Type="http://schemas.openxmlformats.org/officeDocument/2006/relationships/hyperlink" Target="http://sitram.org.mx/v2/documentos/f190a4c4cbc600c52603b0eaa13db727.pdf" TargetMode="External"/><Relationship Id="rId250" Type="http://schemas.openxmlformats.org/officeDocument/2006/relationships/hyperlink" Target="http://sitram.org.mx/v2/documentos/8cfeaf452ba9f5e1931fa4343ab49a71.pdf" TargetMode="External"/><Relationship Id="rId271" Type="http://schemas.openxmlformats.org/officeDocument/2006/relationships/hyperlink" Target="http://sitram.org.mx/v2/documentos/d05b00d6434156d1faef1eea021a4ee8.pdf" TargetMode="External"/><Relationship Id="rId292" Type="http://schemas.openxmlformats.org/officeDocument/2006/relationships/hyperlink" Target="http://sitram.org.mx/v2/documentos/ccb96419e352aa92013c68a16b3a8645.pdf" TargetMode="External"/><Relationship Id="rId24" Type="http://schemas.openxmlformats.org/officeDocument/2006/relationships/hyperlink" Target="http://sitram.org.mx/v2/documentos/b3a7c182b06620a6b800c4e5ac43582b.pdf" TargetMode="External"/><Relationship Id="rId45" Type="http://schemas.openxmlformats.org/officeDocument/2006/relationships/hyperlink" Target="http://sitram.org.mx/v2/documentos/9a321417fa92aecd7566167b1106bbf9.pdf" TargetMode="External"/><Relationship Id="rId66" Type="http://schemas.openxmlformats.org/officeDocument/2006/relationships/hyperlink" Target="http://sitram.org.mx/v2/documentos/b74a9be3500431ca48e1217abce0b69f.pdf" TargetMode="External"/><Relationship Id="rId87" Type="http://schemas.openxmlformats.org/officeDocument/2006/relationships/hyperlink" Target="http://sitram.org.mx/v2/documentos/34d9bf0c0c41936dda337a6743692a7c.pdf" TargetMode="External"/><Relationship Id="rId110" Type="http://schemas.openxmlformats.org/officeDocument/2006/relationships/hyperlink" Target="http://sitram.org.mx/v2/documentos/da2e3bbddee24d02306d2701a7d6d6a6.pdf" TargetMode="External"/><Relationship Id="rId131" Type="http://schemas.openxmlformats.org/officeDocument/2006/relationships/hyperlink" Target="http://sitram.org.mx/v2/documentos/e2880aa4eebb855fdd18f93a3124f8a3.pdf" TargetMode="External"/><Relationship Id="rId152" Type="http://schemas.openxmlformats.org/officeDocument/2006/relationships/hyperlink" Target="http://sitram.org.mx/v2/documentos/ca95649e90826059b76ad08d8b802181.pdf" TargetMode="External"/><Relationship Id="rId173" Type="http://schemas.openxmlformats.org/officeDocument/2006/relationships/hyperlink" Target="http://sitram.org.mx/v2/documentos/42abcc63871267f6386820a6d2270eb8.pdf" TargetMode="External"/><Relationship Id="rId194" Type="http://schemas.openxmlformats.org/officeDocument/2006/relationships/hyperlink" Target="http://sitram.org.mx/v2/documentos/54552f958bec3146880cc9605f665fc7.pdf" TargetMode="External"/><Relationship Id="rId208" Type="http://schemas.openxmlformats.org/officeDocument/2006/relationships/hyperlink" Target="http://sitram.org.mx/v2/documentos/d241241c3a18ee537d733438a92463bf.pdf" TargetMode="External"/><Relationship Id="rId229" Type="http://schemas.openxmlformats.org/officeDocument/2006/relationships/hyperlink" Target="http://sitram.org.mx/v2/documentos/fc9d1367602c7d0a0571acbd49339b3d.pdf" TargetMode="External"/><Relationship Id="rId240" Type="http://schemas.openxmlformats.org/officeDocument/2006/relationships/hyperlink" Target="http://sitram.org.mx/v2/documentos/480b36e18cce9a510df1572ea2e54fb2.pdf" TargetMode="External"/><Relationship Id="rId261" Type="http://schemas.openxmlformats.org/officeDocument/2006/relationships/hyperlink" Target="http://sitram.org.mx/v2/documentos/dafd6932b234a6e40bbf1095e68d81fe.pdf" TargetMode="External"/><Relationship Id="rId14" Type="http://schemas.openxmlformats.org/officeDocument/2006/relationships/hyperlink" Target="http://sitram.org.mx/v2/documentos/023ca103177faca59c8abeadd12375a9.pdf" TargetMode="External"/><Relationship Id="rId35" Type="http://schemas.openxmlformats.org/officeDocument/2006/relationships/hyperlink" Target="http://sitram.org.mx/v2/documentos/254afa9a21270911a1c4d097f452846f.pdf" TargetMode="External"/><Relationship Id="rId56" Type="http://schemas.openxmlformats.org/officeDocument/2006/relationships/hyperlink" Target="http://sitram.org.mx/v2/documentos/b74a9be3500431ca48e1217abce0b69f.pdf" TargetMode="External"/><Relationship Id="rId77" Type="http://schemas.openxmlformats.org/officeDocument/2006/relationships/hyperlink" Target="http://sitram.org.mx/v2/documentos/cd48ff48d1335f0ff2921108064ccfad.pdf" TargetMode="External"/><Relationship Id="rId100" Type="http://schemas.openxmlformats.org/officeDocument/2006/relationships/hyperlink" Target="http://sitram.org.mx/v2/documentos/6948fbce71d3c670635002b6b17bbbd9.pdf" TargetMode="External"/><Relationship Id="rId282" Type="http://schemas.openxmlformats.org/officeDocument/2006/relationships/hyperlink" Target="http://sitram.org.mx/v2/documentos/55c7a03ab20b148ded95cc65efe58b3c.pdf" TargetMode="External"/><Relationship Id="rId8" Type="http://schemas.openxmlformats.org/officeDocument/2006/relationships/hyperlink" Target="http://sitram.org.mx/v2/documentos/61aca3b980b1574827ae8748a38c7dd3.pdf" TargetMode="External"/><Relationship Id="rId98" Type="http://schemas.openxmlformats.org/officeDocument/2006/relationships/hyperlink" Target="http://sitram.org.mx/v2/documentos/b9a76ec0f7491eb110c8b6e22f1bfea5.pdf" TargetMode="External"/><Relationship Id="rId121" Type="http://schemas.openxmlformats.org/officeDocument/2006/relationships/hyperlink" Target="http://sitram.org.mx/v2/documentos/6877a60229fc6da356daf3944ed6da33.pdf" TargetMode="External"/><Relationship Id="rId142" Type="http://schemas.openxmlformats.org/officeDocument/2006/relationships/hyperlink" Target="http://sitram.org.mx/v2/documentos/9af03c660d4073d05dc6c2f0d7a97e9d.pdf" TargetMode="External"/><Relationship Id="rId163" Type="http://schemas.openxmlformats.org/officeDocument/2006/relationships/hyperlink" Target="http://sitram.org.mx/v2/documentos/99bd594e16363ca355f09e4d3de7b1f4.pdf" TargetMode="External"/><Relationship Id="rId184" Type="http://schemas.openxmlformats.org/officeDocument/2006/relationships/hyperlink" Target="http://sitram.org.mx/v2/documentos/22c60717222632abece53e4cb55b3c05.pdf" TargetMode="External"/><Relationship Id="rId219" Type="http://schemas.openxmlformats.org/officeDocument/2006/relationships/hyperlink" Target="http://sitram.org.mx/v2/documentos/b74a9be3500431ca48e1217abce0b69f.pdf" TargetMode="External"/><Relationship Id="rId230" Type="http://schemas.openxmlformats.org/officeDocument/2006/relationships/hyperlink" Target="http://sitram.org.mx/v2/documentos/bb1492ee17064bcbac48a564ff010943.pdf" TargetMode="External"/><Relationship Id="rId251" Type="http://schemas.openxmlformats.org/officeDocument/2006/relationships/hyperlink" Target="http://sitram.org.mx/v2/documentos/dbf2586959991d2798422e10bcbc645f.pdf" TargetMode="External"/><Relationship Id="rId25" Type="http://schemas.openxmlformats.org/officeDocument/2006/relationships/hyperlink" Target="http://sitram.org.mx/v2/documentos/7054bbe4668d2c5f883a649e0bc6c271.pdf" TargetMode="External"/><Relationship Id="rId46" Type="http://schemas.openxmlformats.org/officeDocument/2006/relationships/hyperlink" Target="http://sitram.org.mx/v2/documentos/3ea3c2b59d48fd47c6c5d8706c0478ad.pdf" TargetMode="External"/><Relationship Id="rId67" Type="http://schemas.openxmlformats.org/officeDocument/2006/relationships/hyperlink" Target="http://sitram.org.mx/v2/documentos/4ab3807032b335e4465f1a8e3a060ffd.pdf" TargetMode="External"/><Relationship Id="rId272" Type="http://schemas.openxmlformats.org/officeDocument/2006/relationships/hyperlink" Target="http://sitram.org.mx/v2/documentos/a8155127d6f1253653057f69e1189bcc.pdf" TargetMode="External"/><Relationship Id="rId293" Type="http://schemas.openxmlformats.org/officeDocument/2006/relationships/hyperlink" Target="http://sitram.org.mx/v2/documentos/9f6491ac7a8b79cb6b994c32d8aa5a8a.pdf" TargetMode="External"/><Relationship Id="rId88" Type="http://schemas.openxmlformats.org/officeDocument/2006/relationships/hyperlink" Target="http://sitram.org.mx/v2/documentos/4776f2051f636b7681c95306c57f7529.pdf" TargetMode="External"/><Relationship Id="rId111" Type="http://schemas.openxmlformats.org/officeDocument/2006/relationships/hyperlink" Target="http://sitram.org.mx/v2/documentos/ee56e27dc8f6db6e02257c6fb62e1fda.pdf" TargetMode="External"/><Relationship Id="rId132" Type="http://schemas.openxmlformats.org/officeDocument/2006/relationships/hyperlink" Target="http://sitram.org.mx/v2/documentos/f4dfc9617333fcd0c99a105ebbd273d6.pdf" TargetMode="External"/><Relationship Id="rId153" Type="http://schemas.openxmlformats.org/officeDocument/2006/relationships/hyperlink" Target="http://sitram.org.mx/v2/documentos/20be0bc95b2ba49f5126115ac6cd4737.pdf" TargetMode="External"/><Relationship Id="rId174" Type="http://schemas.openxmlformats.org/officeDocument/2006/relationships/hyperlink" Target="http://sitram.org.mx/v2/documentos/bff524299f4f7538c09d081b17ca8fc7.pdf" TargetMode="External"/><Relationship Id="rId195" Type="http://schemas.openxmlformats.org/officeDocument/2006/relationships/hyperlink" Target="http://sitram.org.mx/v2/documentos/324c021e5954305c4f5c130d619013b7.pdf" TargetMode="External"/><Relationship Id="rId209" Type="http://schemas.openxmlformats.org/officeDocument/2006/relationships/hyperlink" Target="http://sitram.org.mx/v2/documentos/c79bc27f2e92d2e20a5fb4bd82abf5c1.pdf" TargetMode="External"/><Relationship Id="rId220" Type="http://schemas.openxmlformats.org/officeDocument/2006/relationships/hyperlink" Target="http://sitram.org.mx/v2/documentos/b74a9be3500431ca48e1217abce0b69f.pdf" TargetMode="External"/><Relationship Id="rId241" Type="http://schemas.openxmlformats.org/officeDocument/2006/relationships/hyperlink" Target="http://sitram.org.mx/v2/documentos/f92cd28b51abc4289a97c09de63013b0.pdf" TargetMode="External"/><Relationship Id="rId15" Type="http://schemas.openxmlformats.org/officeDocument/2006/relationships/hyperlink" Target="http://sitram.org.mx/v2/documentos/7c3035b9fdfd151e8a25e4fbc0c5a6e6.pdf" TargetMode="External"/><Relationship Id="rId36" Type="http://schemas.openxmlformats.org/officeDocument/2006/relationships/hyperlink" Target="http://sitram.org.mx/v2/documentos/d5b7411888215a9d110e7b090dbddbd2.pdf" TargetMode="External"/><Relationship Id="rId57" Type="http://schemas.openxmlformats.org/officeDocument/2006/relationships/hyperlink" Target="http://sitram.org.mx/v2/documentos/b74a9be3500431ca48e1217abce0b69f.pdf" TargetMode="External"/><Relationship Id="rId262" Type="http://schemas.openxmlformats.org/officeDocument/2006/relationships/hyperlink" Target="http://sitram.org.mx/v2/documentos/a49e001b0451a437db906d1d0e0625fe.pdf" TargetMode="External"/><Relationship Id="rId283" Type="http://schemas.openxmlformats.org/officeDocument/2006/relationships/hyperlink" Target="http://sitram.org.mx/v2/documentos/21e397b3c537897b567947e3275ec3eb.pdf" TargetMode="External"/><Relationship Id="rId78" Type="http://schemas.openxmlformats.org/officeDocument/2006/relationships/hyperlink" Target="http://sitram.org.mx/v2/documentos/081432ef9e57a7c895fb83ea3cf79ba1.pdf" TargetMode="External"/><Relationship Id="rId99" Type="http://schemas.openxmlformats.org/officeDocument/2006/relationships/hyperlink" Target="http://sitram.org.mx/v2/documentos/ab2e4f975b4aa6da5d7a6b989d76f104.pdf" TargetMode="External"/><Relationship Id="rId101" Type="http://schemas.openxmlformats.org/officeDocument/2006/relationships/hyperlink" Target="http://sitram.org.mx/v2/documentos/551086f0abf12f0d0b9b99bf3153fb9a.pdf" TargetMode="External"/><Relationship Id="rId122" Type="http://schemas.openxmlformats.org/officeDocument/2006/relationships/hyperlink" Target="http://sitram.org.mx/v2/documentos/d771b276f3cbcc8617ed1dc434e70e66.pdf" TargetMode="External"/><Relationship Id="rId143" Type="http://schemas.openxmlformats.org/officeDocument/2006/relationships/hyperlink" Target="http://sitram.org.mx/v2/documentos/1cd635cdc27cf3382b0f80aa9788c6dc.pdf" TargetMode="External"/><Relationship Id="rId164" Type="http://schemas.openxmlformats.org/officeDocument/2006/relationships/hyperlink" Target="http://sitram.org.mx/v2/documentos/46997c5ff95cfbb2e6fbec4fa2700951.pdf" TargetMode="External"/><Relationship Id="rId185" Type="http://schemas.openxmlformats.org/officeDocument/2006/relationships/hyperlink" Target="http://sitram.org.mx/v2/documentos/8d2bab20007b4c478bce2a62c5758a43.pdf" TargetMode="External"/><Relationship Id="rId9" Type="http://schemas.openxmlformats.org/officeDocument/2006/relationships/hyperlink" Target="http://sitram.org.mx/v2/documentos/61aca3b980b1574827ae8748a38c7dd3.pdf" TargetMode="External"/><Relationship Id="rId210" Type="http://schemas.openxmlformats.org/officeDocument/2006/relationships/hyperlink" Target="http://sitram.org.mx/v2/documentos/e9baba277268f27a5216eec4d52bb574.pdf" TargetMode="External"/><Relationship Id="rId26" Type="http://schemas.openxmlformats.org/officeDocument/2006/relationships/hyperlink" Target="http://sitram.org.mx/v2/documentos/10033fadd62e5ce6acdd98be4916a7bf.pdf" TargetMode="External"/><Relationship Id="rId231" Type="http://schemas.openxmlformats.org/officeDocument/2006/relationships/hyperlink" Target="http://sitram.org.mx/v2/documentos/35bbeb157c30ed0d3279e99d28d5d595.pdf" TargetMode="External"/><Relationship Id="rId252" Type="http://schemas.openxmlformats.org/officeDocument/2006/relationships/hyperlink" Target="http://sitram.org.mx/v2/documentos/180ac448d68f70ce85316c626e7ac883.pdf" TargetMode="External"/><Relationship Id="rId273" Type="http://schemas.openxmlformats.org/officeDocument/2006/relationships/hyperlink" Target="http://sitram.org.mx/v2/documentos/26ca2284c5618dd3fc3eaac0c9239a9d.pdf" TargetMode="External"/><Relationship Id="rId294" Type="http://schemas.openxmlformats.org/officeDocument/2006/relationships/hyperlink" Target="http://sitram.org.mx/v2/documentos/b135d2d1b6c7a247f622e43c567c4848.pdf" TargetMode="External"/><Relationship Id="rId47" Type="http://schemas.openxmlformats.org/officeDocument/2006/relationships/hyperlink" Target="http://sitram.org.mx/v2/documentos/0d2c0be545a26330b982e4e55619d30d.pdf" TargetMode="External"/><Relationship Id="rId68" Type="http://schemas.openxmlformats.org/officeDocument/2006/relationships/hyperlink" Target="http://sitram.org.mx/v2/documentos/48366d1f35f815de287e95a9d80747d0.pdf" TargetMode="External"/><Relationship Id="rId89" Type="http://schemas.openxmlformats.org/officeDocument/2006/relationships/hyperlink" Target="http://sitram.org.mx/v2/documentos/cdc1aa7e5fc1f5262876671ead62a382.pdf" TargetMode="External"/><Relationship Id="rId112" Type="http://schemas.openxmlformats.org/officeDocument/2006/relationships/hyperlink" Target="http://sitram.org.mx/v2/documentos/73d577cf018487a2cebf28bdfa23c7ca.pdf" TargetMode="External"/><Relationship Id="rId133" Type="http://schemas.openxmlformats.org/officeDocument/2006/relationships/hyperlink" Target="http://sitram.org.mx/v2/documentos/5cf31279b39099d13e2f608630f323ad.pdf" TargetMode="External"/><Relationship Id="rId154" Type="http://schemas.openxmlformats.org/officeDocument/2006/relationships/hyperlink" Target="http://sitram.org.mx/v2/documentos/162917c534523c47832bbafd0d35e320.pdf" TargetMode="External"/><Relationship Id="rId175" Type="http://schemas.openxmlformats.org/officeDocument/2006/relationships/hyperlink" Target="http://sitram.org.mx/v2/documentos/e9a38224888ccbdd3a45b368bf07e104.pdf" TargetMode="External"/><Relationship Id="rId196" Type="http://schemas.openxmlformats.org/officeDocument/2006/relationships/hyperlink" Target="http://sitram.org.mx/v2/documentos/c9ee66e1885ab1da284768094f78c48d.pdf" TargetMode="External"/><Relationship Id="rId200" Type="http://schemas.openxmlformats.org/officeDocument/2006/relationships/hyperlink" Target="http://sitram.org.mx/v2/documentos/217a1bf2ae2fe86e659b44880a24cfbc.pdf" TargetMode="External"/><Relationship Id="rId16" Type="http://schemas.openxmlformats.org/officeDocument/2006/relationships/hyperlink" Target="http://sitram.org.mx/v2/documentos/662643f2b6e36c671770243b30d4aa95.pdf" TargetMode="External"/><Relationship Id="rId221" Type="http://schemas.openxmlformats.org/officeDocument/2006/relationships/hyperlink" Target="http://sitram.org.mx/v2/documentos/b74a9be3500431ca48e1217abce0b69f.pdf" TargetMode="External"/><Relationship Id="rId242" Type="http://schemas.openxmlformats.org/officeDocument/2006/relationships/hyperlink" Target="http://sitram.org.mx/v2/documentos/1d60eddc1f57a0b885e5321452abb4d7.pdf" TargetMode="External"/><Relationship Id="rId263" Type="http://schemas.openxmlformats.org/officeDocument/2006/relationships/hyperlink" Target="http://sitram.org.mx/v2/documentos/92637655100cc145a81cf4fa5ff21916.pdf" TargetMode="External"/><Relationship Id="rId284" Type="http://schemas.openxmlformats.org/officeDocument/2006/relationships/hyperlink" Target="http://sitram.org.mx/v2/documentos/a6894d447becb041262f465d1e5dfa3a.pdf" TargetMode="External"/><Relationship Id="rId37" Type="http://schemas.openxmlformats.org/officeDocument/2006/relationships/hyperlink" Target="http://sitram.org.mx/v2/documentos/058770ce96f2533b915685ea39d42bd2.pdf" TargetMode="External"/><Relationship Id="rId58" Type="http://schemas.openxmlformats.org/officeDocument/2006/relationships/hyperlink" Target="http://sitram.org.mx/v2/documentos/b74a9be3500431ca48e1217abce0b69f.pdf" TargetMode="External"/><Relationship Id="rId79" Type="http://schemas.openxmlformats.org/officeDocument/2006/relationships/hyperlink" Target="http://sitram.org.mx/v2/documentos/e1b074f2876167a8dad61b0a8ab9b6ab.pdf" TargetMode="External"/><Relationship Id="rId102" Type="http://schemas.openxmlformats.org/officeDocument/2006/relationships/hyperlink" Target="http://sitram.org.mx/v2/documentos/bfdcbdea73f1ccf955a7041145a0e6d4.pdf" TargetMode="External"/><Relationship Id="rId123" Type="http://schemas.openxmlformats.org/officeDocument/2006/relationships/hyperlink" Target="http://sitram.org.mx/v2/documentos/9681b063c5413b38d15d624e9b8cede3.pdf" TargetMode="External"/><Relationship Id="rId144" Type="http://schemas.openxmlformats.org/officeDocument/2006/relationships/hyperlink" Target="http://sitram.org.mx/v2/documentos/decb59ba2d1f11b8a1cbd3ca3543b142.pdf" TargetMode="External"/><Relationship Id="rId90" Type="http://schemas.openxmlformats.org/officeDocument/2006/relationships/hyperlink" Target="http://sitram.org.mx/v2/documentos/abed76604e4e8834f5ebfa8a08e19ade.pdf" TargetMode="External"/><Relationship Id="rId165" Type="http://schemas.openxmlformats.org/officeDocument/2006/relationships/hyperlink" Target="http://sitram.org.mx/v2/documentos/cd93959b3df9838450934cc8d303147e.pdf" TargetMode="External"/><Relationship Id="rId186" Type="http://schemas.openxmlformats.org/officeDocument/2006/relationships/hyperlink" Target="http://sitram.org.mx/v2/documentos/b3bc744f8ea6ca3ff52d8eed7204b27f.pdf" TargetMode="External"/><Relationship Id="rId211" Type="http://schemas.openxmlformats.org/officeDocument/2006/relationships/hyperlink" Target="http://sitram.org.mx/v2/documentos/0f7d0b441616f023f0c7c96f6c87f5ae.pdf" TargetMode="External"/><Relationship Id="rId232" Type="http://schemas.openxmlformats.org/officeDocument/2006/relationships/hyperlink" Target="http://sitram.org.mx/v2/documentos/3bb0bd8e505aa9c08c7220edef0d10e8.pdf" TargetMode="External"/><Relationship Id="rId253" Type="http://schemas.openxmlformats.org/officeDocument/2006/relationships/hyperlink" Target="http://sitram.org.mx/v2/documentos/f1deb72a4e79dba359cee180ffc07648.pdf" TargetMode="External"/><Relationship Id="rId274" Type="http://schemas.openxmlformats.org/officeDocument/2006/relationships/hyperlink" Target="http://sitram.org.mx/v2/documentos/6b92f34e726fc3f390215f446d7f7cbe.pdf" TargetMode="External"/><Relationship Id="rId295" Type="http://schemas.openxmlformats.org/officeDocument/2006/relationships/printerSettings" Target="../printerSettings/printerSettings1.bin"/><Relationship Id="rId27" Type="http://schemas.openxmlformats.org/officeDocument/2006/relationships/hyperlink" Target="http://sitram.org.mx/v2/documentos/8c6ff49e947e88d15e0b5cbb3c3c356a.pdf" TargetMode="External"/><Relationship Id="rId48" Type="http://schemas.openxmlformats.org/officeDocument/2006/relationships/hyperlink" Target="http://sitram.org.mx/v2/documentos/35f56c08b855d5439ef8f962ac87e1ef.pdf" TargetMode="External"/><Relationship Id="rId69" Type="http://schemas.openxmlformats.org/officeDocument/2006/relationships/hyperlink" Target="http://sitram.org.mx/v2/documentos/2f08a968c1960371b67537608162af6b.pdf" TargetMode="External"/><Relationship Id="rId113" Type="http://schemas.openxmlformats.org/officeDocument/2006/relationships/hyperlink" Target="http://sitram.org.mx/v2/documentos/b0cfb488ddd35cf2985d1d0bd0eb4995.pdf" TargetMode="External"/><Relationship Id="rId134" Type="http://schemas.openxmlformats.org/officeDocument/2006/relationships/hyperlink" Target="http://sitram.org.mx/v2/documentos/0134b1b53ef9526b163289e9433ab3eb.pdf" TargetMode="External"/><Relationship Id="rId80" Type="http://schemas.openxmlformats.org/officeDocument/2006/relationships/hyperlink" Target="http://sitram.org.mx/v2/documentos/845efda5949b81d33e5b9d3f17cca70b.pdf" TargetMode="External"/><Relationship Id="rId155" Type="http://schemas.openxmlformats.org/officeDocument/2006/relationships/hyperlink" Target="http://sitram.org.mx/v2/documentos/6af76206ad47f1978523f65d2c1b6906.pdf" TargetMode="External"/><Relationship Id="rId176" Type="http://schemas.openxmlformats.org/officeDocument/2006/relationships/hyperlink" Target="http://sitram.org.mx/v2/documentos/5ab8d31170ce51e2ee4551f5540fe1c5.pdf" TargetMode="External"/><Relationship Id="rId197" Type="http://schemas.openxmlformats.org/officeDocument/2006/relationships/hyperlink" Target="http://sitram.org.mx/v2/documentos/c852647ed8bb803bf8c27bbe166299a5.pdf" TargetMode="External"/><Relationship Id="rId201" Type="http://schemas.openxmlformats.org/officeDocument/2006/relationships/hyperlink" Target="http://sitram.org.mx/v2/documentos/5b105ae08f66fc6408d82f73c55b0366.pdf" TargetMode="External"/><Relationship Id="rId222" Type="http://schemas.openxmlformats.org/officeDocument/2006/relationships/hyperlink" Target="http://sitram.org.mx/v2/documentos/48bb6fe551fe959251abff87e9a60143.pdf" TargetMode="External"/><Relationship Id="rId243" Type="http://schemas.openxmlformats.org/officeDocument/2006/relationships/hyperlink" Target="http://sitram.org.mx/v2/documentos/9b6ee34e3269b31e830ef2632a4e84d9.pdf" TargetMode="External"/><Relationship Id="rId264" Type="http://schemas.openxmlformats.org/officeDocument/2006/relationships/hyperlink" Target="http://sitram.org.mx/v2/documentos/cd2b72b5be8365cbf658036a78817452.pdf" TargetMode="External"/><Relationship Id="rId285" Type="http://schemas.openxmlformats.org/officeDocument/2006/relationships/hyperlink" Target="http://sitram.org.mx/v2/documentos/f40aea9617872c57b2d9daf6431464c4.pdf" TargetMode="External"/><Relationship Id="rId17" Type="http://schemas.openxmlformats.org/officeDocument/2006/relationships/hyperlink" Target="http://sitram.org.mx/v2/documentos/fbc14b86e4a7eca8ba15e2a656f2bb70.pdf" TargetMode="External"/><Relationship Id="rId38" Type="http://schemas.openxmlformats.org/officeDocument/2006/relationships/hyperlink" Target="http://sitram.org.mx/v2/documentos/8e518df396289b4a9d9e059ef661ecbd.pdf" TargetMode="External"/><Relationship Id="rId59" Type="http://schemas.openxmlformats.org/officeDocument/2006/relationships/hyperlink" Target="http://sitram.org.mx/v2/documentos/b74a9be3500431ca48e1217abce0b69f.pdf" TargetMode="External"/><Relationship Id="rId103" Type="http://schemas.openxmlformats.org/officeDocument/2006/relationships/hyperlink" Target="http://sitram.org.mx/v2/documentos/853012233810bb65ec61fdc99ee30e1b.pdf" TargetMode="External"/><Relationship Id="rId124" Type="http://schemas.openxmlformats.org/officeDocument/2006/relationships/hyperlink" Target="http://sitram.org.mx/v2/documentos/5486db7beec50fc3b139c315bbda5f71.pdf" TargetMode="External"/><Relationship Id="rId70" Type="http://schemas.openxmlformats.org/officeDocument/2006/relationships/hyperlink" Target="http://sitram.org.mx/v2/documentos/a7d6cf2e44f1aa0e148b8bc50c59bef6.pdf" TargetMode="External"/><Relationship Id="rId91" Type="http://schemas.openxmlformats.org/officeDocument/2006/relationships/hyperlink" Target="http://sitram.org.mx/v2/documentos/84c4c66102b6c27912fe11c633893eff.pdf" TargetMode="External"/><Relationship Id="rId145" Type="http://schemas.openxmlformats.org/officeDocument/2006/relationships/hyperlink" Target="http://sitram.org.mx/v2/documentos/afee48425f8fdc04f6a3a4ad43dbf524.pdf" TargetMode="External"/><Relationship Id="rId166" Type="http://schemas.openxmlformats.org/officeDocument/2006/relationships/hyperlink" Target="http://sitram.org.mx/v2/documentos/98e7415aa45fb33f3e0b161c0bfb7b2b.pdf" TargetMode="External"/><Relationship Id="rId187" Type="http://schemas.openxmlformats.org/officeDocument/2006/relationships/hyperlink" Target="http://sitram.org.mx/v2/documentos/d6850bfe5e793bac798980f610ef408e.pdf" TargetMode="External"/><Relationship Id="rId1" Type="http://schemas.openxmlformats.org/officeDocument/2006/relationships/hyperlink" Target="http://sitram.org.mx/v2/documentos/b74a9be3500431ca48e1217abce0b69f.pdf" TargetMode="External"/><Relationship Id="rId212" Type="http://schemas.openxmlformats.org/officeDocument/2006/relationships/hyperlink" Target="http://sitram.org.mx/v2/documentos/6db264e7e330a838ca19f1c6ab9acd72.pdf" TargetMode="External"/><Relationship Id="rId233" Type="http://schemas.openxmlformats.org/officeDocument/2006/relationships/hyperlink" Target="http://sitram.org.mx/v2/documentos/599f62e7d7f937f29a6e56675b7d2940.pdf" TargetMode="External"/><Relationship Id="rId254" Type="http://schemas.openxmlformats.org/officeDocument/2006/relationships/hyperlink" Target="http://sitram.org.mx/v2/documentos/c6424129771cdfde25bd8b0718744a67.pdf" TargetMode="External"/><Relationship Id="rId28" Type="http://schemas.openxmlformats.org/officeDocument/2006/relationships/hyperlink" Target="http://sitram.org.mx/v2/documentos/857aa7a977476100ba80bde78a33676e.pdf" TargetMode="External"/><Relationship Id="rId49" Type="http://schemas.openxmlformats.org/officeDocument/2006/relationships/hyperlink" Target="http://sitram.org.mx/v2/documentos/f6c2f94faba3f85387870062af65ec6a.pdf" TargetMode="External"/><Relationship Id="rId114" Type="http://schemas.openxmlformats.org/officeDocument/2006/relationships/hyperlink" Target="http://sitram.org.mx/v2/documentos/69d5d8bc3c084a071a210abfa50eb3e0.pdf" TargetMode="External"/><Relationship Id="rId275" Type="http://schemas.openxmlformats.org/officeDocument/2006/relationships/hyperlink" Target="http://sitram.org.mx/v2/documentos/fd86a8a8f8fe37fc97a78943addbfb17.pdf" TargetMode="External"/><Relationship Id="rId60" Type="http://schemas.openxmlformats.org/officeDocument/2006/relationships/hyperlink" Target="http://sitram.org.mx/v2/documentos/b74a9be3500431ca48e1217abce0b69f.pdf" TargetMode="External"/><Relationship Id="rId81" Type="http://schemas.openxmlformats.org/officeDocument/2006/relationships/hyperlink" Target="http://sitram.org.mx/v2/documentos/d167ee24f129990529e8c99db7d7bbaa.pdf" TargetMode="External"/><Relationship Id="rId135" Type="http://schemas.openxmlformats.org/officeDocument/2006/relationships/hyperlink" Target="http://sitram.org.mx/v2/documentos/e8c8dfdc9ed4ca4c4aaca21c3a402fe8.pdf" TargetMode="External"/><Relationship Id="rId156" Type="http://schemas.openxmlformats.org/officeDocument/2006/relationships/hyperlink" Target="http://sitram.org.mx/v2/documentos/a4a8a00de872ec26be347438ac13c068.pdf" TargetMode="External"/><Relationship Id="rId177" Type="http://schemas.openxmlformats.org/officeDocument/2006/relationships/hyperlink" Target="http://sitram.org.mx/v2/documentos/2110ec8e673f7ef04809056218b7d897.pdf" TargetMode="External"/><Relationship Id="rId198" Type="http://schemas.openxmlformats.org/officeDocument/2006/relationships/hyperlink" Target="http://sitram.org.mx/v2/documentos/33beb7c7f6295829ea18d539aa7036d5.pdf" TargetMode="External"/><Relationship Id="rId202" Type="http://schemas.openxmlformats.org/officeDocument/2006/relationships/hyperlink" Target="http://sitram.org.mx/v2/documentos/d8048836a0970ef5f4b6bd29e5d908a8.pdf" TargetMode="External"/><Relationship Id="rId223" Type="http://schemas.openxmlformats.org/officeDocument/2006/relationships/hyperlink" Target="http://sitram.org.mx/v2/documentos/ee361c9d15719143b4d247f21c3e9fce.pdf" TargetMode="External"/><Relationship Id="rId244" Type="http://schemas.openxmlformats.org/officeDocument/2006/relationships/hyperlink" Target="http://sitram.org.mx/v2/documentos/058ba17b0cf86edff66aae967d01cf7f.pdf" TargetMode="External"/><Relationship Id="rId18" Type="http://schemas.openxmlformats.org/officeDocument/2006/relationships/hyperlink" Target="http://sitram.org.mx/v2/documentos/0ac503b0a6811d1b5c83b3e2478ac8c9.pdf" TargetMode="External"/><Relationship Id="rId39" Type="http://schemas.openxmlformats.org/officeDocument/2006/relationships/hyperlink" Target="http://sitram.org.mx/v2/documentos/e3845a963a714f511a44a1274f4d0796.pdf" TargetMode="External"/><Relationship Id="rId265" Type="http://schemas.openxmlformats.org/officeDocument/2006/relationships/hyperlink" Target="http://sitram.org.mx/v2/documentos/f6c58ef2b83b506f9f22d08413d574a1.pdf" TargetMode="External"/><Relationship Id="rId286" Type="http://schemas.openxmlformats.org/officeDocument/2006/relationships/hyperlink" Target="http://sitram.org.mx/v2/documentos/f3fe21b6a3fce4b81583a7f74575aafb.pdf" TargetMode="External"/><Relationship Id="rId50" Type="http://schemas.openxmlformats.org/officeDocument/2006/relationships/hyperlink" Target="http://sitram.org.mx/v2/documentos/cdcf07cb1d7f4258018b33eb5d976081.pdf" TargetMode="External"/><Relationship Id="rId104" Type="http://schemas.openxmlformats.org/officeDocument/2006/relationships/hyperlink" Target="http://sitram.org.mx/v2/documentos/d06242cc33a01ee89358487a632b5f07.pdf" TargetMode="External"/><Relationship Id="rId125" Type="http://schemas.openxmlformats.org/officeDocument/2006/relationships/hyperlink" Target="http://sitram.org.mx/v2/documentos/3992e24d8350213ff8807a6673530031.pdf" TargetMode="External"/><Relationship Id="rId146" Type="http://schemas.openxmlformats.org/officeDocument/2006/relationships/hyperlink" Target="http://sitram.org.mx/v2/documentos/8d9079a52cae8fe9c92e614e8e22ebf6.pdf" TargetMode="External"/><Relationship Id="rId167" Type="http://schemas.openxmlformats.org/officeDocument/2006/relationships/hyperlink" Target="http://sitram.org.mx/v2/documentos/0c9cea9ba70009ff8e580b7c03714222.pdf" TargetMode="External"/><Relationship Id="rId188" Type="http://schemas.openxmlformats.org/officeDocument/2006/relationships/hyperlink" Target="http://sitram.org.mx/v2/documentos/b74a9be3500431ca48e1217abce0b69f.pdf" TargetMode="External"/><Relationship Id="rId71" Type="http://schemas.openxmlformats.org/officeDocument/2006/relationships/hyperlink" Target="http://sitram.org.mx/v2/documentos/b62ed0c910b6c412f7d1e0da680ffb25.pdf" TargetMode="External"/><Relationship Id="rId92" Type="http://schemas.openxmlformats.org/officeDocument/2006/relationships/hyperlink" Target="http://sitram.org.mx/v2/documentos/623549d2fc2e6df44e33b726cb645adc.pdf" TargetMode="External"/><Relationship Id="rId213" Type="http://schemas.openxmlformats.org/officeDocument/2006/relationships/hyperlink" Target="http://sitram.org.mx/v2/documentos/7746debcd481be17af865b17ceb9a07c.pdf" TargetMode="External"/><Relationship Id="rId234" Type="http://schemas.openxmlformats.org/officeDocument/2006/relationships/hyperlink" Target="http://sitram.org.mx/v2/documentos/397a78376b65b39799cf6fd0c779c785.pdf" TargetMode="External"/><Relationship Id="rId2" Type="http://schemas.openxmlformats.org/officeDocument/2006/relationships/hyperlink" Target="http://sitram.org.mx/v2/documentos/51163dcc0cae53868bf822d4f4966412.pdf" TargetMode="External"/><Relationship Id="rId29" Type="http://schemas.openxmlformats.org/officeDocument/2006/relationships/hyperlink" Target="http://sitram.org.mx/v2/documentos/1ad22c890054f9eeaebf99365a570232.pdf" TargetMode="External"/><Relationship Id="rId255" Type="http://schemas.openxmlformats.org/officeDocument/2006/relationships/hyperlink" Target="http://sitram.org.mx/v2/documentos/9233b5279815060ad885512806fa5cb0.pdf" TargetMode="External"/><Relationship Id="rId276" Type="http://schemas.openxmlformats.org/officeDocument/2006/relationships/hyperlink" Target="http://sitram.org.mx/v2/documentos/63ec96d5c92e6f95e4bb7b62bd999384.pdf" TargetMode="External"/><Relationship Id="rId40" Type="http://schemas.openxmlformats.org/officeDocument/2006/relationships/hyperlink" Target="http://sitram.org.mx/v2/documentos/2d83fd0a4ac2404a6d92c5237bcbacc8.pdf" TargetMode="External"/><Relationship Id="rId115" Type="http://schemas.openxmlformats.org/officeDocument/2006/relationships/hyperlink" Target="http://sitram.org.mx/v2/documentos/513fa8188cd4aee773e258e7ed129c89.pdf" TargetMode="External"/><Relationship Id="rId136" Type="http://schemas.openxmlformats.org/officeDocument/2006/relationships/hyperlink" Target="http://sitram.org.mx/v2/documentos/b6de12a966c79d9500f5318e122a81c6.pdf" TargetMode="External"/><Relationship Id="rId157" Type="http://schemas.openxmlformats.org/officeDocument/2006/relationships/hyperlink" Target="http://sitram.org.mx/v2/documentos/6be33924af273f0852c12560a317ce17.pdf" TargetMode="External"/><Relationship Id="rId178" Type="http://schemas.openxmlformats.org/officeDocument/2006/relationships/hyperlink" Target="http://sitram.org.mx/v2/documentos/e7a07c6935a9ddc258884c19d1441388.pdf" TargetMode="External"/><Relationship Id="rId61" Type="http://schemas.openxmlformats.org/officeDocument/2006/relationships/hyperlink" Target="http://sitram.org.mx/v2/documentos/b74a9be3500431ca48e1217abce0b69f.pdf" TargetMode="External"/><Relationship Id="rId82" Type="http://schemas.openxmlformats.org/officeDocument/2006/relationships/hyperlink" Target="http://sitram.org.mx/v2/documentos/256ab15179a9c0d6a737088641913f7b.pdf" TargetMode="External"/><Relationship Id="rId199" Type="http://schemas.openxmlformats.org/officeDocument/2006/relationships/hyperlink" Target="http://sitram.org.mx/v2/documentos/f23b4f2dcb3cfa8839a47c07c5041164.pdf" TargetMode="External"/><Relationship Id="rId203" Type="http://schemas.openxmlformats.org/officeDocument/2006/relationships/hyperlink" Target="http://sitram.org.mx/v2/documentos/b10d3c74c3d7d2182cc8f370dfd3a7c4.pdf" TargetMode="External"/><Relationship Id="rId19" Type="http://schemas.openxmlformats.org/officeDocument/2006/relationships/hyperlink" Target="http://sitram.org.mx/v2/documentos/65d14815dbdbb2d2f86d7fbcee5664a7.pdf" TargetMode="External"/><Relationship Id="rId224" Type="http://schemas.openxmlformats.org/officeDocument/2006/relationships/hyperlink" Target="http://sitram.org.mx/v2/documentos/b8a24291506c5422a4407f62a0833205.pdf" TargetMode="External"/><Relationship Id="rId245" Type="http://schemas.openxmlformats.org/officeDocument/2006/relationships/hyperlink" Target="http://sitram.org.mx/v2/documentos/058ba17b0cf86edff66aae967d01cf7f.pdf" TargetMode="External"/><Relationship Id="rId266" Type="http://schemas.openxmlformats.org/officeDocument/2006/relationships/hyperlink" Target="http://sitram.org.mx/v2/documentos/d69f2faa3425a683972732db90468156.pdf" TargetMode="External"/><Relationship Id="rId287" Type="http://schemas.openxmlformats.org/officeDocument/2006/relationships/hyperlink" Target="http://sitram.org.mx/v2/documentos/389c26f900042d33505d4083efad3291.pdf" TargetMode="External"/><Relationship Id="rId30" Type="http://schemas.openxmlformats.org/officeDocument/2006/relationships/hyperlink" Target="http://sitram.org.mx/v2/documentos/e0e15f199cb94682dd1ec54dfc63311f.pdf" TargetMode="External"/><Relationship Id="rId105" Type="http://schemas.openxmlformats.org/officeDocument/2006/relationships/hyperlink" Target="http://sitram.org.mx/v2/documentos/1b85e7173780a4a38210ce833e1746b3.pdf" TargetMode="External"/><Relationship Id="rId126" Type="http://schemas.openxmlformats.org/officeDocument/2006/relationships/hyperlink" Target="http://sitram.org.mx/v2/documentos/179ccf0c41ceeac083481fe4250c5d3c.pdf" TargetMode="External"/><Relationship Id="rId147" Type="http://schemas.openxmlformats.org/officeDocument/2006/relationships/hyperlink" Target="http://sitram.org.mx/v2/documentos/0104eb1ca29eed8d90f14f55acb1e0dd.pdf" TargetMode="External"/><Relationship Id="rId168" Type="http://schemas.openxmlformats.org/officeDocument/2006/relationships/hyperlink" Target="http://sitram.org.mx/v2/documentos/e8f95811f6a36a3d34045ebaef5ef7fa.pdf" TargetMode="External"/><Relationship Id="rId51" Type="http://schemas.openxmlformats.org/officeDocument/2006/relationships/hyperlink" Target="http://sitram.org.mx/v2/documentos/5d2bf64757e684078f210df6511f1612.pdf" TargetMode="External"/><Relationship Id="rId72" Type="http://schemas.openxmlformats.org/officeDocument/2006/relationships/hyperlink" Target="http://sitram.org.mx/v2/documentos/ffb3e29bbea32a18ae8f9f8b8214c270.pdf" TargetMode="External"/><Relationship Id="rId93" Type="http://schemas.openxmlformats.org/officeDocument/2006/relationships/hyperlink" Target="http://sitram.org.mx/v2/documentos/28e9c412fb252da6cc5038977227a13c.pdf" TargetMode="External"/><Relationship Id="rId189" Type="http://schemas.openxmlformats.org/officeDocument/2006/relationships/hyperlink" Target="http://sitram.org.mx/v2/documentos/4540dc9601b6e85cbadd1fad17cdcef4.pdf" TargetMode="External"/><Relationship Id="rId3" Type="http://schemas.openxmlformats.org/officeDocument/2006/relationships/hyperlink" Target="http://sitram.org.mx/v2/documentos/46f8e650598dab28d17befcd8c856d64.pdf" TargetMode="External"/><Relationship Id="rId214" Type="http://schemas.openxmlformats.org/officeDocument/2006/relationships/hyperlink" Target="http://sitram.org.mx/v2/documentos/bc39fc42f085a158bea9c292fa958d71.pdf" TargetMode="External"/><Relationship Id="rId235" Type="http://schemas.openxmlformats.org/officeDocument/2006/relationships/hyperlink" Target="http://sitram.org.mx/v2/documentos/71dda33dcb181ee6b1d1f6936494c4fa.pdf" TargetMode="External"/><Relationship Id="rId256" Type="http://schemas.openxmlformats.org/officeDocument/2006/relationships/hyperlink" Target="http://sitram.org.mx/v2/documentos/9eb9d8983ccf2f409840d77e3771bf5c.pdf" TargetMode="External"/><Relationship Id="rId277" Type="http://schemas.openxmlformats.org/officeDocument/2006/relationships/hyperlink" Target="http://sitram.org.mx/v2/documentos/dc3c6334c0fb9f5c8852d6f5362db86c.pdf" TargetMode="External"/><Relationship Id="rId116" Type="http://schemas.openxmlformats.org/officeDocument/2006/relationships/hyperlink" Target="http://sitram.org.mx/v2/documentos/7aec96a96c5228d87ee59cfd54baac36.pdf" TargetMode="External"/><Relationship Id="rId137" Type="http://schemas.openxmlformats.org/officeDocument/2006/relationships/hyperlink" Target="http://sitram.org.mx/v2/documentos/37fb7203c3c332f4c3b6c67f63b853fc.pdf" TargetMode="External"/><Relationship Id="rId158" Type="http://schemas.openxmlformats.org/officeDocument/2006/relationships/hyperlink" Target="http://sitram.org.mx/v2/documentos/c6722f59903dcf8a658544f75deff2df.pdf" TargetMode="External"/><Relationship Id="rId20" Type="http://schemas.openxmlformats.org/officeDocument/2006/relationships/hyperlink" Target="http://sitram.org.mx/v2/documentos/c97e65f0ae5d7786cbd3be83b10413f0.pdf" TargetMode="External"/><Relationship Id="rId41" Type="http://schemas.openxmlformats.org/officeDocument/2006/relationships/hyperlink" Target="http://sitram.org.mx/v2/documentos/33f2c9d15dc651d652999e942d35e6e5.pdf" TargetMode="External"/><Relationship Id="rId62" Type="http://schemas.openxmlformats.org/officeDocument/2006/relationships/hyperlink" Target="http://sitram.org.mx/v2/documentos/b74a9be3500431ca48e1217abce0b69f.pdf" TargetMode="External"/><Relationship Id="rId83" Type="http://schemas.openxmlformats.org/officeDocument/2006/relationships/hyperlink" Target="http://sitram.org.mx/v2/documentos/9dde45e992f2d34f15b57bebedfe3d8f.pdf" TargetMode="External"/><Relationship Id="rId179" Type="http://schemas.openxmlformats.org/officeDocument/2006/relationships/hyperlink" Target="http://sitram.org.mx/v2/documentos/8d2bab20007b4c478bce2a62c5758a43.pdf" TargetMode="External"/><Relationship Id="rId190" Type="http://schemas.openxmlformats.org/officeDocument/2006/relationships/hyperlink" Target="http://sitram.org.mx/v2/documentos/8e9c0eea9220e223bc240ed265beae26.pdf" TargetMode="External"/><Relationship Id="rId204" Type="http://schemas.openxmlformats.org/officeDocument/2006/relationships/hyperlink" Target="http://sitram.org.mx/v2/documentos/7e87ec9b4d9351cf5737c997845f64c5.pdf" TargetMode="External"/><Relationship Id="rId225" Type="http://schemas.openxmlformats.org/officeDocument/2006/relationships/hyperlink" Target="http://sitram.org.mx/v2/documentos/185c25a0841b596b5968a0ea08928e46.pdf" TargetMode="External"/><Relationship Id="rId246" Type="http://schemas.openxmlformats.org/officeDocument/2006/relationships/hyperlink" Target="http://sitram.org.mx/v2/documentos/058ba17b0cf86edff66aae967d01cf7f.pdf" TargetMode="External"/><Relationship Id="rId267" Type="http://schemas.openxmlformats.org/officeDocument/2006/relationships/hyperlink" Target="http://sitram.org.mx/v2/documentos/bb7e12201f7f4f1fa6a09113e8a3dc27.pdf" TargetMode="External"/><Relationship Id="rId288" Type="http://schemas.openxmlformats.org/officeDocument/2006/relationships/hyperlink" Target="http://sitram.org.mx/v2/documentos/4b22fb348780874a0b91478d1fad1029.pdf" TargetMode="External"/><Relationship Id="rId106" Type="http://schemas.openxmlformats.org/officeDocument/2006/relationships/hyperlink" Target="http://sitram.org.mx/v2/documentos/f50934464c13f10e454b864cbfb72daa.pdf" TargetMode="External"/><Relationship Id="rId127" Type="http://schemas.openxmlformats.org/officeDocument/2006/relationships/hyperlink" Target="http://sitram.org.mx/v2/documentos/df417cef67f8eae63b543ac295d56f91.pdf" TargetMode="External"/><Relationship Id="rId10" Type="http://schemas.openxmlformats.org/officeDocument/2006/relationships/hyperlink" Target="http://sitram.org.mx/v2/documentos/26f58e03b76962684c5546c25ff17f75.pdf" TargetMode="External"/><Relationship Id="rId31" Type="http://schemas.openxmlformats.org/officeDocument/2006/relationships/hyperlink" Target="http://sitram.org.mx/v2/documentos/f6a08dda5a6b07c347c188ca9d3267f9.pdf" TargetMode="External"/><Relationship Id="rId52" Type="http://schemas.openxmlformats.org/officeDocument/2006/relationships/hyperlink" Target="http://sitram.org.mx/v2/documentos/9c3b03e1222a0fab6eb1a5259b77a591.pdf" TargetMode="External"/><Relationship Id="rId73" Type="http://schemas.openxmlformats.org/officeDocument/2006/relationships/hyperlink" Target="http://sitram.org.mx/v2/documentos/70b64d11491e8f379ff54af955cf37af.pdf" TargetMode="External"/><Relationship Id="rId94" Type="http://schemas.openxmlformats.org/officeDocument/2006/relationships/hyperlink" Target="http://sitram.org.mx/v2/documentos/7c87bbcd55c61195871d385bab21271b.pdf" TargetMode="External"/><Relationship Id="rId148" Type="http://schemas.openxmlformats.org/officeDocument/2006/relationships/hyperlink" Target="http://sitram.org.mx/v2/documentos/cc65a6944fb7e309c3b1b6302551d17a.pdf" TargetMode="External"/><Relationship Id="rId169" Type="http://schemas.openxmlformats.org/officeDocument/2006/relationships/hyperlink" Target="http://sitram.org.mx/v2/documentos/d993958f96e2c34eabdec1a5bd1efe30.pdf" TargetMode="External"/><Relationship Id="rId4" Type="http://schemas.openxmlformats.org/officeDocument/2006/relationships/hyperlink" Target="http://sitram.org.mx/v2/documentos/87cad788a46b271c1da05cc7274827ed.pdf" TargetMode="External"/><Relationship Id="rId180" Type="http://schemas.openxmlformats.org/officeDocument/2006/relationships/hyperlink" Target="http://sitram.org.mx/v2/documentos/802e543695bc6c980ab9fbb194e46047.pdf" TargetMode="External"/><Relationship Id="rId215" Type="http://schemas.openxmlformats.org/officeDocument/2006/relationships/hyperlink" Target="http://sitram.org.mx/v2/documentos/b74a9be3500431ca48e1217abce0b69f.pdf" TargetMode="External"/><Relationship Id="rId236" Type="http://schemas.openxmlformats.org/officeDocument/2006/relationships/hyperlink" Target="http://sitram.org.mx/v2/documentos/8d76a343aa9bde78b63d675e68bfe7be.pdf" TargetMode="External"/><Relationship Id="rId257" Type="http://schemas.openxmlformats.org/officeDocument/2006/relationships/hyperlink" Target="http://sitram.org.mx/v2/documentos/9fe2f94d6fbaf3869dbafa035bb9b763.pdf" TargetMode="External"/><Relationship Id="rId278" Type="http://schemas.openxmlformats.org/officeDocument/2006/relationships/hyperlink" Target="http://sitram.org.mx/v2/documentos/1a0d3f3b0763885c79b68e0f166bbf8b.pdf" TargetMode="External"/><Relationship Id="rId42" Type="http://schemas.openxmlformats.org/officeDocument/2006/relationships/hyperlink" Target="http://sitram.org.mx/v2/documentos/bbc3567b1d42b92cce220ec25b3c5cb8.pdf" TargetMode="External"/><Relationship Id="rId84" Type="http://schemas.openxmlformats.org/officeDocument/2006/relationships/hyperlink" Target="http://sitram.org.mx/v2/documentos/615d51cf52a789f4f24a98db17321242.pdf" TargetMode="External"/><Relationship Id="rId138" Type="http://schemas.openxmlformats.org/officeDocument/2006/relationships/hyperlink" Target="http://sitram.org.mx/v2/documentos/641be1d915a7410b2c56c9daa2a9cfeb.pdf" TargetMode="External"/><Relationship Id="rId191" Type="http://schemas.openxmlformats.org/officeDocument/2006/relationships/hyperlink" Target="http://sitram.org.mx/v2/documentos/1f63b771a175ae48a0c28d95f8cfcde7.pdf" TargetMode="External"/><Relationship Id="rId205" Type="http://schemas.openxmlformats.org/officeDocument/2006/relationships/hyperlink" Target="http://sitram.org.mx/v2/documentos/d2b457d1baac5344afbabe5de743d973.pdf" TargetMode="External"/><Relationship Id="rId247" Type="http://schemas.openxmlformats.org/officeDocument/2006/relationships/hyperlink" Target="http://sitram.org.mx/v2/documentos/058ba17b0cf86edff66aae967d01cf7f.pdf" TargetMode="External"/><Relationship Id="rId107" Type="http://schemas.openxmlformats.org/officeDocument/2006/relationships/hyperlink" Target="http://sitram.org.mx/v2/documentos/24f8d83d374edaa4d8e2740c1c85a6eb.pdf" TargetMode="External"/><Relationship Id="rId289" Type="http://schemas.openxmlformats.org/officeDocument/2006/relationships/hyperlink" Target="http://sitram.org.mx/v2/documentos/cdc4ff6f7e23f1cf1dbbd477b4853dbb.pdf" TargetMode="External"/><Relationship Id="rId11" Type="http://schemas.openxmlformats.org/officeDocument/2006/relationships/hyperlink" Target="http://sitram.org.mx/v2/documentos/3b8f78e4d63471b0b33f2ce020d51e18.pdf" TargetMode="External"/><Relationship Id="rId53" Type="http://schemas.openxmlformats.org/officeDocument/2006/relationships/hyperlink" Target="http://sitram.org.mx/v2/documentos/b74a9be3500431ca48e1217abce0b69f.pdf" TargetMode="External"/><Relationship Id="rId149" Type="http://schemas.openxmlformats.org/officeDocument/2006/relationships/hyperlink" Target="http://sitram.org.mx/v2/documentos/7b5a7263cd4e06329eb79736d1b03f60.pdf" TargetMode="External"/><Relationship Id="rId95" Type="http://schemas.openxmlformats.org/officeDocument/2006/relationships/hyperlink" Target="http://sitram.org.mx/v2/documentos/1c17189f66d811984d0d40d586fe5733.pdf" TargetMode="External"/><Relationship Id="rId160" Type="http://schemas.openxmlformats.org/officeDocument/2006/relationships/hyperlink" Target="http://sitram.org.mx/v2/documentos/9707cb2973540a28fbaf83c82908c8d6.pdf" TargetMode="External"/><Relationship Id="rId216" Type="http://schemas.openxmlformats.org/officeDocument/2006/relationships/hyperlink" Target="http://sitram.org.mx/v2/documentos/b74a9be3500431ca48e1217abce0b69f.pdf" TargetMode="External"/><Relationship Id="rId258" Type="http://schemas.openxmlformats.org/officeDocument/2006/relationships/hyperlink" Target="http://sitram.org.mx/v2/documentos/d1e7901d5e676a2344d23c5a618efd27.pdf" TargetMode="External"/><Relationship Id="rId22" Type="http://schemas.openxmlformats.org/officeDocument/2006/relationships/hyperlink" Target="http://sitram.org.mx/v2/documentos/2cb73e9b99cabdbca457d80204eee6c4.pdf" TargetMode="External"/><Relationship Id="rId64" Type="http://schemas.openxmlformats.org/officeDocument/2006/relationships/hyperlink" Target="http://sitram.org.mx/v2/documentos/b74a9be3500431ca48e1217abce0b69f.pdf" TargetMode="External"/><Relationship Id="rId118" Type="http://schemas.openxmlformats.org/officeDocument/2006/relationships/hyperlink" Target="http://sitram.org.mx/v2/documentos/f352e49c8d50e2b5206579a5d6a6951a.pdf" TargetMode="External"/><Relationship Id="rId171" Type="http://schemas.openxmlformats.org/officeDocument/2006/relationships/hyperlink" Target="http://sitram.org.mx/v2/documentos/a6f0114bb451277029be0f58f3bc4ceb.pdf" TargetMode="External"/><Relationship Id="rId227" Type="http://schemas.openxmlformats.org/officeDocument/2006/relationships/hyperlink" Target="http://sitram.org.mx/v2/documentos/9c1a385345ed8cc6a6cf8549ded9dae7.pdf" TargetMode="External"/><Relationship Id="rId269" Type="http://schemas.openxmlformats.org/officeDocument/2006/relationships/hyperlink" Target="http://sitram.org.mx/v2/documentos/5960c22e96d687e04e10903c6155d658.pdf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://sitram.org.mx/v2/documentos/5cf31279b39099d13e2f608630f323ad.pdf" TargetMode="External"/><Relationship Id="rId21" Type="http://schemas.openxmlformats.org/officeDocument/2006/relationships/hyperlink" Target="http://sitram.org.mx/v2/documentos/5666a2a1f5e4afb2d7f4553dbf2b18dc.pdf" TargetMode="External"/><Relationship Id="rId63" Type="http://schemas.openxmlformats.org/officeDocument/2006/relationships/hyperlink" Target="http://sitram.org.mx/v2/documentos/e1b074f2876167a8dad61b0a8ab9b6ab.pdf" TargetMode="External"/><Relationship Id="rId159" Type="http://schemas.openxmlformats.org/officeDocument/2006/relationships/hyperlink" Target="http://sitram.org.mx/v2/documentos/e9a38224888ccbdd3a45b368bf07e104.pdf" TargetMode="External"/><Relationship Id="rId170" Type="http://schemas.openxmlformats.org/officeDocument/2006/relationships/hyperlink" Target="http://sitram.org.mx/v2/documentos/b3bc744f8ea6ca3ff52d8eed7204b27f.pdf" TargetMode="External"/><Relationship Id="rId191" Type="http://schemas.openxmlformats.org/officeDocument/2006/relationships/hyperlink" Target="http://sitram.org.mx/v2/documentos/d241241c3a18ee537d733438a92463bf.pdf" TargetMode="External"/><Relationship Id="rId205" Type="http://schemas.openxmlformats.org/officeDocument/2006/relationships/hyperlink" Target="http://sitram.org.mx/v2/documentos/fcf103c793d2299fe2cdb86cfe4f068f.pdf" TargetMode="External"/><Relationship Id="rId226" Type="http://schemas.openxmlformats.org/officeDocument/2006/relationships/hyperlink" Target="http://sitram.org.mx/v2/documentos/180ac448d68f70ce85316c626e7ac883.pdf" TargetMode="External"/><Relationship Id="rId247" Type="http://schemas.openxmlformats.org/officeDocument/2006/relationships/hyperlink" Target="http://sitram.org.mx/v2/documentos/26ca2284c5618dd3fc3eaac0c9239a9d.pdf" TargetMode="External"/><Relationship Id="rId107" Type="http://schemas.openxmlformats.org/officeDocument/2006/relationships/hyperlink" Target="http://sitram.org.mx/v2/documentos/9681b063c5413b38d15d624e9b8cede3.pdf" TargetMode="External"/><Relationship Id="rId11" Type="http://schemas.openxmlformats.org/officeDocument/2006/relationships/hyperlink" Target="http://sitram.org.mx/v2/documentos/f8a8ed685fce5abb9bbcac0ac8583bf9.pdf" TargetMode="External"/><Relationship Id="rId32" Type="http://schemas.openxmlformats.org/officeDocument/2006/relationships/hyperlink" Target="http://sitram.org.mx/v2/documentos/bd0ecb31e0f30bd975d06944b5315b54.pdf" TargetMode="External"/><Relationship Id="rId53" Type="http://schemas.openxmlformats.org/officeDocument/2006/relationships/hyperlink" Target="http://sitram.org.mx/v2/documentos/2f08a968c1960371b67537608162af6b.pdf" TargetMode="External"/><Relationship Id="rId74" Type="http://schemas.openxmlformats.org/officeDocument/2006/relationships/hyperlink" Target="http://sitram.org.mx/v2/documentos/abed76604e4e8834f5ebfa8a08e19ade.pdf" TargetMode="External"/><Relationship Id="rId128" Type="http://schemas.openxmlformats.org/officeDocument/2006/relationships/hyperlink" Target="http://sitram.org.mx/v2/documentos/decb59ba2d1f11b8a1cbd3ca3543b142.pdf" TargetMode="External"/><Relationship Id="rId149" Type="http://schemas.openxmlformats.org/officeDocument/2006/relationships/hyperlink" Target="http://sitram.org.mx/v2/documentos/cd93959b3df9838450934cc8d303147e.pdf" TargetMode="External"/><Relationship Id="rId5" Type="http://schemas.openxmlformats.org/officeDocument/2006/relationships/hyperlink" Target="http://sitram.org.mx/v2/documentos/53e3f03025e6031626ad4ae7ab6cb4dc.pdf" TargetMode="External"/><Relationship Id="rId95" Type="http://schemas.openxmlformats.org/officeDocument/2006/relationships/hyperlink" Target="http://sitram.org.mx/v2/documentos/ee56e27dc8f6db6e02257c6fb62e1fda.pdf" TargetMode="External"/><Relationship Id="rId160" Type="http://schemas.openxmlformats.org/officeDocument/2006/relationships/hyperlink" Target="http://sitram.org.mx/v2/documentos/5ab8d31170ce51e2ee4551f5540fe1c5.pdf" TargetMode="External"/><Relationship Id="rId181" Type="http://schemas.openxmlformats.org/officeDocument/2006/relationships/hyperlink" Target="http://sitram.org.mx/v2/documentos/33beb7c7f6295829ea18d539aa7036d5.pdf" TargetMode="External"/><Relationship Id="rId216" Type="http://schemas.openxmlformats.org/officeDocument/2006/relationships/hyperlink" Target="http://sitram.org.mx/v2/documentos/b93a0c148c2f754e51c04be448508baa.pdf" TargetMode="External"/><Relationship Id="rId237" Type="http://schemas.openxmlformats.org/officeDocument/2006/relationships/hyperlink" Target="http://sitram.org.mx/v2/documentos/92637655100cc145a81cf4fa5ff21916.pdf" TargetMode="External"/><Relationship Id="rId258" Type="http://schemas.openxmlformats.org/officeDocument/2006/relationships/hyperlink" Target="http://sitram.org.mx/v2/documentos/4b22fb348780874a0b91478d1fad1029.pdf" TargetMode="External"/><Relationship Id="rId22" Type="http://schemas.openxmlformats.org/officeDocument/2006/relationships/hyperlink" Target="http://sitram.org.mx/v2/documentos/b3a7c182b06620a6b800c4e5ac43582b.pdf" TargetMode="External"/><Relationship Id="rId43" Type="http://schemas.openxmlformats.org/officeDocument/2006/relationships/hyperlink" Target="http://sitram.org.mx/v2/documentos/9a321417fa92aecd7566167b1106bbf9.pdf" TargetMode="External"/><Relationship Id="rId64" Type="http://schemas.openxmlformats.org/officeDocument/2006/relationships/hyperlink" Target="http://sitram.org.mx/v2/documentos/845efda5949b81d33e5b9d3f17cca70b.pdf" TargetMode="External"/><Relationship Id="rId118" Type="http://schemas.openxmlformats.org/officeDocument/2006/relationships/hyperlink" Target="http://sitram.org.mx/v2/documentos/0134b1b53ef9526b163289e9433ab3eb.pdf" TargetMode="External"/><Relationship Id="rId139" Type="http://schemas.openxmlformats.org/officeDocument/2006/relationships/hyperlink" Target="http://sitram.org.mx/v2/documentos/6af76206ad47f1978523f65d2c1b6906.pdf" TargetMode="External"/><Relationship Id="rId85" Type="http://schemas.openxmlformats.org/officeDocument/2006/relationships/hyperlink" Target="http://sitram.org.mx/v2/documentos/551086f0abf12f0d0b9b99bf3153fb9a.pdf" TargetMode="External"/><Relationship Id="rId150" Type="http://schemas.openxmlformats.org/officeDocument/2006/relationships/hyperlink" Target="http://sitram.org.mx/v2/documentos/98e7415aa45fb33f3e0b161c0bfb7b2b.pdf" TargetMode="External"/><Relationship Id="rId171" Type="http://schemas.openxmlformats.org/officeDocument/2006/relationships/hyperlink" Target="http://sitram.org.mx/v2/documentos/d6850bfe5e793bac798980f610ef408e.pdf" TargetMode="External"/><Relationship Id="rId192" Type="http://schemas.openxmlformats.org/officeDocument/2006/relationships/hyperlink" Target="http://sitram.org.mx/v2/documentos/c79bc27f2e92d2e20a5fb4bd82abf5c1.pdf" TargetMode="External"/><Relationship Id="rId206" Type="http://schemas.openxmlformats.org/officeDocument/2006/relationships/hyperlink" Target="http://sitram.org.mx/v2/documentos/9c1a385345ed8cc6a6cf8549ded9dae7.pdf" TargetMode="External"/><Relationship Id="rId227" Type="http://schemas.openxmlformats.org/officeDocument/2006/relationships/hyperlink" Target="http://sitram.org.mx/v2/documentos/f1deb72a4e79dba359cee180ffc07648.pdf" TargetMode="External"/><Relationship Id="rId248" Type="http://schemas.openxmlformats.org/officeDocument/2006/relationships/hyperlink" Target="http://sitram.org.mx/v2/documentos/6b92f34e726fc3f390215f446d7f7cbe.pdf" TargetMode="External"/><Relationship Id="rId12" Type="http://schemas.openxmlformats.org/officeDocument/2006/relationships/hyperlink" Target="http://sitram.org.mx/v2/documentos/023ca103177faca59c8abeadd12375a9.pdf" TargetMode="External"/><Relationship Id="rId33" Type="http://schemas.openxmlformats.org/officeDocument/2006/relationships/hyperlink" Target="http://sitram.org.mx/v2/documentos/254afa9a21270911a1c4d097f452846f.pdf" TargetMode="External"/><Relationship Id="rId108" Type="http://schemas.openxmlformats.org/officeDocument/2006/relationships/hyperlink" Target="http://sitram.org.mx/v2/documentos/5486db7beec50fc3b139c315bbda5f71.pdf" TargetMode="External"/><Relationship Id="rId129" Type="http://schemas.openxmlformats.org/officeDocument/2006/relationships/hyperlink" Target="http://sitram.org.mx/v2/documentos/afee48425f8fdc04f6a3a4ad43dbf524.pdf" TargetMode="External"/><Relationship Id="rId54" Type="http://schemas.openxmlformats.org/officeDocument/2006/relationships/hyperlink" Target="http://sitram.org.mx/v2/documentos/a7d6cf2e44f1aa0e148b8bc50c59bef6.pdf" TargetMode="External"/><Relationship Id="rId75" Type="http://schemas.openxmlformats.org/officeDocument/2006/relationships/hyperlink" Target="http://sitram.org.mx/v2/documentos/84c4c66102b6c27912fe11c633893eff.pdf" TargetMode="External"/><Relationship Id="rId96" Type="http://schemas.openxmlformats.org/officeDocument/2006/relationships/hyperlink" Target="http://sitram.org.mx/v2/documentos/73d577cf018487a2cebf28bdfa23c7ca.pdf" TargetMode="External"/><Relationship Id="rId140" Type="http://schemas.openxmlformats.org/officeDocument/2006/relationships/hyperlink" Target="http://sitram.org.mx/v2/documentos/a4a8a00de872ec26be347438ac13c068.pdf" TargetMode="External"/><Relationship Id="rId161" Type="http://schemas.openxmlformats.org/officeDocument/2006/relationships/hyperlink" Target="http://sitram.org.mx/v2/documentos/2110ec8e673f7ef04809056218b7d897.pdf" TargetMode="External"/><Relationship Id="rId182" Type="http://schemas.openxmlformats.org/officeDocument/2006/relationships/hyperlink" Target="http://sitram.org.mx/v2/documentos/f23b4f2dcb3cfa8839a47c07c5041164.pdf" TargetMode="External"/><Relationship Id="rId217" Type="http://schemas.openxmlformats.org/officeDocument/2006/relationships/hyperlink" Target="http://sitram.org.mx/v2/documentos/bd86da7049e8eb3428a67b92ae125c43.pdf" TargetMode="External"/><Relationship Id="rId6" Type="http://schemas.openxmlformats.org/officeDocument/2006/relationships/hyperlink" Target="http://sitram.org.mx/v2/documentos/50c6f5b35a1ad4031f26610876d9dafe.pdf" TargetMode="External"/><Relationship Id="rId238" Type="http://schemas.openxmlformats.org/officeDocument/2006/relationships/hyperlink" Target="http://sitram.org.mx/v2/documentos/cd2b72b5be8365cbf658036a78817452.pdf" TargetMode="External"/><Relationship Id="rId259" Type="http://schemas.openxmlformats.org/officeDocument/2006/relationships/hyperlink" Target="http://sitram.org.mx/v2/documentos/cdc4ff6f7e23f1cf1dbbd477b4853dbb.pdf" TargetMode="External"/><Relationship Id="rId23" Type="http://schemas.openxmlformats.org/officeDocument/2006/relationships/hyperlink" Target="http://sitram.org.mx/v2/documentos/7054bbe4668d2c5f883a649e0bc6c271.pdf" TargetMode="External"/><Relationship Id="rId119" Type="http://schemas.openxmlformats.org/officeDocument/2006/relationships/hyperlink" Target="http://sitram.org.mx/v2/documentos/e8c8dfdc9ed4ca4c4aaca21c3a402fe8.pdf" TargetMode="External"/><Relationship Id="rId44" Type="http://schemas.openxmlformats.org/officeDocument/2006/relationships/hyperlink" Target="http://sitram.org.mx/v2/documentos/3ea3c2b59d48fd47c6c5d8706c0478ad.pdf" TargetMode="External"/><Relationship Id="rId65" Type="http://schemas.openxmlformats.org/officeDocument/2006/relationships/hyperlink" Target="http://sitram.org.mx/v2/documentos/d167ee24f129990529e8c99db7d7bbaa.pdf" TargetMode="External"/><Relationship Id="rId86" Type="http://schemas.openxmlformats.org/officeDocument/2006/relationships/hyperlink" Target="http://sitram.org.mx/v2/documentos/bfdcbdea73f1ccf955a7041145a0e6d4.pdf" TargetMode="External"/><Relationship Id="rId130" Type="http://schemas.openxmlformats.org/officeDocument/2006/relationships/hyperlink" Target="http://sitram.org.mx/v2/documentos/8d9079a52cae8fe9c92e614e8e22ebf6.pdf" TargetMode="External"/><Relationship Id="rId151" Type="http://schemas.openxmlformats.org/officeDocument/2006/relationships/hyperlink" Target="http://sitram.org.mx/v2/documentos/0c9cea9ba70009ff8e580b7c03714222.pdf" TargetMode="External"/><Relationship Id="rId172" Type="http://schemas.openxmlformats.org/officeDocument/2006/relationships/hyperlink" Target="http://sitram.org.mx/v2/documentos/4540dc9601b6e85cbadd1fad17cdcef4.pdf" TargetMode="External"/><Relationship Id="rId193" Type="http://schemas.openxmlformats.org/officeDocument/2006/relationships/hyperlink" Target="http://sitram.org.mx/v2/documentos/e9baba277268f27a5216eec4d52bb574.pdf" TargetMode="External"/><Relationship Id="rId207" Type="http://schemas.openxmlformats.org/officeDocument/2006/relationships/hyperlink" Target="http://sitram.org.mx/v2/documentos/047e52ea0c437c07de148c8ca96371f6.pdf" TargetMode="External"/><Relationship Id="rId228" Type="http://schemas.openxmlformats.org/officeDocument/2006/relationships/hyperlink" Target="http://sitram.org.mx/v2/documentos/c6424129771cdfde25bd8b0718744a67.pdf" TargetMode="External"/><Relationship Id="rId249" Type="http://schemas.openxmlformats.org/officeDocument/2006/relationships/hyperlink" Target="http://sitram.org.mx/v2/documentos/fd86a8a8f8fe37fc97a78943addbfb17.pdf" TargetMode="External"/><Relationship Id="rId13" Type="http://schemas.openxmlformats.org/officeDocument/2006/relationships/hyperlink" Target="http://sitram.org.mx/v2/documentos/7c3035b9fdfd151e8a25e4fbc0c5a6e6.pdf" TargetMode="External"/><Relationship Id="rId109" Type="http://schemas.openxmlformats.org/officeDocument/2006/relationships/hyperlink" Target="http://sitram.org.mx/v2/documentos/3992e24d8350213ff8807a6673530031.pdf" TargetMode="External"/><Relationship Id="rId260" Type="http://schemas.openxmlformats.org/officeDocument/2006/relationships/hyperlink" Target="http://sitram.org.mx/v2/documentos/30deae87c8a41406c3158f723b96a546.pdf" TargetMode="External"/><Relationship Id="rId34" Type="http://schemas.openxmlformats.org/officeDocument/2006/relationships/hyperlink" Target="http://sitram.org.mx/v2/documentos/d5b7411888215a9d110e7b090dbddbd2.pdf" TargetMode="External"/><Relationship Id="rId55" Type="http://schemas.openxmlformats.org/officeDocument/2006/relationships/hyperlink" Target="http://sitram.org.mx/v2/documentos/b62ed0c910b6c412f7d1e0da680ffb25.pdf" TargetMode="External"/><Relationship Id="rId76" Type="http://schemas.openxmlformats.org/officeDocument/2006/relationships/hyperlink" Target="http://sitram.org.mx/v2/documentos/623549d2fc2e6df44e33b726cb645adc.pdf" TargetMode="External"/><Relationship Id="rId97" Type="http://schemas.openxmlformats.org/officeDocument/2006/relationships/hyperlink" Target="http://sitram.org.mx/v2/documentos/b0cfb488ddd35cf2985d1d0bd0eb4995.pdf" TargetMode="External"/><Relationship Id="rId120" Type="http://schemas.openxmlformats.org/officeDocument/2006/relationships/hyperlink" Target="http://sitram.org.mx/v2/documentos/b6de12a966c79d9500f5318e122a81c6.pdf" TargetMode="External"/><Relationship Id="rId141" Type="http://schemas.openxmlformats.org/officeDocument/2006/relationships/hyperlink" Target="http://sitram.org.mx/v2/documentos/6be33924af273f0852c12560a317ce17.pdf" TargetMode="External"/><Relationship Id="rId7" Type="http://schemas.openxmlformats.org/officeDocument/2006/relationships/hyperlink" Target="http://sitram.org.mx/v2/documentos/61aca3b980b1574827ae8748a38c7dd3.pdf" TargetMode="External"/><Relationship Id="rId162" Type="http://schemas.openxmlformats.org/officeDocument/2006/relationships/hyperlink" Target="http://sitram.org.mx/v2/documentos/e7a07c6935a9ddc258884c19d1441388.pdf" TargetMode="External"/><Relationship Id="rId183" Type="http://schemas.openxmlformats.org/officeDocument/2006/relationships/hyperlink" Target="http://sitram.org.mx/v2/documentos/217a1bf2ae2fe86e659b44880a24cfbc.pdf" TargetMode="External"/><Relationship Id="rId218" Type="http://schemas.openxmlformats.org/officeDocument/2006/relationships/hyperlink" Target="http://sitram.org.mx/v2/documentos/f190a4c4cbc600c52603b0eaa13db727.pdf" TargetMode="External"/><Relationship Id="rId239" Type="http://schemas.openxmlformats.org/officeDocument/2006/relationships/hyperlink" Target="http://sitram.org.mx/v2/documentos/f6c58ef2b83b506f9f22d08413d574a1.pdf" TargetMode="External"/><Relationship Id="rId250" Type="http://schemas.openxmlformats.org/officeDocument/2006/relationships/hyperlink" Target="http://sitram.org.mx/v2/documentos/63ec96d5c92e6f95e4bb7b62bd999384.pdf" TargetMode="External"/><Relationship Id="rId24" Type="http://schemas.openxmlformats.org/officeDocument/2006/relationships/hyperlink" Target="http://sitram.org.mx/v2/documentos/10033fadd62e5ce6acdd98be4916a7bf.pdf" TargetMode="External"/><Relationship Id="rId45" Type="http://schemas.openxmlformats.org/officeDocument/2006/relationships/hyperlink" Target="http://sitram.org.mx/v2/documentos/0d2c0be545a26330b982e4e55619d30d.pdf" TargetMode="External"/><Relationship Id="rId66" Type="http://schemas.openxmlformats.org/officeDocument/2006/relationships/hyperlink" Target="http://sitram.org.mx/v2/documentos/256ab15179a9c0d6a737088641913f7b.pdf" TargetMode="External"/><Relationship Id="rId87" Type="http://schemas.openxmlformats.org/officeDocument/2006/relationships/hyperlink" Target="http://sitram.org.mx/v2/documentos/853012233810bb65ec61fdc99ee30e1b.pdf" TargetMode="External"/><Relationship Id="rId110" Type="http://schemas.openxmlformats.org/officeDocument/2006/relationships/hyperlink" Target="http://sitram.org.mx/v2/documentos/179ccf0c41ceeac083481fe4250c5d3c.pdf" TargetMode="External"/><Relationship Id="rId131" Type="http://schemas.openxmlformats.org/officeDocument/2006/relationships/hyperlink" Target="http://sitram.org.mx/v2/documentos/0104eb1ca29eed8d90f14f55acb1e0dd.pdf" TargetMode="External"/><Relationship Id="rId152" Type="http://schemas.openxmlformats.org/officeDocument/2006/relationships/hyperlink" Target="http://sitram.org.mx/v2/documentos/e8f95811f6a36a3d34045ebaef5ef7fa.pdf" TargetMode="External"/><Relationship Id="rId173" Type="http://schemas.openxmlformats.org/officeDocument/2006/relationships/hyperlink" Target="http://sitram.org.mx/v2/documentos/8e9c0eea9220e223bc240ed265beae26.pdf" TargetMode="External"/><Relationship Id="rId194" Type="http://schemas.openxmlformats.org/officeDocument/2006/relationships/hyperlink" Target="http://sitram.org.mx/v2/documentos/0f7d0b441616f023f0c7c96f6c87f5ae.pdf" TargetMode="External"/><Relationship Id="rId208" Type="http://schemas.openxmlformats.org/officeDocument/2006/relationships/hyperlink" Target="http://sitram.org.mx/v2/documentos/fc9d1367602c7d0a0571acbd49339b3d.pdf" TargetMode="External"/><Relationship Id="rId229" Type="http://schemas.openxmlformats.org/officeDocument/2006/relationships/hyperlink" Target="http://sitram.org.mx/v2/documentos/9233b5279815060ad885512806fa5cb0.pdf" TargetMode="External"/><Relationship Id="rId240" Type="http://schemas.openxmlformats.org/officeDocument/2006/relationships/hyperlink" Target="http://sitram.org.mx/v2/documentos/d69f2faa3425a683972732db90468156.pdf" TargetMode="External"/><Relationship Id="rId261" Type="http://schemas.openxmlformats.org/officeDocument/2006/relationships/hyperlink" Target="http://sitram.org.mx/v2/documentos/da64473b529e5518ca6ba8a6d3883b5d.pdf" TargetMode="External"/><Relationship Id="rId14" Type="http://schemas.openxmlformats.org/officeDocument/2006/relationships/hyperlink" Target="http://sitram.org.mx/v2/documentos/662643f2b6e36c671770243b30d4aa95.pdf" TargetMode="External"/><Relationship Id="rId35" Type="http://schemas.openxmlformats.org/officeDocument/2006/relationships/hyperlink" Target="http://sitram.org.mx/v2/documentos/058770ce96f2533b915685ea39d42bd2.pdf" TargetMode="External"/><Relationship Id="rId56" Type="http://schemas.openxmlformats.org/officeDocument/2006/relationships/hyperlink" Target="http://sitram.org.mx/v2/documentos/ffb3e29bbea32a18ae8f9f8b8214c270.pdf" TargetMode="External"/><Relationship Id="rId77" Type="http://schemas.openxmlformats.org/officeDocument/2006/relationships/hyperlink" Target="http://sitram.org.mx/v2/documentos/28e9c412fb252da6cc5038977227a13c.pdf" TargetMode="External"/><Relationship Id="rId100" Type="http://schemas.openxmlformats.org/officeDocument/2006/relationships/hyperlink" Target="http://sitram.org.mx/v2/documentos/7aec96a96c5228d87ee59cfd54baac36.pdf" TargetMode="External"/><Relationship Id="rId8" Type="http://schemas.openxmlformats.org/officeDocument/2006/relationships/hyperlink" Target="http://sitram.org.mx/v2/documentos/61aca3b980b1574827ae8748a38c7dd3.pdf" TargetMode="External"/><Relationship Id="rId98" Type="http://schemas.openxmlformats.org/officeDocument/2006/relationships/hyperlink" Target="http://sitram.org.mx/v2/documentos/69d5d8bc3c084a071a210abfa50eb3e0.pdf" TargetMode="External"/><Relationship Id="rId121" Type="http://schemas.openxmlformats.org/officeDocument/2006/relationships/hyperlink" Target="http://sitram.org.mx/v2/documentos/37fb7203c3c332f4c3b6c67f63b853fc.pdf" TargetMode="External"/><Relationship Id="rId142" Type="http://schemas.openxmlformats.org/officeDocument/2006/relationships/hyperlink" Target="http://sitram.org.mx/v2/documentos/c6722f59903dcf8a658544f75deff2df.pdf" TargetMode="External"/><Relationship Id="rId163" Type="http://schemas.openxmlformats.org/officeDocument/2006/relationships/hyperlink" Target="http://sitram.org.mx/v2/documentos/8d2bab20007b4c478bce2a62c5758a43.pdf" TargetMode="External"/><Relationship Id="rId184" Type="http://schemas.openxmlformats.org/officeDocument/2006/relationships/hyperlink" Target="http://sitram.org.mx/v2/documentos/5b105ae08f66fc6408d82f73c55b0366.pdf" TargetMode="External"/><Relationship Id="rId219" Type="http://schemas.openxmlformats.org/officeDocument/2006/relationships/hyperlink" Target="http://sitram.org.mx/v2/documentos/480b36e18cce9a510df1572ea2e54fb2.pdf" TargetMode="External"/><Relationship Id="rId230" Type="http://schemas.openxmlformats.org/officeDocument/2006/relationships/hyperlink" Target="http://sitram.org.mx/v2/documentos/9eb9d8983ccf2f409840d77e3771bf5c.pdf" TargetMode="External"/><Relationship Id="rId251" Type="http://schemas.openxmlformats.org/officeDocument/2006/relationships/hyperlink" Target="http://sitram.org.mx/v2/documentos/dc3c6334c0fb9f5c8852d6f5362db86c.pdf" TargetMode="External"/><Relationship Id="rId25" Type="http://schemas.openxmlformats.org/officeDocument/2006/relationships/hyperlink" Target="http://sitram.org.mx/v2/documentos/8c6ff49e947e88d15e0b5cbb3c3c356a.pdf" TargetMode="External"/><Relationship Id="rId46" Type="http://schemas.openxmlformats.org/officeDocument/2006/relationships/hyperlink" Target="http://sitram.org.mx/v2/documentos/35f56c08b855d5439ef8f962ac87e1ef.pdf" TargetMode="External"/><Relationship Id="rId67" Type="http://schemas.openxmlformats.org/officeDocument/2006/relationships/hyperlink" Target="http://sitram.org.mx/v2/documentos/9dde45e992f2d34f15b57bebedfe3d8f.pdf" TargetMode="External"/><Relationship Id="rId88" Type="http://schemas.openxmlformats.org/officeDocument/2006/relationships/hyperlink" Target="http://sitram.org.mx/v2/documentos/d06242cc33a01ee89358487a632b5f07.pdf" TargetMode="External"/><Relationship Id="rId111" Type="http://schemas.openxmlformats.org/officeDocument/2006/relationships/hyperlink" Target="http://sitram.org.mx/v2/documentos/df417cef67f8eae63b543ac295d56f91.pdf" TargetMode="External"/><Relationship Id="rId132" Type="http://schemas.openxmlformats.org/officeDocument/2006/relationships/hyperlink" Target="http://sitram.org.mx/v2/documentos/cc65a6944fb7e309c3b1b6302551d17a.pdf" TargetMode="External"/><Relationship Id="rId153" Type="http://schemas.openxmlformats.org/officeDocument/2006/relationships/hyperlink" Target="http://sitram.org.mx/v2/documentos/d993958f96e2c34eabdec1a5bd1efe30.pdf" TargetMode="External"/><Relationship Id="rId174" Type="http://schemas.openxmlformats.org/officeDocument/2006/relationships/hyperlink" Target="http://sitram.org.mx/v2/documentos/1f63b771a175ae48a0c28d95f8cfcde7.pdf" TargetMode="External"/><Relationship Id="rId195" Type="http://schemas.openxmlformats.org/officeDocument/2006/relationships/hyperlink" Target="http://sitram.org.mx/v2/documentos/6db264e7e330a838ca19f1c6ab9acd72.pdf" TargetMode="External"/><Relationship Id="rId209" Type="http://schemas.openxmlformats.org/officeDocument/2006/relationships/hyperlink" Target="http://sitram.org.mx/v2/documentos/bb1492ee17064bcbac48a564ff010943.pdf" TargetMode="External"/><Relationship Id="rId220" Type="http://schemas.openxmlformats.org/officeDocument/2006/relationships/hyperlink" Target="http://sitram.org.mx/v2/documentos/f92cd28b51abc4289a97c09de63013b0.pdf" TargetMode="External"/><Relationship Id="rId241" Type="http://schemas.openxmlformats.org/officeDocument/2006/relationships/hyperlink" Target="http://sitram.org.mx/v2/documentos/bb7e12201f7f4f1fa6a09113e8a3dc27.pdf" TargetMode="External"/><Relationship Id="rId15" Type="http://schemas.openxmlformats.org/officeDocument/2006/relationships/hyperlink" Target="http://sitram.org.mx/v2/documentos/fbc14b86e4a7eca8ba15e2a656f2bb70.pdf" TargetMode="External"/><Relationship Id="rId36" Type="http://schemas.openxmlformats.org/officeDocument/2006/relationships/hyperlink" Target="http://sitram.org.mx/v2/documentos/8e518df396289b4a9d9e059ef661ecbd.pdf" TargetMode="External"/><Relationship Id="rId57" Type="http://schemas.openxmlformats.org/officeDocument/2006/relationships/hyperlink" Target="http://sitram.org.mx/v2/documentos/70b64d11491e8f379ff54af955cf37af.pdf" TargetMode="External"/><Relationship Id="rId262" Type="http://schemas.openxmlformats.org/officeDocument/2006/relationships/hyperlink" Target="http://sitram.org.mx/v2/documentos/ccb96419e352aa92013c68a16b3a8645.pdf" TargetMode="External"/><Relationship Id="rId78" Type="http://schemas.openxmlformats.org/officeDocument/2006/relationships/hyperlink" Target="http://sitram.org.mx/v2/documentos/7c87bbcd55c61195871d385bab21271b.pdf" TargetMode="External"/><Relationship Id="rId99" Type="http://schemas.openxmlformats.org/officeDocument/2006/relationships/hyperlink" Target="http://sitram.org.mx/v2/documentos/513fa8188cd4aee773e258e7ed129c89.pdf" TargetMode="External"/><Relationship Id="rId101" Type="http://schemas.openxmlformats.org/officeDocument/2006/relationships/hyperlink" Target="http://sitram.org.mx/v2/documentos/bb2fc9d3a42f30928cba8058575d3266.pdf" TargetMode="External"/><Relationship Id="rId122" Type="http://schemas.openxmlformats.org/officeDocument/2006/relationships/hyperlink" Target="http://sitram.org.mx/v2/documentos/641be1d915a7410b2c56c9daa2a9cfeb.pdf" TargetMode="External"/><Relationship Id="rId143" Type="http://schemas.openxmlformats.org/officeDocument/2006/relationships/hyperlink" Target="http://sitram.org.mx/v2/documentos/62424a14da02f38d592a8f7882855b72.pdf" TargetMode="External"/><Relationship Id="rId164" Type="http://schemas.openxmlformats.org/officeDocument/2006/relationships/hyperlink" Target="http://sitram.org.mx/v2/documentos/802e543695bc6c980ab9fbb194e46047.pdf" TargetMode="External"/><Relationship Id="rId185" Type="http://schemas.openxmlformats.org/officeDocument/2006/relationships/hyperlink" Target="http://sitram.org.mx/v2/documentos/d8048836a0970ef5f4b6bd29e5d908a8.pdf" TargetMode="External"/><Relationship Id="rId9" Type="http://schemas.openxmlformats.org/officeDocument/2006/relationships/hyperlink" Target="http://sitram.org.mx/v2/documentos/26f58e03b76962684c5546c25ff17f75.pdf" TargetMode="External"/><Relationship Id="rId210" Type="http://schemas.openxmlformats.org/officeDocument/2006/relationships/hyperlink" Target="http://sitram.org.mx/v2/documentos/35bbeb157c30ed0d3279e99d28d5d595.pdf" TargetMode="External"/><Relationship Id="rId26" Type="http://schemas.openxmlformats.org/officeDocument/2006/relationships/hyperlink" Target="http://sitram.org.mx/v2/documentos/857aa7a977476100ba80bde78a33676e.pdf" TargetMode="External"/><Relationship Id="rId231" Type="http://schemas.openxmlformats.org/officeDocument/2006/relationships/hyperlink" Target="http://sitram.org.mx/v2/documentos/9fe2f94d6fbaf3869dbafa035bb9b763.pdf" TargetMode="External"/><Relationship Id="rId252" Type="http://schemas.openxmlformats.org/officeDocument/2006/relationships/hyperlink" Target="http://sitram.org.mx/v2/documentos/55c7a03ab20b148ded95cc65efe58b3c.pdf" TargetMode="External"/><Relationship Id="rId47" Type="http://schemas.openxmlformats.org/officeDocument/2006/relationships/hyperlink" Target="http://sitram.org.mx/v2/documentos/f6c2f94faba3f85387870062af65ec6a.pdf" TargetMode="External"/><Relationship Id="rId68" Type="http://schemas.openxmlformats.org/officeDocument/2006/relationships/hyperlink" Target="http://sitram.org.mx/v2/documentos/615d51cf52a789f4f24a98db17321242.pdf" TargetMode="External"/><Relationship Id="rId89" Type="http://schemas.openxmlformats.org/officeDocument/2006/relationships/hyperlink" Target="http://sitram.org.mx/v2/documentos/1b85e7173780a4a38210ce833e1746b3.pdf" TargetMode="External"/><Relationship Id="rId112" Type="http://schemas.openxmlformats.org/officeDocument/2006/relationships/hyperlink" Target="http://sitram.org.mx/v2/documentos/b9d40d5171d0fe532e5bc9001568690a.pdf" TargetMode="External"/><Relationship Id="rId133" Type="http://schemas.openxmlformats.org/officeDocument/2006/relationships/hyperlink" Target="http://sitram.org.mx/v2/documentos/7b5a7263cd4e06329eb79736d1b03f60.pdf" TargetMode="External"/><Relationship Id="rId154" Type="http://schemas.openxmlformats.org/officeDocument/2006/relationships/hyperlink" Target="http://sitram.org.mx/v2/documentos/18b163d50d4f18544a073ec9296a3a96.pdf" TargetMode="External"/><Relationship Id="rId175" Type="http://schemas.openxmlformats.org/officeDocument/2006/relationships/hyperlink" Target="http://sitram.org.mx/v2/documentos/34cd15f2c6910d6722f335f2452d64cb.pdf" TargetMode="External"/><Relationship Id="rId196" Type="http://schemas.openxmlformats.org/officeDocument/2006/relationships/hyperlink" Target="http://sitram.org.mx/v2/documentos/7746debcd481be17af865b17ceb9a07c.pdf" TargetMode="External"/><Relationship Id="rId200" Type="http://schemas.openxmlformats.org/officeDocument/2006/relationships/hyperlink" Target="http://sitram.org.mx/v2/documentos/b74a9be3500431ca48e1217abce0b69f.pdf" TargetMode="External"/><Relationship Id="rId16" Type="http://schemas.openxmlformats.org/officeDocument/2006/relationships/hyperlink" Target="http://sitram.org.mx/v2/documentos/0ac503b0a6811d1b5c83b3e2478ac8c9.pdf" TargetMode="External"/><Relationship Id="rId221" Type="http://schemas.openxmlformats.org/officeDocument/2006/relationships/hyperlink" Target="http://sitram.org.mx/v2/documentos/1d60eddc1f57a0b885e5321452abb4d7.pdf" TargetMode="External"/><Relationship Id="rId242" Type="http://schemas.openxmlformats.org/officeDocument/2006/relationships/hyperlink" Target="http://sitram.org.mx/v2/documentos/36814547c88e41a16b4866cf59b419d8.pdf" TargetMode="External"/><Relationship Id="rId263" Type="http://schemas.openxmlformats.org/officeDocument/2006/relationships/hyperlink" Target="http://sitram.org.mx/v2/documentos/9f6491ac7a8b79cb6b994c32d8aa5a8a.pdf" TargetMode="External"/><Relationship Id="rId37" Type="http://schemas.openxmlformats.org/officeDocument/2006/relationships/hyperlink" Target="http://sitram.org.mx/v2/documentos/e3845a963a714f511a44a1274f4d0796.pdf" TargetMode="External"/><Relationship Id="rId58" Type="http://schemas.openxmlformats.org/officeDocument/2006/relationships/hyperlink" Target="http://sitram.org.mx/v2/documentos/61e6bffbc5552043e74fc730816a2a91.pdf" TargetMode="External"/><Relationship Id="rId79" Type="http://schemas.openxmlformats.org/officeDocument/2006/relationships/hyperlink" Target="http://sitram.org.mx/v2/documentos/1c17189f66d811984d0d40d586fe5733.pdf" TargetMode="External"/><Relationship Id="rId102" Type="http://schemas.openxmlformats.org/officeDocument/2006/relationships/hyperlink" Target="http://sitram.org.mx/v2/documentos/f352e49c8d50e2b5206579a5d6a6951a.pdf" TargetMode="External"/><Relationship Id="rId123" Type="http://schemas.openxmlformats.org/officeDocument/2006/relationships/hyperlink" Target="http://sitram.org.mx/v2/documentos/3fa9a5b2d715298aa698379bedc8ee53.pdf" TargetMode="External"/><Relationship Id="rId144" Type="http://schemas.openxmlformats.org/officeDocument/2006/relationships/hyperlink" Target="http://sitram.org.mx/v2/documentos/9707cb2973540a28fbaf83c82908c8d6.pdf" TargetMode="External"/><Relationship Id="rId90" Type="http://schemas.openxmlformats.org/officeDocument/2006/relationships/hyperlink" Target="http://sitram.org.mx/v2/documentos/f50934464c13f10e454b864cbfb72daa.pdf" TargetMode="External"/><Relationship Id="rId165" Type="http://schemas.openxmlformats.org/officeDocument/2006/relationships/hyperlink" Target="http://sitram.org.mx/v2/documentos/2d20fd61094ff4d5e1d961eca16a5063.pdf" TargetMode="External"/><Relationship Id="rId186" Type="http://schemas.openxmlformats.org/officeDocument/2006/relationships/hyperlink" Target="http://sitram.org.mx/v2/documentos/b10d3c74c3d7d2182cc8f370dfd3a7c4.pdf" TargetMode="External"/><Relationship Id="rId211" Type="http://schemas.openxmlformats.org/officeDocument/2006/relationships/hyperlink" Target="http://sitram.org.mx/v2/documentos/3bb0bd8e505aa9c08c7220edef0d10e8.pdf" TargetMode="External"/><Relationship Id="rId232" Type="http://schemas.openxmlformats.org/officeDocument/2006/relationships/hyperlink" Target="http://sitram.org.mx/v2/documentos/d1e7901d5e676a2344d23c5a618efd27.pdf" TargetMode="External"/><Relationship Id="rId253" Type="http://schemas.openxmlformats.org/officeDocument/2006/relationships/hyperlink" Target="http://sitram.org.mx/v2/documentos/21e397b3c537897b567947e3275ec3eb.pdf" TargetMode="External"/><Relationship Id="rId27" Type="http://schemas.openxmlformats.org/officeDocument/2006/relationships/hyperlink" Target="http://sitram.org.mx/v2/documentos/1ad22c890054f9eeaebf99365a570232.pdf" TargetMode="External"/><Relationship Id="rId48" Type="http://schemas.openxmlformats.org/officeDocument/2006/relationships/hyperlink" Target="http://sitram.org.mx/v2/documentos/cdcf07cb1d7f4258018b33eb5d976081.pdf" TargetMode="External"/><Relationship Id="rId69" Type="http://schemas.openxmlformats.org/officeDocument/2006/relationships/hyperlink" Target="http://sitram.org.mx/v2/documentos/2bb85c47bdb5f841f394a21c33de3026.pdf" TargetMode="External"/><Relationship Id="rId113" Type="http://schemas.openxmlformats.org/officeDocument/2006/relationships/hyperlink" Target="http://sitram.org.mx/v2/documentos/0ff2dc41eb380e7ebc8d3956baa4a332.pdf" TargetMode="External"/><Relationship Id="rId134" Type="http://schemas.openxmlformats.org/officeDocument/2006/relationships/hyperlink" Target="http://sitram.org.mx/v2/documentos/aba6cb1873cba78c0c700c00b8c9bcd7.pdf" TargetMode="External"/><Relationship Id="rId80" Type="http://schemas.openxmlformats.org/officeDocument/2006/relationships/hyperlink" Target="http://sitram.org.mx/v2/documentos/57e75618ce3eb289d26f1895a8c79537.pdf" TargetMode="External"/><Relationship Id="rId155" Type="http://schemas.openxmlformats.org/officeDocument/2006/relationships/hyperlink" Target="http://sitram.org.mx/v2/documentos/a6f0114bb451277029be0f58f3bc4ceb.pdf" TargetMode="External"/><Relationship Id="rId176" Type="http://schemas.openxmlformats.org/officeDocument/2006/relationships/hyperlink" Target="http://sitram.org.mx/v2/documentos/5e53ceef91bccef0586e0757400ba599.pdf" TargetMode="External"/><Relationship Id="rId197" Type="http://schemas.openxmlformats.org/officeDocument/2006/relationships/hyperlink" Target="http://sitram.org.mx/v2/documentos/bc39fc42f085a158bea9c292fa958d71.pdf" TargetMode="External"/><Relationship Id="rId201" Type="http://schemas.openxmlformats.org/officeDocument/2006/relationships/hyperlink" Target="http://sitram.org.mx/v2/documentos/48bb6fe551fe959251abff87e9a60143.pdf" TargetMode="External"/><Relationship Id="rId222" Type="http://schemas.openxmlformats.org/officeDocument/2006/relationships/hyperlink" Target="http://sitram.org.mx/v2/documentos/9b6ee34e3269b31e830ef2632a4e84d9.pdf" TargetMode="External"/><Relationship Id="rId243" Type="http://schemas.openxmlformats.org/officeDocument/2006/relationships/hyperlink" Target="http://sitram.org.mx/v2/documentos/5960c22e96d687e04e10903c6155d658.pdf" TargetMode="External"/><Relationship Id="rId264" Type="http://schemas.openxmlformats.org/officeDocument/2006/relationships/hyperlink" Target="http://sitram.org.mx/v2/documentos/b135d2d1b6c7a247f622e43c567c4848.pdf" TargetMode="External"/><Relationship Id="rId17" Type="http://schemas.openxmlformats.org/officeDocument/2006/relationships/hyperlink" Target="http://sitram.org.mx/v2/documentos/65d14815dbdbb2d2f86d7fbcee5664a7.pdf" TargetMode="External"/><Relationship Id="rId38" Type="http://schemas.openxmlformats.org/officeDocument/2006/relationships/hyperlink" Target="http://sitram.org.mx/v2/documentos/2d83fd0a4ac2404a6d92c5237bcbacc8.pdf" TargetMode="External"/><Relationship Id="rId59" Type="http://schemas.openxmlformats.org/officeDocument/2006/relationships/hyperlink" Target="http://sitram.org.mx/v2/documentos/880589e06ead3284f24c95ea87fcc8a5.pdf" TargetMode="External"/><Relationship Id="rId103" Type="http://schemas.openxmlformats.org/officeDocument/2006/relationships/hyperlink" Target="http://sitram.org.mx/v2/documentos/3577be21bca4c8dfccd73ec40a2dc56f.pdf" TargetMode="External"/><Relationship Id="rId124" Type="http://schemas.openxmlformats.org/officeDocument/2006/relationships/hyperlink" Target="http://sitram.org.mx/v2/documentos/c9fea3abc4657c021829f9b3551ce237.pdf" TargetMode="External"/><Relationship Id="rId70" Type="http://schemas.openxmlformats.org/officeDocument/2006/relationships/hyperlink" Target="http://sitram.org.mx/v2/documentos/746eda435851d3a95c27d82f6e1340cf.pdf" TargetMode="External"/><Relationship Id="rId91" Type="http://schemas.openxmlformats.org/officeDocument/2006/relationships/hyperlink" Target="http://sitram.org.mx/v2/documentos/24f8d83d374edaa4d8e2740c1c85a6eb.pdf" TargetMode="External"/><Relationship Id="rId145" Type="http://schemas.openxmlformats.org/officeDocument/2006/relationships/hyperlink" Target="http://sitram.org.mx/v2/documentos/259db982935e1ecdf9b917d1c1b3ba92.pdf" TargetMode="External"/><Relationship Id="rId166" Type="http://schemas.openxmlformats.org/officeDocument/2006/relationships/hyperlink" Target="http://sitram.org.mx/v2/documentos/d6850bfe5e793bac798980f610ef408e.pdf" TargetMode="External"/><Relationship Id="rId187" Type="http://schemas.openxmlformats.org/officeDocument/2006/relationships/hyperlink" Target="http://sitram.org.mx/v2/documentos/7e87ec9b4d9351cf5737c997845f64c5.pdf" TargetMode="External"/><Relationship Id="rId1" Type="http://schemas.openxmlformats.org/officeDocument/2006/relationships/hyperlink" Target="http://sitram.org.mx/v2/documentos/51163dcc0cae53868bf822d4f4966412.pdf" TargetMode="External"/><Relationship Id="rId212" Type="http://schemas.openxmlformats.org/officeDocument/2006/relationships/hyperlink" Target="http://sitram.org.mx/v2/documentos/599f62e7d7f937f29a6e56675b7d2940.pdf" TargetMode="External"/><Relationship Id="rId233" Type="http://schemas.openxmlformats.org/officeDocument/2006/relationships/hyperlink" Target="http://sitram.org.mx/v2/documentos/56037bf1529e9a85e3be521b96ebdd3e.pdf" TargetMode="External"/><Relationship Id="rId254" Type="http://schemas.openxmlformats.org/officeDocument/2006/relationships/hyperlink" Target="http://sitram.org.mx/v2/documentos/a6894d447becb041262f465d1e5dfa3a.pdf" TargetMode="External"/><Relationship Id="rId28" Type="http://schemas.openxmlformats.org/officeDocument/2006/relationships/hyperlink" Target="http://sitram.org.mx/v2/documentos/e0e15f199cb94682dd1ec54dfc63311f.pdf" TargetMode="External"/><Relationship Id="rId49" Type="http://schemas.openxmlformats.org/officeDocument/2006/relationships/hyperlink" Target="http://sitram.org.mx/v2/documentos/5d2bf64757e684078f210df6511f1612.pdf" TargetMode="External"/><Relationship Id="rId114" Type="http://schemas.openxmlformats.org/officeDocument/2006/relationships/hyperlink" Target="http://sitram.org.mx/v2/documentos/a9727210f87ab27252e87f7fce2a5b04.pdf" TargetMode="External"/><Relationship Id="rId60" Type="http://schemas.openxmlformats.org/officeDocument/2006/relationships/hyperlink" Target="http://sitram.org.mx/v2/documentos/f3df38b94f13afc80baac89b90e53c98.pdf" TargetMode="External"/><Relationship Id="rId81" Type="http://schemas.openxmlformats.org/officeDocument/2006/relationships/hyperlink" Target="http://sitram.org.mx/v2/documentos/7f0d7ef355d991791b3b9999cfbdef55.pdf" TargetMode="External"/><Relationship Id="rId135" Type="http://schemas.openxmlformats.org/officeDocument/2006/relationships/hyperlink" Target="http://sitram.org.mx/v2/documentos/dfe3f88b26b5ea521bf48838c41e5a43.pdf" TargetMode="External"/><Relationship Id="rId156" Type="http://schemas.openxmlformats.org/officeDocument/2006/relationships/hyperlink" Target="http://sitram.org.mx/v2/documentos/42abcc63871267f6386820a6d2270eb8.pdf" TargetMode="External"/><Relationship Id="rId177" Type="http://schemas.openxmlformats.org/officeDocument/2006/relationships/hyperlink" Target="http://sitram.org.mx/v2/documentos/54552f958bec3146880cc9605f665fc7.pdf" TargetMode="External"/><Relationship Id="rId198" Type="http://schemas.openxmlformats.org/officeDocument/2006/relationships/hyperlink" Target="http://sitram.org.mx/v2/documentos/b74a9be3500431ca48e1217abce0b69f.pdf" TargetMode="External"/><Relationship Id="rId202" Type="http://schemas.openxmlformats.org/officeDocument/2006/relationships/hyperlink" Target="http://sitram.org.mx/v2/documentos/ee361c9d15719143b4d247f21c3e9fce.pdf" TargetMode="External"/><Relationship Id="rId223" Type="http://schemas.openxmlformats.org/officeDocument/2006/relationships/hyperlink" Target="http://sitram.org.mx/v2/documentos/c72cc8eaab4b8dbdb6ca32edeaeb04bb.pdf" TargetMode="External"/><Relationship Id="rId244" Type="http://schemas.openxmlformats.org/officeDocument/2006/relationships/hyperlink" Target="http://sitram.org.mx/v2/documentos/7032f49b6498758df52e4f6bd57c4bf4.pdf" TargetMode="External"/><Relationship Id="rId18" Type="http://schemas.openxmlformats.org/officeDocument/2006/relationships/hyperlink" Target="http://sitram.org.mx/v2/documentos/c97e65f0ae5d7786cbd3be83b10413f0.pdf" TargetMode="External"/><Relationship Id="rId39" Type="http://schemas.openxmlformats.org/officeDocument/2006/relationships/hyperlink" Target="http://sitram.org.mx/v2/documentos/33f2c9d15dc651d652999e942d35e6e5.pdf" TargetMode="External"/><Relationship Id="rId50" Type="http://schemas.openxmlformats.org/officeDocument/2006/relationships/hyperlink" Target="http://sitram.org.mx/v2/documentos/9c3b03e1222a0fab6eb1a5259b77a591.pdf" TargetMode="External"/><Relationship Id="rId104" Type="http://schemas.openxmlformats.org/officeDocument/2006/relationships/hyperlink" Target="http://sitram.org.mx/v2/documentos/0cf74596ecc549a5d393ed631e959fa7.pdf" TargetMode="External"/><Relationship Id="rId125" Type="http://schemas.openxmlformats.org/officeDocument/2006/relationships/hyperlink" Target="http://sitram.org.mx/v2/documentos/e9fd3f22b47762995e8fce5eb80da036.pdf" TargetMode="External"/><Relationship Id="rId146" Type="http://schemas.openxmlformats.org/officeDocument/2006/relationships/hyperlink" Target="http://sitram.org.mx/v2/documentos/7f45ec7c2ef949a85430f63fcb33b16a.pdf" TargetMode="External"/><Relationship Id="rId167" Type="http://schemas.openxmlformats.org/officeDocument/2006/relationships/hyperlink" Target="http://sitram.org.mx/v2/documentos/25218d2a12de4a2591096aac57a973a7.pdf" TargetMode="External"/><Relationship Id="rId188" Type="http://schemas.openxmlformats.org/officeDocument/2006/relationships/hyperlink" Target="http://sitram.org.mx/v2/documentos/d2b457d1baac5344afbabe5de743d973.pdf" TargetMode="External"/><Relationship Id="rId71" Type="http://schemas.openxmlformats.org/officeDocument/2006/relationships/hyperlink" Target="http://sitram.org.mx/v2/documentos/34d9bf0c0c41936dda337a6743692a7c.pdf" TargetMode="External"/><Relationship Id="rId92" Type="http://schemas.openxmlformats.org/officeDocument/2006/relationships/hyperlink" Target="http://sitram.org.mx/v2/documentos/fa03546ba7b5f66dfe41f7a9f17ae64d.pdf" TargetMode="External"/><Relationship Id="rId213" Type="http://schemas.openxmlformats.org/officeDocument/2006/relationships/hyperlink" Target="http://sitram.org.mx/v2/documentos/397a78376b65b39799cf6fd0c779c785.pdf" TargetMode="External"/><Relationship Id="rId234" Type="http://schemas.openxmlformats.org/officeDocument/2006/relationships/hyperlink" Target="http://sitram.org.mx/v2/documentos/caf7d1dcdac1330df9afd4823f92f1fe.pdf" TargetMode="External"/><Relationship Id="rId2" Type="http://schemas.openxmlformats.org/officeDocument/2006/relationships/hyperlink" Target="http://sitram.org.mx/v2/documentos/46f8e650598dab28d17befcd8c856d64.pdf" TargetMode="External"/><Relationship Id="rId29" Type="http://schemas.openxmlformats.org/officeDocument/2006/relationships/hyperlink" Target="http://sitram.org.mx/v2/documentos/f6a08dda5a6b07c347c188ca9d3267f9.pdf" TargetMode="External"/><Relationship Id="rId255" Type="http://schemas.openxmlformats.org/officeDocument/2006/relationships/hyperlink" Target="http://sitram.org.mx/v2/documentos/f40aea9617872c57b2d9daf6431464c4.pdf" TargetMode="External"/><Relationship Id="rId40" Type="http://schemas.openxmlformats.org/officeDocument/2006/relationships/hyperlink" Target="http://sitram.org.mx/v2/documentos/bbc3567b1d42b92cce220ec25b3c5cb8.pdf" TargetMode="External"/><Relationship Id="rId115" Type="http://schemas.openxmlformats.org/officeDocument/2006/relationships/hyperlink" Target="http://sitram.org.mx/v2/documentos/e2880aa4eebb855fdd18f93a3124f8a3.pdf" TargetMode="External"/><Relationship Id="rId136" Type="http://schemas.openxmlformats.org/officeDocument/2006/relationships/hyperlink" Target="http://sitram.org.mx/v2/documentos/ca95649e90826059b76ad08d8b802181.pdf" TargetMode="External"/><Relationship Id="rId157" Type="http://schemas.openxmlformats.org/officeDocument/2006/relationships/hyperlink" Target="http://sitram.org.mx/v2/documentos/42abcc63871267f6386820a6d2270eb8.pdf" TargetMode="External"/><Relationship Id="rId178" Type="http://schemas.openxmlformats.org/officeDocument/2006/relationships/hyperlink" Target="http://sitram.org.mx/v2/documentos/324c021e5954305c4f5c130d619013b7.pdf" TargetMode="External"/><Relationship Id="rId61" Type="http://schemas.openxmlformats.org/officeDocument/2006/relationships/hyperlink" Target="http://sitram.org.mx/v2/documentos/cd48ff48d1335f0ff2921108064ccfad.pdf" TargetMode="External"/><Relationship Id="rId82" Type="http://schemas.openxmlformats.org/officeDocument/2006/relationships/hyperlink" Target="http://sitram.org.mx/v2/documentos/b9a76ec0f7491eb110c8b6e22f1bfea5.pdf" TargetMode="External"/><Relationship Id="rId199" Type="http://schemas.openxmlformats.org/officeDocument/2006/relationships/hyperlink" Target="http://sitram.org.mx/v2/documentos/b74a9be3500431ca48e1217abce0b69f.pdf" TargetMode="External"/><Relationship Id="rId203" Type="http://schemas.openxmlformats.org/officeDocument/2006/relationships/hyperlink" Target="http://sitram.org.mx/v2/documentos/b8a24291506c5422a4407f62a0833205.pdf" TargetMode="External"/><Relationship Id="rId19" Type="http://schemas.openxmlformats.org/officeDocument/2006/relationships/hyperlink" Target="http://sitram.org.mx/v2/documentos/e2f27d2711ccc9debaebc4463dd1f80f.pdf" TargetMode="External"/><Relationship Id="rId224" Type="http://schemas.openxmlformats.org/officeDocument/2006/relationships/hyperlink" Target="http://sitram.org.mx/v2/documentos/8cfeaf452ba9f5e1931fa4343ab49a71.pdf" TargetMode="External"/><Relationship Id="rId245" Type="http://schemas.openxmlformats.org/officeDocument/2006/relationships/hyperlink" Target="http://sitram.org.mx/v2/documentos/d05b00d6434156d1faef1eea021a4ee8.pdf" TargetMode="External"/><Relationship Id="rId30" Type="http://schemas.openxmlformats.org/officeDocument/2006/relationships/hyperlink" Target="http://sitram.org.mx/v2/documentos/db06b6d9a6b332b8aa7370d09da5f286.pdf" TargetMode="External"/><Relationship Id="rId105" Type="http://schemas.openxmlformats.org/officeDocument/2006/relationships/hyperlink" Target="http://sitram.org.mx/v2/documentos/6877a60229fc6da356daf3944ed6da33.pdf" TargetMode="External"/><Relationship Id="rId126" Type="http://schemas.openxmlformats.org/officeDocument/2006/relationships/hyperlink" Target="http://sitram.org.mx/v2/documentos/9af03c660d4073d05dc6c2f0d7a97e9d.pdf" TargetMode="External"/><Relationship Id="rId147" Type="http://schemas.openxmlformats.org/officeDocument/2006/relationships/hyperlink" Target="http://sitram.org.mx/v2/documentos/99bd594e16363ca355f09e4d3de7b1f4.pdf" TargetMode="External"/><Relationship Id="rId168" Type="http://schemas.openxmlformats.org/officeDocument/2006/relationships/hyperlink" Target="http://sitram.org.mx/v2/documentos/22c60717222632abece53e4cb55b3c05.pdf" TargetMode="External"/><Relationship Id="rId51" Type="http://schemas.openxmlformats.org/officeDocument/2006/relationships/hyperlink" Target="http://sitram.org.mx/v2/documentos/4ab3807032b335e4465f1a8e3a060ffd.pdf" TargetMode="External"/><Relationship Id="rId72" Type="http://schemas.openxmlformats.org/officeDocument/2006/relationships/hyperlink" Target="http://sitram.org.mx/v2/documentos/4776f2051f636b7681c95306c57f7529.pdf" TargetMode="External"/><Relationship Id="rId93" Type="http://schemas.openxmlformats.org/officeDocument/2006/relationships/hyperlink" Target="http://sitram.org.mx/v2/documentos/f9634ffd79cc2ab1e99c7833830001e9.pdf" TargetMode="External"/><Relationship Id="rId189" Type="http://schemas.openxmlformats.org/officeDocument/2006/relationships/hyperlink" Target="http://sitram.org.mx/v2/documentos/c3e28eae383f09c03df0084df2ec0b89.pdf" TargetMode="External"/><Relationship Id="rId3" Type="http://schemas.openxmlformats.org/officeDocument/2006/relationships/hyperlink" Target="http://sitram.org.mx/v2/documentos/87cad788a46b271c1da05cc7274827ed.pdf" TargetMode="External"/><Relationship Id="rId214" Type="http://schemas.openxmlformats.org/officeDocument/2006/relationships/hyperlink" Target="http://sitram.org.mx/v2/documentos/71dda33dcb181ee6b1d1f6936494c4fa.pdf" TargetMode="External"/><Relationship Id="rId235" Type="http://schemas.openxmlformats.org/officeDocument/2006/relationships/hyperlink" Target="http://sitram.org.mx/v2/documentos/dafd6932b234a6e40bbf1095e68d81fe.pdf" TargetMode="External"/><Relationship Id="rId256" Type="http://schemas.openxmlformats.org/officeDocument/2006/relationships/hyperlink" Target="http://sitram.org.mx/v2/documentos/f3fe21b6a3fce4b81583a7f74575aafb.pdf" TargetMode="External"/><Relationship Id="rId116" Type="http://schemas.openxmlformats.org/officeDocument/2006/relationships/hyperlink" Target="http://sitram.org.mx/v2/documentos/f4dfc9617333fcd0c99a105ebbd273d6.pdf" TargetMode="External"/><Relationship Id="rId137" Type="http://schemas.openxmlformats.org/officeDocument/2006/relationships/hyperlink" Target="http://sitram.org.mx/v2/documentos/20be0bc95b2ba49f5126115ac6cd4737.pdf" TargetMode="External"/><Relationship Id="rId158" Type="http://schemas.openxmlformats.org/officeDocument/2006/relationships/hyperlink" Target="http://sitram.org.mx/v2/documentos/bff524299f4f7538c09d081b17ca8fc7.pdf" TargetMode="External"/><Relationship Id="rId20" Type="http://schemas.openxmlformats.org/officeDocument/2006/relationships/hyperlink" Target="http://sitram.org.mx/v2/documentos/2cb73e9b99cabdbca457d80204eee6c4.pdf" TargetMode="External"/><Relationship Id="rId41" Type="http://schemas.openxmlformats.org/officeDocument/2006/relationships/hyperlink" Target="http://sitram.org.mx/v2/documentos/d9d276c77276e07ed6851dc9b44d1569.pdf" TargetMode="External"/><Relationship Id="rId62" Type="http://schemas.openxmlformats.org/officeDocument/2006/relationships/hyperlink" Target="http://sitram.org.mx/v2/documentos/081432ef9e57a7c895fb83ea3cf79ba1.pdf" TargetMode="External"/><Relationship Id="rId83" Type="http://schemas.openxmlformats.org/officeDocument/2006/relationships/hyperlink" Target="http://sitram.org.mx/v2/documentos/ab2e4f975b4aa6da5d7a6b989d76f104.pdf" TargetMode="External"/><Relationship Id="rId179" Type="http://schemas.openxmlformats.org/officeDocument/2006/relationships/hyperlink" Target="http://sitram.org.mx/v2/documentos/c9ee66e1885ab1da284768094f78c48d.pdf" TargetMode="External"/><Relationship Id="rId190" Type="http://schemas.openxmlformats.org/officeDocument/2006/relationships/hyperlink" Target="http://sitram.org.mx/v2/documentos/0ba23102efc6bd83a0541e01fa92d06d.pdf" TargetMode="External"/><Relationship Id="rId204" Type="http://schemas.openxmlformats.org/officeDocument/2006/relationships/hyperlink" Target="http://sitram.org.mx/v2/documentos/185c25a0841b596b5968a0ea08928e46.pdf" TargetMode="External"/><Relationship Id="rId225" Type="http://schemas.openxmlformats.org/officeDocument/2006/relationships/hyperlink" Target="http://sitram.org.mx/v2/documentos/dbf2586959991d2798422e10bcbc645f.pdf" TargetMode="External"/><Relationship Id="rId246" Type="http://schemas.openxmlformats.org/officeDocument/2006/relationships/hyperlink" Target="http://sitram.org.mx/v2/documentos/a8155127d6f1253653057f69e1189bcc.pdf" TargetMode="External"/><Relationship Id="rId106" Type="http://schemas.openxmlformats.org/officeDocument/2006/relationships/hyperlink" Target="http://sitram.org.mx/v2/documentos/d771b276f3cbcc8617ed1dc434e70e66.pdf" TargetMode="External"/><Relationship Id="rId127" Type="http://schemas.openxmlformats.org/officeDocument/2006/relationships/hyperlink" Target="http://sitram.org.mx/v2/documentos/1cd635cdc27cf3382b0f80aa9788c6dc.pdf" TargetMode="External"/><Relationship Id="rId10" Type="http://schemas.openxmlformats.org/officeDocument/2006/relationships/hyperlink" Target="http://sitram.org.mx/v2/documentos/3b8f78e4d63471b0b33f2ce020d51e18.pdf" TargetMode="External"/><Relationship Id="rId31" Type="http://schemas.openxmlformats.org/officeDocument/2006/relationships/hyperlink" Target="http://sitram.org.mx/v2/documentos/adbca280be506b6515714eb0be7a2622.pdf" TargetMode="External"/><Relationship Id="rId52" Type="http://schemas.openxmlformats.org/officeDocument/2006/relationships/hyperlink" Target="http://sitram.org.mx/v2/documentos/48366d1f35f815de287e95a9d80747d0.pdf" TargetMode="External"/><Relationship Id="rId73" Type="http://schemas.openxmlformats.org/officeDocument/2006/relationships/hyperlink" Target="http://sitram.org.mx/v2/documentos/cdc1aa7e5fc1f5262876671ead62a382.pdf" TargetMode="External"/><Relationship Id="rId94" Type="http://schemas.openxmlformats.org/officeDocument/2006/relationships/hyperlink" Target="http://sitram.org.mx/v2/documentos/da2e3bbddee24d02306d2701a7d6d6a6.pdf" TargetMode="External"/><Relationship Id="rId148" Type="http://schemas.openxmlformats.org/officeDocument/2006/relationships/hyperlink" Target="http://sitram.org.mx/v2/documentos/46997c5ff95cfbb2e6fbec4fa2700951.pdf" TargetMode="External"/><Relationship Id="rId169" Type="http://schemas.openxmlformats.org/officeDocument/2006/relationships/hyperlink" Target="http://sitram.org.mx/v2/documentos/8d2bab20007b4c478bce2a62c5758a43.pdf" TargetMode="External"/><Relationship Id="rId4" Type="http://schemas.openxmlformats.org/officeDocument/2006/relationships/hyperlink" Target="http://sitram.org.mx/v2/documentos/35cdbf33a2a1af4b9f45f9b64681e806.pdf" TargetMode="External"/><Relationship Id="rId180" Type="http://schemas.openxmlformats.org/officeDocument/2006/relationships/hyperlink" Target="http://sitram.org.mx/v2/documentos/c852647ed8bb803bf8c27bbe166299a5.pdf" TargetMode="External"/><Relationship Id="rId215" Type="http://schemas.openxmlformats.org/officeDocument/2006/relationships/hyperlink" Target="http://sitram.org.mx/v2/documentos/8d76a343aa9bde78b63d675e68bfe7be.pdf" TargetMode="External"/><Relationship Id="rId236" Type="http://schemas.openxmlformats.org/officeDocument/2006/relationships/hyperlink" Target="http://sitram.org.mx/v2/documentos/a49e001b0451a437db906d1d0e0625fe.pdf" TargetMode="External"/><Relationship Id="rId257" Type="http://schemas.openxmlformats.org/officeDocument/2006/relationships/hyperlink" Target="http://sitram.org.mx/v2/documentos/389c26f900042d33505d4083efad3291.pdf" TargetMode="External"/><Relationship Id="rId42" Type="http://schemas.openxmlformats.org/officeDocument/2006/relationships/hyperlink" Target="http://sitram.org.mx/v2/documentos/1f0e2a72db82f4e68d8bf1a0a719f5ec.pdf" TargetMode="External"/><Relationship Id="rId84" Type="http://schemas.openxmlformats.org/officeDocument/2006/relationships/hyperlink" Target="http://sitram.org.mx/v2/documentos/6948fbce71d3c670635002b6b17bbbd9.pdf" TargetMode="External"/><Relationship Id="rId138" Type="http://schemas.openxmlformats.org/officeDocument/2006/relationships/hyperlink" Target="http://sitram.org.mx/v2/documentos/162917c534523c47832bbafd0d35e3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581"/>
  <sheetViews>
    <sheetView tabSelected="1" topLeftCell="E577" zoomScaleNormal="100" workbookViewId="0">
      <selection activeCell="AG553" sqref="AG553:AG5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74" hidden="1" x14ac:dyDescent="0.25">
      <c r="A1" t="s">
        <v>0</v>
      </c>
    </row>
    <row r="2" spans="1:74" x14ac:dyDescent="0.25">
      <c r="A2" s="206" t="s">
        <v>1</v>
      </c>
      <c r="B2" s="205"/>
      <c r="C2" s="205"/>
      <c r="D2" s="204" t="s">
        <v>2</v>
      </c>
      <c r="E2" s="205"/>
      <c r="F2" s="205"/>
      <c r="G2" s="204" t="s">
        <v>3</v>
      </c>
      <c r="H2" s="205"/>
      <c r="I2" s="205"/>
    </row>
    <row r="3" spans="1:74" x14ac:dyDescent="0.25">
      <c r="A3" s="207" t="s">
        <v>4</v>
      </c>
      <c r="B3" s="205"/>
      <c r="C3" s="205"/>
      <c r="D3" s="208" t="s">
        <v>5</v>
      </c>
      <c r="E3" s="205"/>
      <c r="F3" s="205"/>
      <c r="G3" s="209" t="s">
        <v>6</v>
      </c>
      <c r="H3" s="205"/>
      <c r="I3" s="205"/>
    </row>
    <row r="4" spans="1:7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7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74" x14ac:dyDescent="0.25">
      <c r="A6" s="204" t="s">
        <v>55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</row>
    <row r="7" spans="1:74" ht="26.25" x14ac:dyDescent="0.25">
      <c r="A7" s="42" t="s">
        <v>56</v>
      </c>
      <c r="B7" s="42" t="s">
        <v>57</v>
      </c>
      <c r="C7" s="42" t="s">
        <v>58</v>
      </c>
      <c r="D7" s="42" t="s">
        <v>59</v>
      </c>
      <c r="E7" s="42" t="s">
        <v>60</v>
      </c>
      <c r="F7" s="42" t="s">
        <v>61</v>
      </c>
      <c r="G7" s="42" t="s">
        <v>62</v>
      </c>
      <c r="H7" s="42" t="s">
        <v>63</v>
      </c>
      <c r="I7" s="42" t="s">
        <v>64</v>
      </c>
      <c r="J7" s="42" t="s">
        <v>65</v>
      </c>
      <c r="K7" s="42" t="s">
        <v>66</v>
      </c>
      <c r="L7" s="42" t="s">
        <v>67</v>
      </c>
      <c r="M7" s="42" t="s">
        <v>68</v>
      </c>
      <c r="N7" s="42" t="s">
        <v>69</v>
      </c>
      <c r="O7" s="42" t="s">
        <v>70</v>
      </c>
      <c r="P7" s="42" t="s">
        <v>71</v>
      </c>
      <c r="Q7" s="42" t="s">
        <v>72</v>
      </c>
      <c r="R7" s="42" t="s">
        <v>73</v>
      </c>
      <c r="S7" s="42" t="s">
        <v>74</v>
      </c>
      <c r="T7" s="42" t="s">
        <v>75</v>
      </c>
      <c r="U7" s="42" t="s">
        <v>76</v>
      </c>
      <c r="V7" s="42" t="s">
        <v>77</v>
      </c>
      <c r="W7" s="42" t="s">
        <v>78</v>
      </c>
      <c r="X7" s="42" t="s">
        <v>79</v>
      </c>
      <c r="Y7" s="42" t="s">
        <v>80</v>
      </c>
      <c r="Z7" s="42" t="s">
        <v>81</v>
      </c>
      <c r="AA7" s="42" t="s">
        <v>82</v>
      </c>
      <c r="AB7" s="42" t="s">
        <v>83</v>
      </c>
      <c r="AC7" s="42" t="s">
        <v>84</v>
      </c>
      <c r="AD7" s="42" t="s">
        <v>85</v>
      </c>
      <c r="AE7" s="42" t="s">
        <v>86</v>
      </c>
      <c r="AF7" s="4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74" x14ac:dyDescent="0.25">
      <c r="A8" s="27">
        <v>2023</v>
      </c>
      <c r="B8" s="43">
        <v>44927</v>
      </c>
      <c r="C8" s="43">
        <v>45016</v>
      </c>
      <c r="D8" s="44" t="s">
        <v>95</v>
      </c>
      <c r="E8" s="44" t="s">
        <v>95</v>
      </c>
      <c r="F8" s="19" t="s">
        <v>127</v>
      </c>
      <c r="G8" s="44" t="s">
        <v>136</v>
      </c>
      <c r="H8" s="44" t="s">
        <v>136</v>
      </c>
      <c r="I8" s="44" t="s">
        <v>135</v>
      </c>
      <c r="J8" s="44" t="s">
        <v>128</v>
      </c>
      <c r="K8" s="44" t="s">
        <v>129</v>
      </c>
      <c r="L8" s="44" t="s">
        <v>130</v>
      </c>
      <c r="M8" s="44" t="s">
        <v>110</v>
      </c>
      <c r="N8" s="44" t="s">
        <v>112</v>
      </c>
      <c r="O8" s="44" t="s">
        <v>486</v>
      </c>
      <c r="P8" s="44" t="s">
        <v>114</v>
      </c>
      <c r="Q8" s="44">
        <v>1</v>
      </c>
      <c r="R8" s="44">
        <v>160</v>
      </c>
      <c r="S8" s="44" t="s">
        <v>177</v>
      </c>
      <c r="T8" s="53" t="s">
        <v>178</v>
      </c>
      <c r="U8" s="44" t="s">
        <v>178</v>
      </c>
      <c r="V8" s="44" t="s">
        <v>177</v>
      </c>
      <c r="W8" s="44" t="s">
        <v>178</v>
      </c>
      <c r="X8" s="44" t="s">
        <v>178</v>
      </c>
      <c r="Y8" s="44" t="s">
        <v>424</v>
      </c>
      <c r="Z8" s="43">
        <v>44936</v>
      </c>
      <c r="AA8" s="43">
        <v>44936</v>
      </c>
      <c r="AB8" s="44">
        <v>1</v>
      </c>
      <c r="AC8" s="190">
        <f>SUM(R8:R57)</f>
        <v>9400</v>
      </c>
      <c r="AD8" s="190">
        <v>9400</v>
      </c>
      <c r="AE8" s="43">
        <v>44936</v>
      </c>
      <c r="AF8" s="45" t="s">
        <v>179</v>
      </c>
      <c r="AG8">
        <v>1</v>
      </c>
      <c r="AH8" s="3" t="s">
        <v>125</v>
      </c>
      <c r="AI8" t="s">
        <v>126</v>
      </c>
      <c r="AJ8" s="4">
        <v>45310</v>
      </c>
      <c r="AK8" s="4">
        <v>45046</v>
      </c>
    </row>
    <row r="9" spans="1:74" x14ac:dyDescent="0.25">
      <c r="A9" s="41">
        <v>2023</v>
      </c>
      <c r="B9" s="4">
        <v>44927</v>
      </c>
      <c r="C9" s="43">
        <v>45016</v>
      </c>
      <c r="D9" t="s">
        <v>95</v>
      </c>
      <c r="E9" t="s">
        <v>95</v>
      </c>
      <c r="F9" s="19" t="s">
        <v>127</v>
      </c>
      <c r="G9" t="s">
        <v>154</v>
      </c>
      <c r="H9" t="s">
        <v>154</v>
      </c>
      <c r="I9" t="s">
        <v>155</v>
      </c>
      <c r="J9" t="s">
        <v>131</v>
      </c>
      <c r="K9" t="s">
        <v>132</v>
      </c>
      <c r="L9" t="s">
        <v>133</v>
      </c>
      <c r="M9" t="s">
        <v>111</v>
      </c>
      <c r="N9" t="s">
        <v>112</v>
      </c>
      <c r="O9" s="44" t="s">
        <v>486</v>
      </c>
      <c r="P9" t="s">
        <v>114</v>
      </c>
      <c r="Q9" s="44">
        <v>1</v>
      </c>
      <c r="R9" s="44">
        <v>160</v>
      </c>
      <c r="S9" t="s">
        <v>177</v>
      </c>
      <c r="T9" s="19" t="s">
        <v>178</v>
      </c>
      <c r="U9" t="s">
        <v>178</v>
      </c>
      <c r="V9" t="s">
        <v>177</v>
      </c>
      <c r="W9" t="s">
        <v>178</v>
      </c>
      <c r="X9" t="s">
        <v>178</v>
      </c>
      <c r="Y9" s="44" t="s">
        <v>424</v>
      </c>
      <c r="Z9" s="4">
        <v>44936</v>
      </c>
      <c r="AA9" s="4">
        <v>44936</v>
      </c>
      <c r="AB9" s="44">
        <v>1</v>
      </c>
      <c r="AC9" s="190">
        <v>9400</v>
      </c>
      <c r="AD9" s="190">
        <v>9400</v>
      </c>
      <c r="AE9" s="4">
        <v>44936</v>
      </c>
      <c r="AF9" s="46" t="s">
        <v>180</v>
      </c>
      <c r="AG9">
        <v>2</v>
      </c>
      <c r="AH9" s="3" t="s">
        <v>125</v>
      </c>
      <c r="AI9" t="s">
        <v>126</v>
      </c>
      <c r="AJ9" s="4">
        <v>45310</v>
      </c>
      <c r="AK9" s="4">
        <v>45046</v>
      </c>
    </row>
    <row r="10" spans="1:74" x14ac:dyDescent="0.25">
      <c r="A10" s="41">
        <v>2023</v>
      </c>
      <c r="B10" s="4">
        <v>44927</v>
      </c>
      <c r="C10" s="43">
        <v>45016</v>
      </c>
      <c r="D10" t="s">
        <v>95</v>
      </c>
      <c r="E10" t="s">
        <v>95</v>
      </c>
      <c r="F10" s="19" t="s">
        <v>127</v>
      </c>
      <c r="G10" t="s">
        <v>158</v>
      </c>
      <c r="H10" t="s">
        <v>159</v>
      </c>
      <c r="I10" t="s">
        <v>160</v>
      </c>
      <c r="J10" t="s">
        <v>137</v>
      </c>
      <c r="K10" t="s">
        <v>129</v>
      </c>
      <c r="L10" t="s">
        <v>138</v>
      </c>
      <c r="M10" t="s">
        <v>110</v>
      </c>
      <c r="N10" t="s">
        <v>112</v>
      </c>
      <c r="O10" s="44" t="s">
        <v>486</v>
      </c>
      <c r="P10" t="s">
        <v>114</v>
      </c>
      <c r="Q10" s="44">
        <v>1</v>
      </c>
      <c r="R10" s="44">
        <v>160</v>
      </c>
      <c r="S10" t="s">
        <v>177</v>
      </c>
      <c r="T10" s="19" t="s">
        <v>178</v>
      </c>
      <c r="U10" t="s">
        <v>178</v>
      </c>
      <c r="V10" t="s">
        <v>177</v>
      </c>
      <c r="W10" t="s">
        <v>178</v>
      </c>
      <c r="X10" t="s">
        <v>178</v>
      </c>
      <c r="Y10" s="44" t="s">
        <v>424</v>
      </c>
      <c r="Z10" s="4">
        <v>44936</v>
      </c>
      <c r="AA10" s="4">
        <v>44936</v>
      </c>
      <c r="AB10" s="44">
        <v>1</v>
      </c>
      <c r="AC10" s="190">
        <v>9400</v>
      </c>
      <c r="AD10" s="190">
        <v>9400</v>
      </c>
      <c r="AE10" s="4">
        <v>44936</v>
      </c>
      <c r="AF10" s="46" t="s">
        <v>181</v>
      </c>
      <c r="AG10">
        <v>3</v>
      </c>
      <c r="AH10" s="3" t="s">
        <v>125</v>
      </c>
      <c r="AI10" t="s">
        <v>126</v>
      </c>
      <c r="AJ10" s="4">
        <v>45310</v>
      </c>
      <c r="AK10" s="4">
        <v>45046</v>
      </c>
      <c r="AL10" s="27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53"/>
    </row>
    <row r="11" spans="1:74" x14ac:dyDescent="0.25">
      <c r="A11" s="41">
        <v>2023</v>
      </c>
      <c r="B11" s="4">
        <v>44927</v>
      </c>
      <c r="C11" s="43">
        <v>45016</v>
      </c>
      <c r="D11" t="s">
        <v>95</v>
      </c>
      <c r="E11" t="s">
        <v>95</v>
      </c>
      <c r="F11" s="19" t="s">
        <v>127</v>
      </c>
      <c r="G11" t="s">
        <v>161</v>
      </c>
      <c r="H11" t="s">
        <v>161</v>
      </c>
      <c r="I11" t="s">
        <v>162</v>
      </c>
      <c r="J11" t="s">
        <v>139</v>
      </c>
      <c r="K11" t="s">
        <v>129</v>
      </c>
      <c r="L11" t="s">
        <v>138</v>
      </c>
      <c r="M11" t="s">
        <v>111</v>
      </c>
      <c r="N11" t="s">
        <v>112</v>
      </c>
      <c r="O11" s="44" t="s">
        <v>486</v>
      </c>
      <c r="P11" t="s">
        <v>114</v>
      </c>
      <c r="Q11" s="44">
        <v>1</v>
      </c>
      <c r="R11" s="44">
        <v>160</v>
      </c>
      <c r="S11" t="s">
        <v>177</v>
      </c>
      <c r="T11" s="19" t="s">
        <v>178</v>
      </c>
      <c r="U11" s="44" t="s">
        <v>178</v>
      </c>
      <c r="V11" t="s">
        <v>177</v>
      </c>
      <c r="W11" t="s">
        <v>178</v>
      </c>
      <c r="X11" t="s">
        <v>178</v>
      </c>
      <c r="Y11" s="44" t="s">
        <v>424</v>
      </c>
      <c r="Z11" s="4">
        <v>44936</v>
      </c>
      <c r="AA11" s="4">
        <v>44936</v>
      </c>
      <c r="AB11" s="44">
        <v>1</v>
      </c>
      <c r="AC11" s="190">
        <v>9400</v>
      </c>
      <c r="AD11" s="190">
        <v>9400</v>
      </c>
      <c r="AE11" s="4">
        <v>44936</v>
      </c>
      <c r="AF11" s="46" t="s">
        <v>182</v>
      </c>
      <c r="AG11">
        <v>4</v>
      </c>
      <c r="AH11" s="3" t="s">
        <v>125</v>
      </c>
      <c r="AI11" t="s">
        <v>126</v>
      </c>
      <c r="AJ11" s="4">
        <v>45310</v>
      </c>
      <c r="AK11" s="4">
        <v>45046</v>
      </c>
      <c r="AL11" s="41"/>
      <c r="BV11" s="19"/>
    </row>
    <row r="12" spans="1:74" x14ac:dyDescent="0.25">
      <c r="A12" s="41">
        <v>2023</v>
      </c>
      <c r="B12" s="4">
        <v>44927</v>
      </c>
      <c r="C12" s="43">
        <v>45016</v>
      </c>
      <c r="D12" t="s">
        <v>95</v>
      </c>
      <c r="E12" t="s">
        <v>95</v>
      </c>
      <c r="F12" s="19" t="s">
        <v>127</v>
      </c>
      <c r="G12" t="s">
        <v>163</v>
      </c>
      <c r="H12" t="s">
        <v>163</v>
      </c>
      <c r="I12" t="s">
        <v>164</v>
      </c>
      <c r="J12" t="s">
        <v>140</v>
      </c>
      <c r="K12" t="s">
        <v>141</v>
      </c>
      <c r="L12" t="s">
        <v>129</v>
      </c>
      <c r="M12" t="s">
        <v>110</v>
      </c>
      <c r="N12" t="s">
        <v>112</v>
      </c>
      <c r="O12" s="44" t="s">
        <v>486</v>
      </c>
      <c r="P12" t="s">
        <v>114</v>
      </c>
      <c r="Q12" s="44">
        <v>1</v>
      </c>
      <c r="R12" s="44">
        <v>160</v>
      </c>
      <c r="S12" t="s">
        <v>177</v>
      </c>
      <c r="T12" s="19" t="s">
        <v>178</v>
      </c>
      <c r="U12" t="s">
        <v>178</v>
      </c>
      <c r="V12" t="s">
        <v>177</v>
      </c>
      <c r="W12" t="s">
        <v>178</v>
      </c>
      <c r="X12" t="s">
        <v>178</v>
      </c>
      <c r="Y12" s="44" t="s">
        <v>424</v>
      </c>
      <c r="Z12" s="4">
        <v>44936</v>
      </c>
      <c r="AA12" s="4">
        <v>44936</v>
      </c>
      <c r="AB12" s="44">
        <v>1</v>
      </c>
      <c r="AC12" s="190">
        <v>9400</v>
      </c>
      <c r="AD12" s="190">
        <v>9400</v>
      </c>
      <c r="AE12" s="4">
        <v>44936</v>
      </c>
      <c r="AF12" s="46" t="s">
        <v>183</v>
      </c>
      <c r="AG12">
        <v>5</v>
      </c>
      <c r="AH12" s="3" t="s">
        <v>125</v>
      </c>
      <c r="AI12" t="s">
        <v>126</v>
      </c>
      <c r="AJ12" s="4">
        <v>45310</v>
      </c>
      <c r="AK12" s="4">
        <v>45046</v>
      </c>
      <c r="AL12" s="27"/>
      <c r="AM12" s="37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53"/>
      <c r="BV12" s="19"/>
    </row>
    <row r="13" spans="1:74" x14ac:dyDescent="0.25">
      <c r="A13" s="41">
        <v>2023</v>
      </c>
      <c r="B13" s="4">
        <v>44927</v>
      </c>
      <c r="C13" s="43">
        <v>45016</v>
      </c>
      <c r="D13" t="s">
        <v>95</v>
      </c>
      <c r="E13" t="s">
        <v>95</v>
      </c>
      <c r="F13" s="19" t="s">
        <v>127</v>
      </c>
      <c r="G13" t="s">
        <v>165</v>
      </c>
      <c r="H13" t="s">
        <v>165</v>
      </c>
      <c r="I13" t="s">
        <v>166</v>
      </c>
      <c r="J13" t="s">
        <v>142</v>
      </c>
      <c r="K13" t="s">
        <v>129</v>
      </c>
      <c r="L13" t="s">
        <v>138</v>
      </c>
      <c r="M13" t="s">
        <v>111</v>
      </c>
      <c r="N13" t="s">
        <v>112</v>
      </c>
      <c r="O13" s="44" t="s">
        <v>486</v>
      </c>
      <c r="P13" t="s">
        <v>114</v>
      </c>
      <c r="Q13" s="44">
        <v>1</v>
      </c>
      <c r="R13" s="44">
        <v>160</v>
      </c>
      <c r="S13" t="s">
        <v>177</v>
      </c>
      <c r="T13" s="19" t="s">
        <v>178</v>
      </c>
      <c r="U13" t="s">
        <v>178</v>
      </c>
      <c r="V13" t="s">
        <v>177</v>
      </c>
      <c r="W13" t="s">
        <v>178</v>
      </c>
      <c r="X13" t="s">
        <v>178</v>
      </c>
      <c r="Y13" s="44" t="s">
        <v>424</v>
      </c>
      <c r="Z13" s="4">
        <v>44936</v>
      </c>
      <c r="AA13" s="4">
        <v>44936</v>
      </c>
      <c r="AB13" s="44">
        <v>1</v>
      </c>
      <c r="AC13" s="190">
        <v>9400</v>
      </c>
      <c r="AD13" s="190">
        <v>9400</v>
      </c>
      <c r="AE13" s="4">
        <v>44936</v>
      </c>
      <c r="AF13" s="46" t="s">
        <v>184</v>
      </c>
      <c r="AG13">
        <v>6</v>
      </c>
      <c r="AH13" s="3" t="s">
        <v>125</v>
      </c>
      <c r="AI13" t="s">
        <v>126</v>
      </c>
      <c r="AJ13" s="4">
        <v>45310</v>
      </c>
      <c r="AK13" s="4">
        <v>45046</v>
      </c>
      <c r="AL13" s="27"/>
      <c r="AM13" s="37"/>
      <c r="AN13" s="53"/>
      <c r="BL13" s="19"/>
      <c r="BV13" s="19"/>
    </row>
    <row r="14" spans="1:74" x14ac:dyDescent="0.25">
      <c r="A14" s="41">
        <v>2023</v>
      </c>
      <c r="B14" s="4">
        <v>44927</v>
      </c>
      <c r="C14" s="43">
        <v>45016</v>
      </c>
      <c r="D14" t="s">
        <v>95</v>
      </c>
      <c r="E14" t="s">
        <v>95</v>
      </c>
      <c r="F14" s="19" t="s">
        <v>127</v>
      </c>
      <c r="G14" t="s">
        <v>167</v>
      </c>
      <c r="H14" t="s">
        <v>167</v>
      </c>
      <c r="I14" t="s">
        <v>168</v>
      </c>
      <c r="J14" t="s">
        <v>143</v>
      </c>
      <c r="K14" t="s">
        <v>129</v>
      </c>
      <c r="L14" t="s">
        <v>138</v>
      </c>
      <c r="M14" s="37" t="s">
        <v>110</v>
      </c>
      <c r="N14" t="s">
        <v>112</v>
      </c>
      <c r="O14" s="44" t="s">
        <v>486</v>
      </c>
      <c r="P14" t="s">
        <v>114</v>
      </c>
      <c r="Q14" s="44">
        <v>1</v>
      </c>
      <c r="R14" s="44">
        <v>160</v>
      </c>
      <c r="S14" t="s">
        <v>177</v>
      </c>
      <c r="T14" s="19" t="s">
        <v>178</v>
      </c>
      <c r="U14" t="s">
        <v>178</v>
      </c>
      <c r="V14" t="s">
        <v>177</v>
      </c>
      <c r="W14" t="s">
        <v>178</v>
      </c>
      <c r="X14" t="s">
        <v>178</v>
      </c>
      <c r="Y14" s="44" t="s">
        <v>424</v>
      </c>
      <c r="Z14" s="4">
        <v>44936</v>
      </c>
      <c r="AA14" s="64">
        <v>44936</v>
      </c>
      <c r="AB14" s="44">
        <v>1</v>
      </c>
      <c r="AC14" s="190">
        <v>9400</v>
      </c>
      <c r="AD14" s="190">
        <v>9400</v>
      </c>
      <c r="AE14" s="4">
        <v>44936</v>
      </c>
      <c r="AF14" s="46" t="s">
        <v>185</v>
      </c>
      <c r="AG14">
        <v>7</v>
      </c>
      <c r="AH14" s="3" t="s">
        <v>125</v>
      </c>
      <c r="AI14" t="s">
        <v>126</v>
      </c>
      <c r="AJ14" s="4">
        <v>45310</v>
      </c>
      <c r="AK14" s="4">
        <v>45046</v>
      </c>
      <c r="AL14" s="41"/>
      <c r="AM14" s="49"/>
      <c r="AN14" s="19"/>
      <c r="BL14" s="19"/>
      <c r="BV14" s="19"/>
    </row>
    <row r="15" spans="1:74" x14ac:dyDescent="0.25">
      <c r="A15" s="41">
        <v>2023</v>
      </c>
      <c r="B15" s="4">
        <v>44927</v>
      </c>
      <c r="C15" s="43">
        <v>45016</v>
      </c>
      <c r="D15" t="s">
        <v>95</v>
      </c>
      <c r="E15" t="s">
        <v>95</v>
      </c>
      <c r="F15" s="19" t="s">
        <v>127</v>
      </c>
      <c r="G15" t="s">
        <v>169</v>
      </c>
      <c r="H15" t="s">
        <v>169</v>
      </c>
      <c r="I15" t="s">
        <v>126</v>
      </c>
      <c r="J15" t="s">
        <v>144</v>
      </c>
      <c r="K15" t="s">
        <v>138</v>
      </c>
      <c r="L15" s="37" t="s">
        <v>129</v>
      </c>
      <c r="M15" s="49" t="s">
        <v>111</v>
      </c>
      <c r="N15" t="s">
        <v>112</v>
      </c>
      <c r="O15" s="44" t="s">
        <v>486</v>
      </c>
      <c r="P15" t="s">
        <v>114</v>
      </c>
      <c r="Q15" s="44">
        <v>1</v>
      </c>
      <c r="R15" s="44">
        <v>160</v>
      </c>
      <c r="S15" t="s">
        <v>177</v>
      </c>
      <c r="T15" s="19" t="s">
        <v>178</v>
      </c>
      <c r="U15" t="s">
        <v>178</v>
      </c>
      <c r="V15" t="s">
        <v>177</v>
      </c>
      <c r="W15" t="s">
        <v>178</v>
      </c>
      <c r="X15" t="s">
        <v>178</v>
      </c>
      <c r="Y15" s="44" t="s">
        <v>424</v>
      </c>
      <c r="Z15" s="4">
        <v>44936</v>
      </c>
      <c r="AA15" s="65">
        <v>44936</v>
      </c>
      <c r="AB15" s="44">
        <v>1</v>
      </c>
      <c r="AC15" s="190">
        <v>9400</v>
      </c>
      <c r="AD15" s="190">
        <v>9400</v>
      </c>
      <c r="AE15" s="4">
        <v>44936</v>
      </c>
      <c r="AF15" s="46" t="s">
        <v>185</v>
      </c>
      <c r="AG15">
        <v>8</v>
      </c>
      <c r="AH15" s="3" t="s">
        <v>125</v>
      </c>
      <c r="AI15" t="s">
        <v>126</v>
      </c>
      <c r="AJ15" s="4">
        <v>45310</v>
      </c>
      <c r="AK15" s="4">
        <v>45046</v>
      </c>
      <c r="AL15" s="41"/>
      <c r="AM15" s="49"/>
      <c r="AN15" s="19"/>
      <c r="AO15" s="44"/>
      <c r="AP15" s="53"/>
      <c r="BL15" s="19"/>
      <c r="BV15" s="19"/>
    </row>
    <row r="16" spans="1:74" x14ac:dyDescent="0.25">
      <c r="A16" s="5">
        <v>2023</v>
      </c>
      <c r="B16" s="6">
        <v>44927</v>
      </c>
      <c r="C16" s="43">
        <v>45016</v>
      </c>
      <c r="D16" s="7" t="s">
        <v>95</v>
      </c>
      <c r="E16" s="7" t="s">
        <v>95</v>
      </c>
      <c r="F16" s="19" t="s">
        <v>127</v>
      </c>
      <c r="G16" s="34" t="s">
        <v>170</v>
      </c>
      <c r="H16" s="53" t="s">
        <v>170</v>
      </c>
      <c r="I16" s="63" t="s">
        <v>171</v>
      </c>
      <c r="J16" s="7" t="s">
        <v>145</v>
      </c>
      <c r="K16" t="s">
        <v>146</v>
      </c>
      <c r="L16" s="49" t="s">
        <v>129</v>
      </c>
      <c r="M16" s="49" t="s">
        <v>110</v>
      </c>
      <c r="N16" t="s">
        <v>112</v>
      </c>
      <c r="O16" s="44" t="s">
        <v>486</v>
      </c>
      <c r="P16" s="53" t="s">
        <v>114</v>
      </c>
      <c r="Q16" s="44">
        <v>1</v>
      </c>
      <c r="R16" s="44">
        <v>160</v>
      </c>
      <c r="S16" s="34" t="s">
        <v>177</v>
      </c>
      <c r="T16" s="32" t="s">
        <v>178</v>
      </c>
      <c r="U16" s="34" t="s">
        <v>178</v>
      </c>
      <c r="V16" s="34" t="s">
        <v>177</v>
      </c>
      <c r="W16" s="34" t="s">
        <v>178</v>
      </c>
      <c r="X16" s="31" t="s">
        <v>178</v>
      </c>
      <c r="Y16" s="44" t="s">
        <v>424</v>
      </c>
      <c r="Z16" s="57">
        <v>44936</v>
      </c>
      <c r="AA16" s="64">
        <v>44936</v>
      </c>
      <c r="AB16" s="44">
        <v>1</v>
      </c>
      <c r="AC16" s="190">
        <v>9400</v>
      </c>
      <c r="AD16" s="190">
        <v>9400</v>
      </c>
      <c r="AE16" s="57">
        <v>44936</v>
      </c>
      <c r="AF16" s="46" t="s">
        <v>186</v>
      </c>
      <c r="AG16">
        <v>9</v>
      </c>
      <c r="AH16" s="3" t="s">
        <v>125</v>
      </c>
      <c r="AI16" t="s">
        <v>126</v>
      </c>
      <c r="AJ16" s="4">
        <v>45310</v>
      </c>
      <c r="AK16" s="4">
        <v>45046</v>
      </c>
      <c r="AL16" s="31"/>
      <c r="AM16" s="56"/>
      <c r="AN16" s="32"/>
      <c r="AO16" s="37"/>
      <c r="AP16" s="19"/>
      <c r="AR16" s="27"/>
      <c r="AS16" s="44"/>
      <c r="AT16" s="44"/>
      <c r="AU16" s="44"/>
      <c r="AV16" s="44"/>
      <c r="AW16" s="44"/>
      <c r="AX16" s="44"/>
      <c r="AY16" s="44"/>
      <c r="AZ16" s="44"/>
      <c r="BA16" s="53"/>
      <c r="BL16" s="19"/>
      <c r="BV16" s="19"/>
    </row>
    <row r="17" spans="1:74" x14ac:dyDescent="0.25">
      <c r="A17" s="36">
        <v>2023</v>
      </c>
      <c r="B17" s="47">
        <v>44927</v>
      </c>
      <c r="C17" s="43">
        <v>45016</v>
      </c>
      <c r="D17" s="40" t="s">
        <v>95</v>
      </c>
      <c r="E17" s="12" t="s">
        <v>95</v>
      </c>
      <c r="F17" s="19" t="s">
        <v>127</v>
      </c>
      <c r="G17" s="40" t="s">
        <v>176</v>
      </c>
      <c r="H17" s="10" t="s">
        <v>176</v>
      </c>
      <c r="I17" s="10" t="s">
        <v>195</v>
      </c>
      <c r="J17" s="40" t="s">
        <v>151</v>
      </c>
      <c r="K17" s="26" t="s">
        <v>146</v>
      </c>
      <c r="L17" s="36" t="s">
        <v>141</v>
      </c>
      <c r="M17" s="33" t="s">
        <v>111</v>
      </c>
      <c r="N17" s="40" t="s">
        <v>112</v>
      </c>
      <c r="O17" s="44" t="s">
        <v>486</v>
      </c>
      <c r="P17" s="15" t="s">
        <v>114</v>
      </c>
      <c r="Q17" s="44">
        <v>1</v>
      </c>
      <c r="R17" s="40">
        <v>200</v>
      </c>
      <c r="S17" s="40" t="s">
        <v>177</v>
      </c>
      <c r="T17" s="16" t="s">
        <v>178</v>
      </c>
      <c r="U17" s="40" t="s">
        <v>178</v>
      </c>
      <c r="V17" s="33" t="s">
        <v>177</v>
      </c>
      <c r="W17" s="36" t="s">
        <v>178</v>
      </c>
      <c r="X17" s="33" t="s">
        <v>178</v>
      </c>
      <c r="Y17" s="33" t="s">
        <v>425</v>
      </c>
      <c r="Z17" s="39">
        <v>44936</v>
      </c>
      <c r="AA17" s="22">
        <v>44936</v>
      </c>
      <c r="AB17" s="44">
        <v>1</v>
      </c>
      <c r="AC17" s="190">
        <v>9400</v>
      </c>
      <c r="AD17" s="190">
        <v>9400</v>
      </c>
      <c r="AE17" s="39">
        <v>44936</v>
      </c>
      <c r="AF17" s="54" t="s">
        <v>187</v>
      </c>
      <c r="AG17">
        <v>10</v>
      </c>
      <c r="AH17" s="3" t="s">
        <v>125</v>
      </c>
      <c r="AI17" t="s">
        <v>126</v>
      </c>
      <c r="AJ17" s="4">
        <v>45310</v>
      </c>
      <c r="AK17" s="4">
        <v>45046</v>
      </c>
      <c r="AL17" s="26"/>
      <c r="AM17" s="36"/>
      <c r="AN17" s="10"/>
      <c r="AO17" s="36"/>
      <c r="AP17" s="10"/>
      <c r="AQ17" s="44"/>
      <c r="AR17" s="27"/>
      <c r="AS17" s="44"/>
      <c r="AT17" s="44"/>
      <c r="AU17" s="44"/>
      <c r="AV17" s="53"/>
      <c r="BA17" s="19"/>
      <c r="BL17" s="19"/>
      <c r="BV17" s="19"/>
    </row>
    <row r="18" spans="1:74" x14ac:dyDescent="0.25">
      <c r="A18" s="38">
        <v>2023</v>
      </c>
      <c r="B18" s="18">
        <v>44927</v>
      </c>
      <c r="C18" s="43">
        <v>45016</v>
      </c>
      <c r="D18" s="33" t="s">
        <v>95</v>
      </c>
      <c r="E18" s="30" t="s">
        <v>95</v>
      </c>
      <c r="F18" s="19" t="s">
        <v>127</v>
      </c>
      <c r="G18" s="15" t="s">
        <v>158</v>
      </c>
      <c r="H18" s="30" t="s">
        <v>159</v>
      </c>
      <c r="I18" s="33" t="s">
        <v>160</v>
      </c>
      <c r="J18" s="33" t="s">
        <v>137</v>
      </c>
      <c r="K18" s="12" t="s">
        <v>129</v>
      </c>
      <c r="L18" s="33" t="s">
        <v>138</v>
      </c>
      <c r="M18" s="33" t="s">
        <v>110</v>
      </c>
      <c r="N18" s="40" t="s">
        <v>112</v>
      </c>
      <c r="O18" s="44" t="s">
        <v>486</v>
      </c>
      <c r="P18" s="16" t="s">
        <v>114</v>
      </c>
      <c r="Q18" s="44">
        <v>1</v>
      </c>
      <c r="R18" s="40">
        <v>200</v>
      </c>
      <c r="S18" s="13" t="s">
        <v>177</v>
      </c>
      <c r="T18" s="10" t="s">
        <v>178</v>
      </c>
      <c r="U18" s="40" t="s">
        <v>178</v>
      </c>
      <c r="V18" s="29" t="s">
        <v>177</v>
      </c>
      <c r="W18" s="36" t="s">
        <v>178</v>
      </c>
      <c r="X18" s="38" t="s">
        <v>178</v>
      </c>
      <c r="Y18" s="38" t="s">
        <v>425</v>
      </c>
      <c r="Z18" s="9">
        <v>44938</v>
      </c>
      <c r="AA18" s="17">
        <v>44938</v>
      </c>
      <c r="AB18" s="44">
        <v>1</v>
      </c>
      <c r="AC18" s="190">
        <v>9400</v>
      </c>
      <c r="AD18" s="190">
        <v>9400</v>
      </c>
      <c r="AE18" s="9">
        <v>44938</v>
      </c>
      <c r="AF18" s="60" t="s">
        <v>203</v>
      </c>
      <c r="AG18">
        <v>11</v>
      </c>
      <c r="AH18" s="3" t="s">
        <v>125</v>
      </c>
      <c r="AI18" t="s">
        <v>126</v>
      </c>
      <c r="AJ18" s="4">
        <v>45310</v>
      </c>
      <c r="AK18" s="4">
        <v>45046</v>
      </c>
      <c r="AL18" s="26"/>
      <c r="AM18" s="36"/>
      <c r="AN18" s="10"/>
      <c r="AO18" s="36"/>
      <c r="AP18" s="10"/>
      <c r="AQ18" s="44"/>
      <c r="AR18" s="27"/>
      <c r="AS18" s="44"/>
      <c r="AT18" s="44"/>
      <c r="AU18" s="44"/>
      <c r="AV18" s="53"/>
      <c r="AW18" s="44"/>
      <c r="AX18" s="44"/>
      <c r="AY18" s="44"/>
      <c r="AZ18" s="44"/>
      <c r="BA18" s="53"/>
      <c r="BB18" s="44"/>
      <c r="BC18" s="44"/>
      <c r="BD18" s="44"/>
      <c r="BE18" s="44"/>
      <c r="BF18" s="44"/>
      <c r="BG18" s="44"/>
      <c r="BH18" s="53"/>
      <c r="BL18" s="19"/>
      <c r="BV18" s="19"/>
    </row>
    <row r="19" spans="1:74" x14ac:dyDescent="0.25">
      <c r="A19" s="36">
        <v>2023</v>
      </c>
      <c r="B19" s="47">
        <v>44927</v>
      </c>
      <c r="C19" s="43">
        <v>45016</v>
      </c>
      <c r="D19" s="40" t="s">
        <v>95</v>
      </c>
      <c r="E19" s="40" t="s">
        <v>95</v>
      </c>
      <c r="F19" s="19" t="s">
        <v>127</v>
      </c>
      <c r="G19" s="10" t="s">
        <v>158</v>
      </c>
      <c r="H19" s="40" t="s">
        <v>159</v>
      </c>
      <c r="I19" s="35" t="s">
        <v>160</v>
      </c>
      <c r="J19" s="35" t="s">
        <v>137</v>
      </c>
      <c r="K19" s="40" t="s">
        <v>129</v>
      </c>
      <c r="L19" s="35" t="s">
        <v>138</v>
      </c>
      <c r="M19" s="38" t="s">
        <v>110</v>
      </c>
      <c r="N19" s="13" t="s">
        <v>112</v>
      </c>
      <c r="O19" s="44" t="s">
        <v>486</v>
      </c>
      <c r="P19" s="15" t="s">
        <v>114</v>
      </c>
      <c r="Q19" s="44">
        <v>1</v>
      </c>
      <c r="R19" s="40">
        <v>200</v>
      </c>
      <c r="S19" s="12" t="s">
        <v>177</v>
      </c>
      <c r="T19" s="15" t="s">
        <v>178</v>
      </c>
      <c r="U19" s="40" t="s">
        <v>178</v>
      </c>
      <c r="V19" s="29" t="s">
        <v>177</v>
      </c>
      <c r="W19" s="36" t="s">
        <v>178</v>
      </c>
      <c r="X19" s="38" t="s">
        <v>178</v>
      </c>
      <c r="Y19" s="35" t="s">
        <v>426</v>
      </c>
      <c r="Z19" s="47">
        <v>44939</v>
      </c>
      <c r="AA19" s="21">
        <v>44939</v>
      </c>
      <c r="AB19" s="44">
        <v>1</v>
      </c>
      <c r="AC19" s="190">
        <v>9400</v>
      </c>
      <c r="AD19" s="190">
        <v>9400</v>
      </c>
      <c r="AE19" s="47">
        <v>44939</v>
      </c>
      <c r="AF19" s="59" t="s">
        <v>204</v>
      </c>
      <c r="AG19">
        <v>12</v>
      </c>
      <c r="AH19" s="3" t="s">
        <v>125</v>
      </c>
      <c r="AI19" t="s">
        <v>126</v>
      </c>
      <c r="AJ19" s="4">
        <v>45310</v>
      </c>
      <c r="AK19" s="4">
        <v>45046</v>
      </c>
      <c r="AL19" s="30"/>
      <c r="AM19" s="33"/>
      <c r="AN19" s="15"/>
      <c r="AO19" s="33"/>
      <c r="AP19" s="15"/>
      <c r="AQ19" s="31"/>
      <c r="AR19" s="31"/>
      <c r="AS19" s="32"/>
      <c r="AT19" s="34"/>
      <c r="AU19" s="34"/>
      <c r="AV19" s="32"/>
      <c r="AW19" s="34"/>
      <c r="AX19" s="34"/>
      <c r="AY19" s="32"/>
      <c r="AZ19" s="7"/>
      <c r="BA19" s="51"/>
      <c r="BB19" s="7"/>
      <c r="BC19" s="7"/>
      <c r="BD19" s="7"/>
      <c r="BE19" s="7"/>
      <c r="BF19" s="7"/>
      <c r="BG19" s="7"/>
      <c r="BH19" s="51"/>
      <c r="BL19" s="19"/>
      <c r="BV19" s="19"/>
    </row>
    <row r="20" spans="1:74" x14ac:dyDescent="0.25">
      <c r="A20" s="33">
        <v>2023</v>
      </c>
      <c r="B20" s="18">
        <v>44927</v>
      </c>
      <c r="C20" s="43">
        <v>45016</v>
      </c>
      <c r="D20" s="26" t="s">
        <v>95</v>
      </c>
      <c r="E20" s="12" t="s">
        <v>95</v>
      </c>
      <c r="F20" s="19" t="s">
        <v>127</v>
      </c>
      <c r="G20" s="53" t="s">
        <v>136</v>
      </c>
      <c r="H20" s="44" t="s">
        <v>136</v>
      </c>
      <c r="I20" s="37" t="s">
        <v>135</v>
      </c>
      <c r="J20" s="37" t="s">
        <v>128</v>
      </c>
      <c r="K20" s="44" t="s">
        <v>129</v>
      </c>
      <c r="L20" s="37" t="s">
        <v>130</v>
      </c>
      <c r="M20" s="56" t="s">
        <v>110</v>
      </c>
      <c r="N20" s="34" t="s">
        <v>112</v>
      </c>
      <c r="O20" s="44" t="s">
        <v>486</v>
      </c>
      <c r="P20" s="32" t="s">
        <v>114</v>
      </c>
      <c r="Q20" s="44">
        <v>1</v>
      </c>
      <c r="R20" s="40">
        <v>200</v>
      </c>
      <c r="S20" s="34" t="s">
        <v>177</v>
      </c>
      <c r="T20" s="34" t="s">
        <v>178</v>
      </c>
      <c r="U20" s="40" t="s">
        <v>178</v>
      </c>
      <c r="V20" s="34" t="s">
        <v>177</v>
      </c>
      <c r="W20" s="36" t="s">
        <v>178</v>
      </c>
      <c r="X20" s="38" t="s">
        <v>178</v>
      </c>
      <c r="Y20" s="35" t="s">
        <v>426</v>
      </c>
      <c r="Z20" s="8">
        <v>44939</v>
      </c>
      <c r="AA20" s="22">
        <v>44939</v>
      </c>
      <c r="AB20" s="44">
        <v>1</v>
      </c>
      <c r="AC20" s="190">
        <v>9400</v>
      </c>
      <c r="AD20" s="190">
        <v>9400</v>
      </c>
      <c r="AE20" s="39">
        <v>44939</v>
      </c>
      <c r="AF20" s="59" t="s">
        <v>205</v>
      </c>
      <c r="AG20">
        <v>13</v>
      </c>
      <c r="AH20" s="3" t="s">
        <v>125</v>
      </c>
      <c r="AI20" t="s">
        <v>126</v>
      </c>
      <c r="AJ20" s="4">
        <v>45310</v>
      </c>
      <c r="AK20" s="4">
        <v>45046</v>
      </c>
      <c r="AL20" s="28"/>
      <c r="AM20" s="35"/>
      <c r="AN20" s="16"/>
      <c r="AO20" s="35"/>
      <c r="AP20" s="16"/>
      <c r="AQ20" s="41"/>
      <c r="AR20" s="41"/>
      <c r="AS20" s="19"/>
      <c r="AV20" s="19"/>
      <c r="AY20" s="19"/>
      <c r="BA20" s="19"/>
      <c r="BL20" s="19"/>
      <c r="BV20" s="19"/>
    </row>
    <row r="21" spans="1:74" x14ac:dyDescent="0.25">
      <c r="A21" s="33">
        <v>2023</v>
      </c>
      <c r="B21" s="47">
        <v>44927</v>
      </c>
      <c r="C21" s="43">
        <v>45016</v>
      </c>
      <c r="D21" s="30" t="s">
        <v>95</v>
      </c>
      <c r="E21" s="40" t="s">
        <v>95</v>
      </c>
      <c r="F21" s="19" t="s">
        <v>127</v>
      </c>
      <c r="G21" s="32" t="s">
        <v>154</v>
      </c>
      <c r="H21" t="s">
        <v>154</v>
      </c>
      <c r="I21" s="49" t="s">
        <v>155</v>
      </c>
      <c r="J21" s="49" t="s">
        <v>131</v>
      </c>
      <c r="K21" t="s">
        <v>132</v>
      </c>
      <c r="L21" s="49" t="s">
        <v>133</v>
      </c>
      <c r="M21" s="49" t="s">
        <v>111</v>
      </c>
      <c r="N21" t="s">
        <v>112</v>
      </c>
      <c r="O21" s="44" t="s">
        <v>486</v>
      </c>
      <c r="P21" t="s">
        <v>114</v>
      </c>
      <c r="Q21" s="44">
        <v>1</v>
      </c>
      <c r="R21" s="40">
        <v>200</v>
      </c>
      <c r="S21" s="49" t="s">
        <v>177</v>
      </c>
      <c r="T21" t="s">
        <v>178</v>
      </c>
      <c r="U21" s="40" t="s">
        <v>178</v>
      </c>
      <c r="V21" t="s">
        <v>177</v>
      </c>
      <c r="W21" s="36" t="s">
        <v>178</v>
      </c>
      <c r="X21" s="29" t="s">
        <v>178</v>
      </c>
      <c r="Y21" s="91" t="s">
        <v>426</v>
      </c>
      <c r="Z21" s="181">
        <v>44939</v>
      </c>
      <c r="AA21" s="24">
        <v>44939</v>
      </c>
      <c r="AB21" s="44">
        <v>1</v>
      </c>
      <c r="AC21" s="190">
        <v>9400</v>
      </c>
      <c r="AD21" s="190">
        <v>9400</v>
      </c>
      <c r="AE21" s="39">
        <v>44939</v>
      </c>
      <c r="AF21" s="61" t="s">
        <v>206</v>
      </c>
      <c r="AG21">
        <v>14</v>
      </c>
      <c r="AH21" s="3" t="s">
        <v>125</v>
      </c>
      <c r="AI21" t="s">
        <v>126</v>
      </c>
      <c r="AJ21" s="4">
        <v>45310</v>
      </c>
      <c r="AK21" s="4">
        <v>45046</v>
      </c>
      <c r="AL21" s="33"/>
      <c r="AM21" s="33"/>
      <c r="AN21" s="15"/>
      <c r="AO21" s="33"/>
      <c r="AP21" s="15"/>
      <c r="AQ21" s="31"/>
      <c r="AR21" s="31"/>
      <c r="AS21" s="34"/>
      <c r="AT21" s="34"/>
      <c r="AU21" s="34"/>
      <c r="AV21" s="32"/>
      <c r="AW21" s="34"/>
      <c r="AX21" s="34"/>
      <c r="AY21" s="32"/>
      <c r="AZ21" s="34"/>
      <c r="BA21" s="32"/>
      <c r="BB21" s="34"/>
      <c r="BC21" s="34"/>
      <c r="BD21" s="34"/>
      <c r="BE21" s="34"/>
      <c r="BF21" s="32"/>
      <c r="BG21" s="7"/>
      <c r="BH21" s="7"/>
      <c r="BI21" s="7"/>
      <c r="BJ21" s="7"/>
      <c r="BK21" s="7"/>
      <c r="BL21" s="51"/>
      <c r="BV21" s="19"/>
    </row>
    <row r="22" spans="1:74" x14ac:dyDescent="0.25">
      <c r="A22" s="36">
        <v>2023</v>
      </c>
      <c r="B22" s="18">
        <v>44927</v>
      </c>
      <c r="C22" s="43">
        <v>45016</v>
      </c>
      <c r="D22" s="33" t="s">
        <v>95</v>
      </c>
      <c r="E22" s="30" t="s">
        <v>95</v>
      </c>
      <c r="F22" s="19" t="s">
        <v>127</v>
      </c>
      <c r="G22" s="51" t="s">
        <v>170</v>
      </c>
      <c r="H22" s="27" t="s">
        <v>170</v>
      </c>
      <c r="I22" s="37" t="s">
        <v>171</v>
      </c>
      <c r="J22" s="37" t="s">
        <v>145</v>
      </c>
      <c r="K22" s="44" t="s">
        <v>146</v>
      </c>
      <c r="L22" s="37" t="s">
        <v>129</v>
      </c>
      <c r="M22" s="37" t="s">
        <v>110</v>
      </c>
      <c r="N22" t="s">
        <v>112</v>
      </c>
      <c r="O22" s="44" t="s">
        <v>486</v>
      </c>
      <c r="P22" s="34" t="s">
        <v>114</v>
      </c>
      <c r="Q22" s="44">
        <v>1</v>
      </c>
      <c r="R22" s="40">
        <v>200</v>
      </c>
      <c r="S22" s="49" t="s">
        <v>177</v>
      </c>
      <c r="T22" t="s">
        <v>178</v>
      </c>
      <c r="U22" s="40" t="s">
        <v>178</v>
      </c>
      <c r="V22" t="s">
        <v>177</v>
      </c>
      <c r="W22" s="36" t="s">
        <v>178</v>
      </c>
      <c r="X22" s="29" t="s">
        <v>178</v>
      </c>
      <c r="Y22" s="182" t="s">
        <v>426</v>
      </c>
      <c r="Z22" s="183">
        <v>44939</v>
      </c>
      <c r="AA22" s="24">
        <v>44939</v>
      </c>
      <c r="AB22" s="44">
        <v>1</v>
      </c>
      <c r="AC22" s="190">
        <v>9400</v>
      </c>
      <c r="AD22" s="190">
        <v>9400</v>
      </c>
      <c r="AE22" s="18">
        <v>44939</v>
      </c>
      <c r="AF22" s="60" t="s">
        <v>207</v>
      </c>
      <c r="AG22">
        <v>15</v>
      </c>
      <c r="AH22" s="3" t="s">
        <v>125</v>
      </c>
      <c r="AI22" t="s">
        <v>126</v>
      </c>
      <c r="AJ22" s="4">
        <v>45310</v>
      </c>
      <c r="AK22" s="4">
        <v>45046</v>
      </c>
      <c r="AL22" s="36"/>
      <c r="AM22" s="36"/>
      <c r="AN22" s="15"/>
      <c r="AO22" s="38"/>
      <c r="AP22" s="14"/>
      <c r="AQ22" s="56"/>
      <c r="AR22" s="7"/>
      <c r="AS22" s="7"/>
      <c r="AT22" s="7"/>
      <c r="AU22" s="7"/>
      <c r="AV22" s="51"/>
      <c r="AW22" s="7"/>
      <c r="AX22" s="7"/>
      <c r="AY22" s="51"/>
      <c r="BF22" s="19"/>
      <c r="BV22" s="19"/>
    </row>
    <row r="23" spans="1:74" x14ac:dyDescent="0.25">
      <c r="A23" s="33">
        <v>2023</v>
      </c>
      <c r="B23" s="47">
        <v>44927</v>
      </c>
      <c r="C23" s="43">
        <v>45016</v>
      </c>
      <c r="D23" s="33" t="s">
        <v>95</v>
      </c>
      <c r="E23" s="36" t="s">
        <v>95</v>
      </c>
      <c r="F23" s="19" t="s">
        <v>127</v>
      </c>
      <c r="G23" s="16" t="s">
        <v>176</v>
      </c>
      <c r="H23" s="29" t="s">
        <v>176</v>
      </c>
      <c r="I23" s="33" t="s">
        <v>195</v>
      </c>
      <c r="J23" s="33" t="s">
        <v>151</v>
      </c>
      <c r="K23" s="12" t="s">
        <v>146</v>
      </c>
      <c r="L23" s="33" t="s">
        <v>141</v>
      </c>
      <c r="M23" s="33" t="s">
        <v>111</v>
      </c>
      <c r="N23" t="s">
        <v>112</v>
      </c>
      <c r="O23" s="44" t="s">
        <v>486</v>
      </c>
      <c r="P23" s="34" t="s">
        <v>114</v>
      </c>
      <c r="Q23" s="44">
        <v>1</v>
      </c>
      <c r="R23" s="40">
        <v>200</v>
      </c>
      <c r="S23" s="49" t="s">
        <v>177</v>
      </c>
      <c r="T23" t="s">
        <v>178</v>
      </c>
      <c r="U23" s="40" t="s">
        <v>178</v>
      </c>
      <c r="V23" t="s">
        <v>177</v>
      </c>
      <c r="W23" s="36" t="s">
        <v>178</v>
      </c>
      <c r="X23" s="38" t="s">
        <v>178</v>
      </c>
      <c r="Y23" s="35" t="s">
        <v>425</v>
      </c>
      <c r="Z23" s="47">
        <v>44939</v>
      </c>
      <c r="AA23" s="22">
        <v>44939</v>
      </c>
      <c r="AB23" s="44">
        <v>1</v>
      </c>
      <c r="AC23" s="190">
        <v>9400</v>
      </c>
      <c r="AD23" s="190">
        <v>9400</v>
      </c>
      <c r="AE23" s="47">
        <v>44939</v>
      </c>
      <c r="AF23" s="59" t="s">
        <v>208</v>
      </c>
      <c r="AG23">
        <v>16</v>
      </c>
      <c r="AH23" s="3" t="s">
        <v>125</v>
      </c>
      <c r="AI23" t="s">
        <v>126</v>
      </c>
      <c r="AJ23" s="4">
        <v>45310</v>
      </c>
      <c r="AK23" s="4">
        <v>45046</v>
      </c>
      <c r="AL23" s="33"/>
      <c r="AM23" s="33"/>
      <c r="AN23" s="14"/>
      <c r="AO23" s="33"/>
      <c r="AP23" s="15"/>
      <c r="AQ23" s="51"/>
      <c r="AT23" s="63"/>
      <c r="AU23" s="7"/>
      <c r="AV23" s="7"/>
      <c r="AW23" s="7"/>
      <c r="AX23" s="7"/>
      <c r="AY23" s="51"/>
      <c r="BF23" s="19"/>
      <c r="BV23" s="19"/>
    </row>
    <row r="24" spans="1:74" x14ac:dyDescent="0.25">
      <c r="A24" s="30">
        <v>2023</v>
      </c>
      <c r="B24" s="22">
        <v>44927</v>
      </c>
      <c r="C24" s="43">
        <v>45016</v>
      </c>
      <c r="D24" s="33" t="s">
        <v>95</v>
      </c>
      <c r="E24" s="33" t="s">
        <v>95</v>
      </c>
      <c r="F24" s="19" t="s">
        <v>127</v>
      </c>
      <c r="G24" t="s">
        <v>169</v>
      </c>
      <c r="H24" t="s">
        <v>169</v>
      </c>
      <c r="I24" t="s">
        <v>126</v>
      </c>
      <c r="J24" t="s">
        <v>144</v>
      </c>
      <c r="K24" t="s">
        <v>138</v>
      </c>
      <c r="L24" s="37" t="s">
        <v>129</v>
      </c>
      <c r="M24" s="49" t="s">
        <v>111</v>
      </c>
      <c r="N24" t="s">
        <v>112</v>
      </c>
      <c r="O24" s="44" t="s">
        <v>486</v>
      </c>
      <c r="P24" s="34" t="s">
        <v>114</v>
      </c>
      <c r="Q24" s="44">
        <v>1</v>
      </c>
      <c r="R24" s="40">
        <v>200</v>
      </c>
      <c r="S24" s="49" t="s">
        <v>177</v>
      </c>
      <c r="T24" t="s">
        <v>178</v>
      </c>
      <c r="U24" s="40" t="s">
        <v>178</v>
      </c>
      <c r="V24" t="s">
        <v>177</v>
      </c>
      <c r="W24" s="36" t="s">
        <v>178</v>
      </c>
      <c r="X24" s="29" t="s">
        <v>178</v>
      </c>
      <c r="Y24" s="91" t="s">
        <v>426</v>
      </c>
      <c r="Z24" s="39">
        <v>44939</v>
      </c>
      <c r="AA24" s="22">
        <v>44939</v>
      </c>
      <c r="AB24" s="44">
        <v>1</v>
      </c>
      <c r="AC24" s="190">
        <v>9400</v>
      </c>
      <c r="AD24" s="190">
        <v>9400</v>
      </c>
      <c r="AE24" s="39">
        <v>44939</v>
      </c>
      <c r="AF24" s="59" t="s">
        <v>209</v>
      </c>
      <c r="AG24">
        <v>17</v>
      </c>
      <c r="AH24" s="3" t="s">
        <v>125</v>
      </c>
      <c r="AI24" t="s">
        <v>126</v>
      </c>
      <c r="AJ24" s="4">
        <v>45310</v>
      </c>
      <c r="AK24" s="4">
        <v>45046</v>
      </c>
      <c r="AL24" s="33"/>
      <c r="AM24" s="33"/>
      <c r="AN24" s="16"/>
      <c r="AO24" s="38"/>
      <c r="AP24" s="38"/>
      <c r="AQ24" s="50"/>
      <c r="AR24" s="44"/>
      <c r="AS24" s="53"/>
      <c r="BF24" s="19"/>
      <c r="BV24" s="19"/>
    </row>
    <row r="25" spans="1:74" x14ac:dyDescent="0.25">
      <c r="A25" s="33">
        <v>2023</v>
      </c>
      <c r="B25" s="17">
        <v>44927</v>
      </c>
      <c r="C25" s="43">
        <v>45016</v>
      </c>
      <c r="D25" s="33" t="s">
        <v>95</v>
      </c>
      <c r="E25" s="40" t="s">
        <v>95</v>
      </c>
      <c r="F25" s="19" t="s">
        <v>127</v>
      </c>
      <c r="G25" s="33" t="s">
        <v>172</v>
      </c>
      <c r="H25" s="30" t="s">
        <v>172</v>
      </c>
      <c r="I25" s="33" t="s">
        <v>173</v>
      </c>
      <c r="J25" s="33" t="s">
        <v>147</v>
      </c>
      <c r="K25" s="33" t="s">
        <v>141</v>
      </c>
      <c r="L25" s="33" t="s">
        <v>148</v>
      </c>
      <c r="M25" s="33" t="s">
        <v>111</v>
      </c>
      <c r="N25" t="s">
        <v>112</v>
      </c>
      <c r="O25" s="44" t="s">
        <v>486</v>
      </c>
      <c r="P25" s="34" t="s">
        <v>114</v>
      </c>
      <c r="Q25" s="44">
        <v>1</v>
      </c>
      <c r="R25" s="40">
        <v>200</v>
      </c>
      <c r="S25" s="49" t="s">
        <v>177</v>
      </c>
      <c r="T25" t="s">
        <v>178</v>
      </c>
      <c r="U25" s="40" t="s">
        <v>178</v>
      </c>
      <c r="V25" t="s">
        <v>177</v>
      </c>
      <c r="W25" s="36" t="s">
        <v>178</v>
      </c>
      <c r="X25" s="38" t="s">
        <v>178</v>
      </c>
      <c r="Y25" s="16" t="s">
        <v>427</v>
      </c>
      <c r="Z25" s="47">
        <v>44940</v>
      </c>
      <c r="AA25" s="20">
        <v>44940</v>
      </c>
      <c r="AB25" s="44">
        <v>1</v>
      </c>
      <c r="AC25" s="190">
        <v>9400</v>
      </c>
      <c r="AD25" s="190">
        <v>9400</v>
      </c>
      <c r="AE25" s="47">
        <v>44940</v>
      </c>
      <c r="AF25" s="62" t="s">
        <v>210</v>
      </c>
      <c r="AG25">
        <v>18</v>
      </c>
      <c r="AH25" s="3" t="s">
        <v>125</v>
      </c>
      <c r="AI25" t="s">
        <v>126</v>
      </c>
      <c r="AJ25" s="4">
        <v>45310</v>
      </c>
      <c r="AK25" s="4">
        <v>45046</v>
      </c>
      <c r="AL25" s="38"/>
      <c r="AM25" s="38"/>
      <c r="AN25" s="14"/>
      <c r="AO25" s="33"/>
      <c r="AP25" s="15"/>
      <c r="AQ25" s="63"/>
      <c r="AR25" s="7"/>
      <c r="AS25" s="51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51"/>
      <c r="BV25" s="19"/>
    </row>
    <row r="26" spans="1:74" x14ac:dyDescent="0.25">
      <c r="A26" s="33">
        <v>2023</v>
      </c>
      <c r="B26" s="22">
        <v>44927</v>
      </c>
      <c r="C26" s="43">
        <v>45016</v>
      </c>
      <c r="D26" s="40" t="s">
        <v>95</v>
      </c>
      <c r="E26" s="12" t="s">
        <v>95</v>
      </c>
      <c r="F26" s="19" t="s">
        <v>127</v>
      </c>
      <c r="G26" t="s">
        <v>163</v>
      </c>
      <c r="H26" s="27" t="s">
        <v>163</v>
      </c>
      <c r="I26" s="53" t="s">
        <v>164</v>
      </c>
      <c r="J26" t="s">
        <v>140</v>
      </c>
      <c r="K26" t="s">
        <v>141</v>
      </c>
      <c r="L26" t="s">
        <v>129</v>
      </c>
      <c r="M26" t="s">
        <v>110</v>
      </c>
      <c r="N26" t="s">
        <v>112</v>
      </c>
      <c r="O26" s="44" t="s">
        <v>486</v>
      </c>
      <c r="P26" s="34" t="s">
        <v>114</v>
      </c>
      <c r="Q26" s="44">
        <v>1</v>
      </c>
      <c r="R26" s="40">
        <v>200</v>
      </c>
      <c r="S26" s="49" t="s">
        <v>177</v>
      </c>
      <c r="T26" t="s">
        <v>178</v>
      </c>
      <c r="U26" s="40" t="s">
        <v>178</v>
      </c>
      <c r="V26" t="s">
        <v>177</v>
      </c>
      <c r="W26" s="36" t="s">
        <v>178</v>
      </c>
      <c r="X26" s="38" t="s">
        <v>178</v>
      </c>
      <c r="Y26" s="16" t="s">
        <v>427</v>
      </c>
      <c r="Z26" s="8">
        <v>44940</v>
      </c>
      <c r="AA26" s="22">
        <v>44940</v>
      </c>
      <c r="AB26" s="44">
        <v>1</v>
      </c>
      <c r="AC26" s="190">
        <v>9400</v>
      </c>
      <c r="AD26" s="190">
        <v>9400</v>
      </c>
      <c r="AE26" s="8">
        <v>44940</v>
      </c>
      <c r="AF26" s="59" t="s">
        <v>211</v>
      </c>
      <c r="AG26">
        <v>19</v>
      </c>
      <c r="AH26" s="3" t="s">
        <v>125</v>
      </c>
      <c r="AI26" t="s">
        <v>126</v>
      </c>
      <c r="AJ26" s="4">
        <v>45310</v>
      </c>
      <c r="AK26" s="4">
        <v>45046</v>
      </c>
      <c r="AL26" s="36"/>
      <c r="AM26" s="10"/>
      <c r="AN26" s="10"/>
      <c r="AO26" s="36"/>
      <c r="AP26" s="35"/>
      <c r="AQ26" s="51"/>
      <c r="BV26" s="19"/>
    </row>
    <row r="27" spans="1:74" x14ac:dyDescent="0.25">
      <c r="A27" s="33">
        <v>2023</v>
      </c>
      <c r="B27" s="17">
        <v>44927</v>
      </c>
      <c r="C27" s="43">
        <v>45016</v>
      </c>
      <c r="D27" s="15" t="s">
        <v>95</v>
      </c>
      <c r="E27" s="26" t="s">
        <v>95</v>
      </c>
      <c r="F27" s="19" t="s">
        <v>127</v>
      </c>
      <c r="G27" s="30" t="s">
        <v>196</v>
      </c>
      <c r="H27" s="30" t="s">
        <v>196</v>
      </c>
      <c r="I27" s="33" t="s">
        <v>197</v>
      </c>
      <c r="J27" s="12" t="s">
        <v>152</v>
      </c>
      <c r="K27" s="15" t="s">
        <v>138</v>
      </c>
      <c r="L27" s="12" t="s">
        <v>130</v>
      </c>
      <c r="M27" s="33" t="s">
        <v>111</v>
      </c>
      <c r="N27" t="s">
        <v>112</v>
      </c>
      <c r="O27" s="44" t="s">
        <v>486</v>
      </c>
      <c r="P27" s="34" t="s">
        <v>114</v>
      </c>
      <c r="Q27" s="44">
        <v>1</v>
      </c>
      <c r="R27" s="40">
        <v>200</v>
      </c>
      <c r="S27" s="49" t="s">
        <v>177</v>
      </c>
      <c r="T27" t="s">
        <v>178</v>
      </c>
      <c r="U27" s="40" t="s">
        <v>178</v>
      </c>
      <c r="V27" t="s">
        <v>177</v>
      </c>
      <c r="W27" s="36" t="s">
        <v>178</v>
      </c>
      <c r="X27" s="38" t="s">
        <v>178</v>
      </c>
      <c r="Y27" s="36" t="s">
        <v>428</v>
      </c>
      <c r="Z27" s="8">
        <v>44942</v>
      </c>
      <c r="AA27" s="22">
        <v>44942</v>
      </c>
      <c r="AB27" s="44">
        <v>1</v>
      </c>
      <c r="AC27" s="190">
        <v>9400</v>
      </c>
      <c r="AD27" s="190">
        <v>9400</v>
      </c>
      <c r="AE27" s="8">
        <v>44942</v>
      </c>
      <c r="AF27" s="70" t="s">
        <v>212</v>
      </c>
      <c r="AG27">
        <v>20</v>
      </c>
      <c r="AH27" s="66" t="s">
        <v>125</v>
      </c>
      <c r="AI27" t="s">
        <v>126</v>
      </c>
      <c r="AJ27" s="4">
        <v>45310</v>
      </c>
      <c r="AK27" s="4">
        <v>45046</v>
      </c>
      <c r="AL27" s="38"/>
      <c r="AM27" s="33"/>
      <c r="AN27" s="15"/>
      <c r="AO27" s="33"/>
      <c r="AP27" s="33"/>
      <c r="AQ27" s="32"/>
      <c r="AR27" s="32"/>
      <c r="AS27" s="56"/>
      <c r="BV27" s="19"/>
    </row>
    <row r="28" spans="1:74" x14ac:dyDescent="0.25">
      <c r="A28" s="28">
        <v>2023</v>
      </c>
      <c r="B28" s="20">
        <v>44927</v>
      </c>
      <c r="C28" s="43">
        <v>45016</v>
      </c>
      <c r="D28" s="40" t="s">
        <v>95</v>
      </c>
      <c r="E28" s="12" t="s">
        <v>95</v>
      </c>
      <c r="F28" s="19" t="s">
        <v>127</v>
      </c>
      <c r="G28" s="56" t="s">
        <v>136</v>
      </c>
      <c r="H28" s="63" t="s">
        <v>136</v>
      </c>
      <c r="I28" s="63" t="s">
        <v>135</v>
      </c>
      <c r="J28" s="56" t="s">
        <v>128</v>
      </c>
      <c r="K28" s="32" t="s">
        <v>129</v>
      </c>
      <c r="L28" s="53" t="s">
        <v>130</v>
      </c>
      <c r="M28" s="53" t="s">
        <v>110</v>
      </c>
      <c r="N28" t="s">
        <v>112</v>
      </c>
      <c r="O28" s="44" t="s">
        <v>486</v>
      </c>
      <c r="P28" s="34" t="s">
        <v>114</v>
      </c>
      <c r="Q28" s="44">
        <v>1</v>
      </c>
      <c r="R28" s="40">
        <v>200</v>
      </c>
      <c r="S28" s="49" t="s">
        <v>177</v>
      </c>
      <c r="T28" t="s">
        <v>178</v>
      </c>
      <c r="U28" s="40" t="s">
        <v>178</v>
      </c>
      <c r="V28" t="s">
        <v>177</v>
      </c>
      <c r="W28" s="36" t="s">
        <v>178</v>
      </c>
      <c r="X28" s="38" t="s">
        <v>178</v>
      </c>
      <c r="Y28" s="184" t="s">
        <v>429</v>
      </c>
      <c r="Z28" s="55">
        <v>44942</v>
      </c>
      <c r="AA28" s="22">
        <v>44942</v>
      </c>
      <c r="AB28" s="44">
        <v>1</v>
      </c>
      <c r="AC28" s="190">
        <v>9400</v>
      </c>
      <c r="AD28" s="190">
        <v>9400</v>
      </c>
      <c r="AE28" s="55">
        <v>44942</v>
      </c>
      <c r="AF28" s="70" t="s">
        <v>213</v>
      </c>
      <c r="AG28">
        <v>21</v>
      </c>
      <c r="AH28" s="66" t="s">
        <v>125</v>
      </c>
      <c r="AI28" t="s">
        <v>126</v>
      </c>
      <c r="AJ28" s="4">
        <v>45310</v>
      </c>
      <c r="AK28" s="4">
        <v>45046</v>
      </c>
      <c r="AL28" s="33"/>
      <c r="AM28" s="15"/>
      <c r="AN28" s="15"/>
      <c r="AO28" s="33"/>
      <c r="AP28" s="38"/>
      <c r="BV28" s="19"/>
    </row>
    <row r="29" spans="1:74" x14ac:dyDescent="0.25">
      <c r="A29" s="33">
        <v>2023</v>
      </c>
      <c r="B29" s="17">
        <v>44927</v>
      </c>
      <c r="C29" s="43">
        <v>45016</v>
      </c>
      <c r="D29" s="15" t="s">
        <v>95</v>
      </c>
      <c r="E29" s="30" t="s">
        <v>95</v>
      </c>
      <c r="F29" s="19" t="s">
        <v>127</v>
      </c>
      <c r="G29" s="19" t="s">
        <v>154</v>
      </c>
      <c r="H29" s="27" t="s">
        <v>154</v>
      </c>
      <c r="I29" s="37" t="s">
        <v>155</v>
      </c>
      <c r="J29" s="49" t="s">
        <v>131</v>
      </c>
      <c r="K29" t="s">
        <v>132</v>
      </c>
      <c r="L29" s="53" t="s">
        <v>133</v>
      </c>
      <c r="M29" s="32" t="s">
        <v>111</v>
      </c>
      <c r="N29" t="s">
        <v>112</v>
      </c>
      <c r="O29" s="44" t="s">
        <v>486</v>
      </c>
      <c r="P29" s="34" t="s">
        <v>114</v>
      </c>
      <c r="Q29" s="44">
        <v>1</v>
      </c>
      <c r="R29" s="40">
        <v>200</v>
      </c>
      <c r="S29" s="49" t="s">
        <v>177</v>
      </c>
      <c r="T29" t="s">
        <v>178</v>
      </c>
      <c r="U29" s="40" t="s">
        <v>178</v>
      </c>
      <c r="V29" t="s">
        <v>177</v>
      </c>
      <c r="W29" s="36" t="s">
        <v>178</v>
      </c>
      <c r="X29" s="38" t="s">
        <v>178</v>
      </c>
      <c r="Y29" s="15" t="s">
        <v>430</v>
      </c>
      <c r="Z29" s="18">
        <v>44942</v>
      </c>
      <c r="AA29" s="22">
        <v>44942</v>
      </c>
      <c r="AB29" s="44">
        <v>1</v>
      </c>
      <c r="AC29" s="190">
        <v>9400</v>
      </c>
      <c r="AD29" s="190">
        <v>9400</v>
      </c>
      <c r="AE29" s="18">
        <v>44942</v>
      </c>
      <c r="AF29" s="54" t="s">
        <v>214</v>
      </c>
      <c r="AG29">
        <v>22</v>
      </c>
      <c r="AH29" s="66" t="s">
        <v>125</v>
      </c>
      <c r="AI29" t="s">
        <v>126</v>
      </c>
      <c r="AJ29" s="4">
        <v>45310</v>
      </c>
      <c r="AK29" s="4">
        <v>45046</v>
      </c>
      <c r="AL29" s="35"/>
      <c r="AM29" s="16"/>
      <c r="AN29" s="16"/>
      <c r="AO29" s="35"/>
      <c r="AP29" s="10"/>
      <c r="BV29" s="19"/>
    </row>
    <row r="30" spans="1:74" x14ac:dyDescent="0.25">
      <c r="A30" s="36">
        <v>2023</v>
      </c>
      <c r="B30" s="20">
        <v>44927</v>
      </c>
      <c r="C30" s="43">
        <v>45016</v>
      </c>
      <c r="D30" s="40" t="s">
        <v>95</v>
      </c>
      <c r="E30" s="40" t="s">
        <v>95</v>
      </c>
      <c r="F30" s="19" t="s">
        <v>127</v>
      </c>
      <c r="G30" s="19" t="s">
        <v>158</v>
      </c>
      <c r="H30" s="27" t="s">
        <v>159</v>
      </c>
      <c r="I30" s="37" t="s">
        <v>160</v>
      </c>
      <c r="J30" s="49" t="s">
        <v>137</v>
      </c>
      <c r="K30" t="s">
        <v>129</v>
      </c>
      <c r="L30" s="19" t="s">
        <v>138</v>
      </c>
      <c r="M30" t="s">
        <v>110</v>
      </c>
      <c r="N30" t="s">
        <v>112</v>
      </c>
      <c r="O30" s="44" t="s">
        <v>486</v>
      </c>
      <c r="P30" s="34" t="s">
        <v>114</v>
      </c>
      <c r="Q30" s="44">
        <v>1</v>
      </c>
      <c r="R30" s="40">
        <v>200</v>
      </c>
      <c r="S30" s="49" t="s">
        <v>177</v>
      </c>
      <c r="T30" t="s">
        <v>178</v>
      </c>
      <c r="U30" s="40" t="s">
        <v>178</v>
      </c>
      <c r="V30" t="s">
        <v>177</v>
      </c>
      <c r="W30" s="36" t="s">
        <v>178</v>
      </c>
      <c r="X30" s="38" t="s">
        <v>178</v>
      </c>
      <c r="Y30" s="15" t="s">
        <v>431</v>
      </c>
      <c r="Z30" s="17">
        <v>44942</v>
      </c>
      <c r="AA30" s="22">
        <v>44942</v>
      </c>
      <c r="AB30" s="44">
        <v>1</v>
      </c>
      <c r="AC30" s="190">
        <v>9400</v>
      </c>
      <c r="AD30" s="190">
        <v>9400</v>
      </c>
      <c r="AE30" s="17">
        <v>44942</v>
      </c>
      <c r="AF30" s="54" t="s">
        <v>215</v>
      </c>
      <c r="AG30">
        <v>23</v>
      </c>
      <c r="AH30" s="66" t="s">
        <v>125</v>
      </c>
      <c r="AI30" t="s">
        <v>126</v>
      </c>
      <c r="AJ30" s="4">
        <v>45310</v>
      </c>
      <c r="AK30" s="4">
        <v>45046</v>
      </c>
      <c r="AL30" s="35"/>
      <c r="AM30" s="16"/>
      <c r="AN30" s="16"/>
      <c r="AO30" s="36"/>
      <c r="AP30" s="10"/>
      <c r="AQ30" s="44"/>
      <c r="AR30" s="53"/>
      <c r="AS30" s="53"/>
      <c r="BV30" s="19"/>
    </row>
    <row r="31" spans="1:74" x14ac:dyDescent="0.25">
      <c r="A31" s="33">
        <v>2023</v>
      </c>
      <c r="B31" s="17">
        <v>44927</v>
      </c>
      <c r="C31" s="43">
        <v>45016</v>
      </c>
      <c r="D31" s="15" t="s">
        <v>95</v>
      </c>
      <c r="E31" s="30" t="s">
        <v>95</v>
      </c>
      <c r="F31" s="19" t="s">
        <v>127</v>
      </c>
      <c r="G31" t="s">
        <v>198</v>
      </c>
      <c r="H31" t="s">
        <v>198</v>
      </c>
      <c r="I31" t="s">
        <v>199</v>
      </c>
      <c r="J31" s="33" t="s">
        <v>153</v>
      </c>
      <c r="K31" s="12" t="s">
        <v>130</v>
      </c>
      <c r="L31" s="33" t="s">
        <v>138</v>
      </c>
      <c r="M31" s="15" t="s">
        <v>110</v>
      </c>
      <c r="N31" t="s">
        <v>112</v>
      </c>
      <c r="O31" s="44" t="s">
        <v>486</v>
      </c>
      <c r="P31" s="34" t="s">
        <v>114</v>
      </c>
      <c r="Q31" s="44">
        <v>1</v>
      </c>
      <c r="R31" s="40">
        <v>200</v>
      </c>
      <c r="S31" s="49" t="s">
        <v>177</v>
      </c>
      <c r="T31" t="s">
        <v>178</v>
      </c>
      <c r="U31" s="40" t="s">
        <v>178</v>
      </c>
      <c r="V31" t="s">
        <v>177</v>
      </c>
      <c r="W31" s="36" t="s">
        <v>178</v>
      </c>
      <c r="X31" s="38" t="s">
        <v>178</v>
      </c>
      <c r="Y31" s="15" t="s">
        <v>431</v>
      </c>
      <c r="Z31" s="23">
        <v>44942</v>
      </c>
      <c r="AA31" s="22">
        <v>44942</v>
      </c>
      <c r="AB31" s="44">
        <v>1</v>
      </c>
      <c r="AC31" s="190">
        <v>9400</v>
      </c>
      <c r="AD31" s="190">
        <v>9400</v>
      </c>
      <c r="AE31" s="23">
        <v>44942</v>
      </c>
      <c r="AF31" s="70" t="s">
        <v>216</v>
      </c>
      <c r="AG31">
        <v>24</v>
      </c>
      <c r="AH31" s="66" t="s">
        <v>125</v>
      </c>
      <c r="AI31" t="s">
        <v>126</v>
      </c>
      <c r="AJ31" s="4">
        <v>45310</v>
      </c>
      <c r="AK31" s="4">
        <v>45046</v>
      </c>
      <c r="AL31" s="35"/>
      <c r="AM31" s="33"/>
      <c r="AN31" s="15"/>
      <c r="AO31" s="33"/>
      <c r="AP31" s="15"/>
      <c r="AQ31" s="32"/>
      <c r="AR31" s="51"/>
      <c r="AS31" s="51"/>
      <c r="BV31" s="19"/>
    </row>
    <row r="32" spans="1:74" ht="13.5" customHeight="1" x14ac:dyDescent="0.25">
      <c r="A32" s="33">
        <v>2023</v>
      </c>
      <c r="B32" s="21">
        <v>44927</v>
      </c>
      <c r="C32" s="43">
        <v>45016</v>
      </c>
      <c r="D32" s="40" t="s">
        <v>95</v>
      </c>
      <c r="E32" s="40" t="s">
        <v>95</v>
      </c>
      <c r="F32" s="19" t="s">
        <v>127</v>
      </c>
      <c r="G32" s="50" t="s">
        <v>170</v>
      </c>
      <c r="H32" s="50" t="s">
        <v>170</v>
      </c>
      <c r="I32" s="50" t="s">
        <v>171</v>
      </c>
      <c r="J32" s="19" t="s">
        <v>145</v>
      </c>
      <c r="K32" t="s">
        <v>146</v>
      </c>
      <c r="L32" s="49" t="s">
        <v>129</v>
      </c>
      <c r="M32" s="19" t="s">
        <v>110</v>
      </c>
      <c r="N32" t="s">
        <v>112</v>
      </c>
      <c r="O32" s="44" t="s">
        <v>486</v>
      </c>
      <c r="P32" s="34" t="s">
        <v>114</v>
      </c>
      <c r="Q32" s="44">
        <v>1</v>
      </c>
      <c r="R32" s="40">
        <v>200</v>
      </c>
      <c r="S32" s="49" t="s">
        <v>177</v>
      </c>
      <c r="T32" t="s">
        <v>178</v>
      </c>
      <c r="U32" s="40" t="s">
        <v>178</v>
      </c>
      <c r="V32" t="s">
        <v>177</v>
      </c>
      <c r="W32" s="36" t="s">
        <v>178</v>
      </c>
      <c r="X32" s="38" t="s">
        <v>178</v>
      </c>
      <c r="Y32" s="14" t="s">
        <v>431</v>
      </c>
      <c r="Z32" s="17">
        <v>44942</v>
      </c>
      <c r="AA32" s="22">
        <v>44942</v>
      </c>
      <c r="AB32" s="44">
        <v>1</v>
      </c>
      <c r="AC32" s="190">
        <v>9400</v>
      </c>
      <c r="AD32" s="190">
        <v>9400</v>
      </c>
      <c r="AE32" s="17">
        <v>44942</v>
      </c>
      <c r="AF32" s="58" t="s">
        <v>217</v>
      </c>
      <c r="AG32">
        <v>25</v>
      </c>
      <c r="AH32" s="68" t="s">
        <v>125</v>
      </c>
      <c r="AI32" t="s">
        <v>126</v>
      </c>
      <c r="AJ32" s="4">
        <v>45310</v>
      </c>
      <c r="AK32" s="4">
        <v>45046</v>
      </c>
      <c r="AL32" s="33"/>
      <c r="AM32" s="12"/>
      <c r="AN32" s="33"/>
      <c r="AO32" s="33"/>
      <c r="AP32" s="36"/>
      <c r="AQ32" s="53"/>
      <c r="AR32" s="53"/>
      <c r="AS32" s="44"/>
      <c r="AT32" s="44"/>
      <c r="AU32" s="44"/>
      <c r="AV32" s="44"/>
      <c r="AW32" s="44"/>
      <c r="AX32" s="44"/>
      <c r="AY32" s="44"/>
      <c r="AZ32" s="44"/>
      <c r="BA32" s="44"/>
      <c r="BB32" s="53"/>
      <c r="BV32" s="19"/>
    </row>
    <row r="33" spans="1:74" x14ac:dyDescent="0.25">
      <c r="A33" s="35">
        <v>2023</v>
      </c>
      <c r="B33" s="47">
        <v>44927</v>
      </c>
      <c r="C33" s="43">
        <v>45016</v>
      </c>
      <c r="D33" s="33" t="s">
        <v>95</v>
      </c>
      <c r="E33" s="30" t="s">
        <v>95</v>
      </c>
      <c r="F33" s="19" t="s">
        <v>127</v>
      </c>
      <c r="G33" t="s">
        <v>169</v>
      </c>
      <c r="H33" t="s">
        <v>169</v>
      </c>
      <c r="I33" t="s">
        <v>126</v>
      </c>
      <c r="J33" t="s">
        <v>144</v>
      </c>
      <c r="K33" t="s">
        <v>138</v>
      </c>
      <c r="L33" s="37" t="s">
        <v>129</v>
      </c>
      <c r="M33" s="49" t="s">
        <v>111</v>
      </c>
      <c r="N33" t="s">
        <v>112</v>
      </c>
      <c r="O33" s="44" t="s">
        <v>486</v>
      </c>
      <c r="P33" s="34" t="s">
        <v>114</v>
      </c>
      <c r="Q33" s="44">
        <v>1</v>
      </c>
      <c r="R33" s="40">
        <v>200</v>
      </c>
      <c r="S33" s="49" t="s">
        <v>177</v>
      </c>
      <c r="T33" t="s">
        <v>178</v>
      </c>
      <c r="U33" s="40" t="s">
        <v>178</v>
      </c>
      <c r="V33" t="s">
        <v>177</v>
      </c>
      <c r="W33" s="36" t="s">
        <v>178</v>
      </c>
      <c r="X33" s="38" t="s">
        <v>178</v>
      </c>
      <c r="Y33" s="33" t="s">
        <v>431</v>
      </c>
      <c r="Z33" s="52">
        <v>44942</v>
      </c>
      <c r="AA33" s="22">
        <v>44942</v>
      </c>
      <c r="AB33" s="44">
        <v>1</v>
      </c>
      <c r="AC33" s="190">
        <v>9400</v>
      </c>
      <c r="AD33" s="190">
        <v>9400</v>
      </c>
      <c r="AE33" s="52">
        <v>44942</v>
      </c>
      <c r="AF33" s="70" t="s">
        <v>218</v>
      </c>
      <c r="AG33">
        <v>26</v>
      </c>
      <c r="AH33" s="67" t="s">
        <v>125</v>
      </c>
      <c r="AI33" t="s">
        <v>126</v>
      </c>
      <c r="AJ33" s="4">
        <v>45310</v>
      </c>
      <c r="AK33" s="4">
        <v>45046</v>
      </c>
      <c r="AL33" s="38"/>
      <c r="AM33" s="11"/>
      <c r="AN33" s="33"/>
      <c r="AO33" s="33"/>
      <c r="AP33" s="33"/>
      <c r="AQ33" s="32"/>
      <c r="AR33" s="32"/>
      <c r="AS33" s="32"/>
      <c r="AT33" s="7"/>
      <c r="AU33" s="7"/>
      <c r="AV33" s="7"/>
      <c r="AW33" s="7"/>
      <c r="AX33" s="7"/>
      <c r="AY33" s="7"/>
      <c r="AZ33" s="7"/>
      <c r="BA33" s="7"/>
      <c r="BB33" s="51"/>
      <c r="BV33" s="19"/>
    </row>
    <row r="34" spans="1:74" x14ac:dyDescent="0.25">
      <c r="A34" s="36">
        <v>2023</v>
      </c>
      <c r="B34" s="22">
        <v>44927</v>
      </c>
      <c r="C34" s="43">
        <v>45016</v>
      </c>
      <c r="D34" s="40" t="s">
        <v>95</v>
      </c>
      <c r="E34" s="40" t="s">
        <v>95</v>
      </c>
      <c r="F34" s="19" t="s">
        <v>127</v>
      </c>
      <c r="G34" t="s">
        <v>165</v>
      </c>
      <c r="H34" t="s">
        <v>165</v>
      </c>
      <c r="I34" t="s">
        <v>166</v>
      </c>
      <c r="J34" t="s">
        <v>142</v>
      </c>
      <c r="K34" t="s">
        <v>129</v>
      </c>
      <c r="L34" t="s">
        <v>138</v>
      </c>
      <c r="M34" t="s">
        <v>111</v>
      </c>
      <c r="N34" t="s">
        <v>112</v>
      </c>
      <c r="O34" s="44" t="s">
        <v>486</v>
      </c>
      <c r="P34" s="34" t="s">
        <v>114</v>
      </c>
      <c r="Q34" s="44">
        <v>1</v>
      </c>
      <c r="R34" s="32">
        <v>160</v>
      </c>
      <c r="S34" s="49" t="s">
        <v>177</v>
      </c>
      <c r="T34" t="s">
        <v>178</v>
      </c>
      <c r="U34" s="40" t="s">
        <v>178</v>
      </c>
      <c r="V34" t="s">
        <v>177</v>
      </c>
      <c r="W34" s="36" t="s">
        <v>178</v>
      </c>
      <c r="X34" s="38" t="s">
        <v>178</v>
      </c>
      <c r="Y34" s="185" t="s">
        <v>432</v>
      </c>
      <c r="Z34" s="21">
        <v>44944</v>
      </c>
      <c r="AA34" s="21">
        <v>44944</v>
      </c>
      <c r="AB34" s="44">
        <v>1</v>
      </c>
      <c r="AC34" s="190">
        <v>9400</v>
      </c>
      <c r="AD34" s="190">
        <v>9400</v>
      </c>
      <c r="AE34" s="21">
        <v>44944</v>
      </c>
      <c r="AF34" s="58" t="s">
        <v>219</v>
      </c>
      <c r="AG34">
        <v>27</v>
      </c>
      <c r="AH34" s="68" t="s">
        <v>125</v>
      </c>
      <c r="AI34" t="s">
        <v>126</v>
      </c>
      <c r="AJ34" s="4">
        <v>45310</v>
      </c>
      <c r="AK34" s="4">
        <v>45046</v>
      </c>
      <c r="AL34" s="36"/>
      <c r="AM34" s="36"/>
      <c r="AN34" s="36"/>
      <c r="AO34" s="33"/>
      <c r="AP34" s="33"/>
      <c r="AQ34" s="32"/>
      <c r="AR34" s="34"/>
      <c r="AS34" s="32"/>
      <c r="AT34" s="44"/>
      <c r="AU34" s="44"/>
      <c r="AV34" s="44"/>
      <c r="AW34" s="53"/>
      <c r="BV34" s="19"/>
    </row>
    <row r="35" spans="1:74" x14ac:dyDescent="0.25">
      <c r="A35" s="30">
        <v>2023</v>
      </c>
      <c r="B35" s="17">
        <v>44927</v>
      </c>
      <c r="C35" s="43">
        <v>45016</v>
      </c>
      <c r="D35" s="15" t="s">
        <v>95</v>
      </c>
      <c r="E35" s="26" t="s">
        <v>95</v>
      </c>
      <c r="F35" s="19" t="s">
        <v>127</v>
      </c>
      <c r="G35" t="s">
        <v>198</v>
      </c>
      <c r="H35" t="s">
        <v>198</v>
      </c>
      <c r="I35" t="s">
        <v>199</v>
      </c>
      <c r="J35" s="33" t="s">
        <v>153</v>
      </c>
      <c r="K35" s="12" t="s">
        <v>130</v>
      </c>
      <c r="L35" s="33" t="s">
        <v>138</v>
      </c>
      <c r="M35" s="15" t="s">
        <v>110</v>
      </c>
      <c r="N35" t="s">
        <v>112</v>
      </c>
      <c r="O35" s="44" t="s">
        <v>486</v>
      </c>
      <c r="P35" s="34" t="s">
        <v>114</v>
      </c>
      <c r="Q35" s="44">
        <v>1</v>
      </c>
      <c r="R35" s="16">
        <v>160</v>
      </c>
      <c r="S35" s="49" t="s">
        <v>177</v>
      </c>
      <c r="T35" t="s">
        <v>178</v>
      </c>
      <c r="U35" s="40" t="s">
        <v>178</v>
      </c>
      <c r="V35" t="s">
        <v>177</v>
      </c>
      <c r="W35" s="36" t="s">
        <v>178</v>
      </c>
      <c r="X35" s="29" t="s">
        <v>178</v>
      </c>
      <c r="Y35" s="91" t="s">
        <v>432</v>
      </c>
      <c r="Z35" s="25">
        <v>44944</v>
      </c>
      <c r="AA35" s="21">
        <v>44944</v>
      </c>
      <c r="AB35" s="44">
        <v>1</v>
      </c>
      <c r="AC35" s="190">
        <v>9400</v>
      </c>
      <c r="AD35" s="190">
        <v>9400</v>
      </c>
      <c r="AE35" s="21">
        <v>44944</v>
      </c>
      <c r="AF35" s="58" t="s">
        <v>220</v>
      </c>
      <c r="AG35">
        <v>28</v>
      </c>
      <c r="AH35" s="68" t="s">
        <v>125</v>
      </c>
      <c r="AI35" t="s">
        <v>126</v>
      </c>
      <c r="AJ35" s="4">
        <v>45310</v>
      </c>
      <c r="AK35" s="4">
        <v>45046</v>
      </c>
      <c r="AL35" s="33"/>
      <c r="AM35" s="33"/>
      <c r="AN35" s="36"/>
      <c r="AO35" s="36"/>
      <c r="AP35" s="36"/>
      <c r="AQ35" s="32"/>
      <c r="AR35" s="32"/>
      <c r="AS35" s="27"/>
      <c r="AT35" s="44"/>
      <c r="AU35" s="44"/>
      <c r="AV35" s="44"/>
      <c r="AW35" s="53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53"/>
      <c r="BV35" s="19"/>
    </row>
    <row r="36" spans="1:74" x14ac:dyDescent="0.25">
      <c r="A36" s="28">
        <v>2023</v>
      </c>
      <c r="B36" s="20">
        <v>44927</v>
      </c>
      <c r="C36" s="43">
        <v>45016</v>
      </c>
      <c r="D36" s="40" t="s">
        <v>95</v>
      </c>
      <c r="E36" s="13" t="s">
        <v>95</v>
      </c>
      <c r="F36" s="19" t="s">
        <v>127</v>
      </c>
      <c r="G36" s="31" t="s">
        <v>154</v>
      </c>
      <c r="H36" s="41" t="s">
        <v>154</v>
      </c>
      <c r="I36" s="49" t="s">
        <v>155</v>
      </c>
      <c r="J36" t="s">
        <v>131</v>
      </c>
      <c r="K36" s="63" t="s">
        <v>132</v>
      </c>
      <c r="L36" s="50" t="s">
        <v>133</v>
      </c>
      <c r="M36" s="51" t="s">
        <v>111</v>
      </c>
      <c r="N36" t="s">
        <v>112</v>
      </c>
      <c r="O36" s="44" t="s">
        <v>486</v>
      </c>
      <c r="P36" s="34" t="s">
        <v>114</v>
      </c>
      <c r="Q36" s="44">
        <v>1</v>
      </c>
      <c r="R36" s="31">
        <v>120</v>
      </c>
      <c r="S36" s="49" t="s">
        <v>177</v>
      </c>
      <c r="T36" t="s">
        <v>178</v>
      </c>
      <c r="U36" s="40" t="s">
        <v>178</v>
      </c>
      <c r="V36" t="s">
        <v>177</v>
      </c>
      <c r="W36" s="36" t="s">
        <v>178</v>
      </c>
      <c r="X36" s="38" t="s">
        <v>178</v>
      </c>
      <c r="Y36" s="29" t="s">
        <v>433</v>
      </c>
      <c r="Z36" s="21">
        <v>44945</v>
      </c>
      <c r="AA36" s="21">
        <v>44945</v>
      </c>
      <c r="AB36" s="44">
        <v>1</v>
      </c>
      <c r="AC36" s="190">
        <v>9400</v>
      </c>
      <c r="AD36" s="190">
        <v>9400</v>
      </c>
      <c r="AE36" s="21">
        <v>44945</v>
      </c>
      <c r="AF36" s="62" t="s">
        <v>221</v>
      </c>
      <c r="AG36">
        <v>29</v>
      </c>
      <c r="AH36" s="68" t="s">
        <v>125</v>
      </c>
      <c r="AI36" t="s">
        <v>126</v>
      </c>
      <c r="AJ36" s="4">
        <v>45310</v>
      </c>
      <c r="AK36" s="4">
        <v>45046</v>
      </c>
      <c r="AL36" s="36"/>
      <c r="AM36" s="26"/>
      <c r="AN36" s="36"/>
      <c r="AO36" s="36"/>
      <c r="AP36" s="36"/>
      <c r="AQ36" s="19"/>
      <c r="AW36" s="19"/>
      <c r="BH36" s="19"/>
      <c r="BV36" s="19"/>
    </row>
    <row r="37" spans="1:74" x14ac:dyDescent="0.25">
      <c r="A37" s="26">
        <v>2023</v>
      </c>
      <c r="B37" s="22">
        <v>44927</v>
      </c>
      <c r="C37" s="43">
        <v>45016</v>
      </c>
      <c r="D37" s="10" t="s">
        <v>95</v>
      </c>
      <c r="E37" s="30" t="s">
        <v>95</v>
      </c>
      <c r="F37" s="19" t="s">
        <v>127</v>
      </c>
      <c r="G37" t="s">
        <v>158</v>
      </c>
      <c r="H37" s="63" t="s">
        <v>159</v>
      </c>
      <c r="I37" s="50" t="s">
        <v>160</v>
      </c>
      <c r="J37" t="s">
        <v>137</v>
      </c>
      <c r="K37" s="63" t="s">
        <v>129</v>
      </c>
      <c r="L37" s="50" t="s">
        <v>138</v>
      </c>
      <c r="M37" s="51" t="s">
        <v>110</v>
      </c>
      <c r="N37" t="s">
        <v>112</v>
      </c>
      <c r="O37" s="44" t="s">
        <v>486</v>
      </c>
      <c r="P37" s="34" t="s">
        <v>114</v>
      </c>
      <c r="Q37" s="44">
        <v>1</v>
      </c>
      <c r="R37" s="16">
        <v>120</v>
      </c>
      <c r="S37" s="49" t="s">
        <v>177</v>
      </c>
      <c r="T37" t="s">
        <v>178</v>
      </c>
      <c r="U37" s="40" t="s">
        <v>178</v>
      </c>
      <c r="V37" t="s">
        <v>177</v>
      </c>
      <c r="W37" s="36" t="s">
        <v>178</v>
      </c>
      <c r="X37" s="38" t="s">
        <v>178</v>
      </c>
      <c r="Y37" s="30" t="s">
        <v>433</v>
      </c>
      <c r="Z37" s="17">
        <v>44945</v>
      </c>
      <c r="AA37" s="21">
        <v>44945</v>
      </c>
      <c r="AB37" s="44">
        <v>1</v>
      </c>
      <c r="AC37" s="190">
        <v>9400</v>
      </c>
      <c r="AD37" s="190">
        <v>9400</v>
      </c>
      <c r="AE37" s="17">
        <v>44945</v>
      </c>
      <c r="AF37" s="48" t="s">
        <v>222</v>
      </c>
      <c r="AG37">
        <v>30</v>
      </c>
      <c r="AH37" s="68" t="s">
        <v>125</v>
      </c>
      <c r="AI37" t="s">
        <v>126</v>
      </c>
      <c r="AJ37" s="4">
        <v>45310</v>
      </c>
      <c r="AK37" s="4">
        <v>45046</v>
      </c>
      <c r="AL37" s="33"/>
      <c r="AM37" s="30"/>
      <c r="AN37" s="33"/>
      <c r="AO37" s="33"/>
      <c r="AP37" s="33"/>
      <c r="AQ37" s="32"/>
      <c r="AR37" s="32"/>
      <c r="AS37" s="32"/>
      <c r="AW37" s="19"/>
      <c r="BH37" s="19"/>
      <c r="BV37" s="19"/>
    </row>
    <row r="38" spans="1:74" x14ac:dyDescent="0.25">
      <c r="A38" s="30">
        <v>2023</v>
      </c>
      <c r="B38" s="17">
        <v>44927</v>
      </c>
      <c r="C38" s="43">
        <v>45016</v>
      </c>
      <c r="D38" s="14" t="s">
        <v>95</v>
      </c>
      <c r="E38" s="40" t="s">
        <v>95</v>
      </c>
      <c r="F38" s="19" t="s">
        <v>127</v>
      </c>
      <c r="G38" t="s">
        <v>158</v>
      </c>
      <c r="H38" t="s">
        <v>159</v>
      </c>
      <c r="I38" t="s">
        <v>160</v>
      </c>
      <c r="J38" t="s">
        <v>137</v>
      </c>
      <c r="K38" t="s">
        <v>129</v>
      </c>
      <c r="L38" s="49" t="s">
        <v>138</v>
      </c>
      <c r="M38" s="19" t="s">
        <v>110</v>
      </c>
      <c r="N38" t="s">
        <v>112</v>
      </c>
      <c r="O38" s="44" t="s">
        <v>486</v>
      </c>
      <c r="P38" s="34" t="s">
        <v>114</v>
      </c>
      <c r="Q38" s="44">
        <v>1</v>
      </c>
      <c r="R38" s="72">
        <v>200</v>
      </c>
      <c r="S38" s="49" t="s">
        <v>177</v>
      </c>
      <c r="T38" t="s">
        <v>178</v>
      </c>
      <c r="U38" s="40" t="s">
        <v>178</v>
      </c>
      <c r="V38" t="s">
        <v>177</v>
      </c>
      <c r="W38" s="36" t="s">
        <v>178</v>
      </c>
      <c r="X38" s="38" t="s">
        <v>178</v>
      </c>
      <c r="Y38" s="186" t="s">
        <v>434</v>
      </c>
      <c r="Z38" s="21">
        <v>44949</v>
      </c>
      <c r="AA38" s="21">
        <v>44949</v>
      </c>
      <c r="AB38" s="44">
        <v>1</v>
      </c>
      <c r="AC38" s="190">
        <v>9400</v>
      </c>
      <c r="AD38" s="190">
        <v>9400</v>
      </c>
      <c r="AE38" s="21">
        <v>44949</v>
      </c>
      <c r="AF38" s="70" t="s">
        <v>223</v>
      </c>
      <c r="AG38">
        <v>31</v>
      </c>
      <c r="AH38" s="68" t="s">
        <v>125</v>
      </c>
      <c r="AI38" t="s">
        <v>126</v>
      </c>
      <c r="AJ38" s="4">
        <v>45310</v>
      </c>
      <c r="AK38" s="4">
        <v>45046</v>
      </c>
      <c r="AL38" s="29"/>
      <c r="AM38" s="29"/>
      <c r="AN38" s="38"/>
      <c r="AO38" s="38"/>
      <c r="AP38" s="38"/>
      <c r="AQ38" s="51"/>
      <c r="AR38" s="51"/>
      <c r="AS38" s="19"/>
      <c r="AW38" s="19"/>
      <c r="BH38" s="19"/>
      <c r="BV38" s="19"/>
    </row>
    <row r="39" spans="1:74" x14ac:dyDescent="0.25">
      <c r="A39" s="26">
        <v>2023</v>
      </c>
      <c r="B39" s="22">
        <v>44927</v>
      </c>
      <c r="C39" s="43">
        <v>45016</v>
      </c>
      <c r="D39" s="40" t="s">
        <v>95</v>
      </c>
      <c r="E39" s="12" t="s">
        <v>95</v>
      </c>
      <c r="F39" s="19" t="s">
        <v>127</v>
      </c>
      <c r="G39" t="s">
        <v>170</v>
      </c>
      <c r="H39" t="s">
        <v>170</v>
      </c>
      <c r="I39" t="s">
        <v>171</v>
      </c>
      <c r="J39" t="s">
        <v>145</v>
      </c>
      <c r="K39" t="s">
        <v>146</v>
      </c>
      <c r="L39" s="49" t="s">
        <v>129</v>
      </c>
      <c r="M39" s="19" t="s">
        <v>110</v>
      </c>
      <c r="N39" t="s">
        <v>112</v>
      </c>
      <c r="O39" s="44" t="s">
        <v>486</v>
      </c>
      <c r="P39" s="34" t="s">
        <v>114</v>
      </c>
      <c r="Q39" s="44">
        <v>1</v>
      </c>
      <c r="R39" s="72">
        <v>200</v>
      </c>
      <c r="S39" s="49" t="s">
        <v>177</v>
      </c>
      <c r="T39" t="s">
        <v>178</v>
      </c>
      <c r="U39" s="40" t="s">
        <v>178</v>
      </c>
      <c r="V39" t="s">
        <v>177</v>
      </c>
      <c r="W39" s="36" t="s">
        <v>178</v>
      </c>
      <c r="X39" s="38" t="s">
        <v>178</v>
      </c>
      <c r="Y39" s="40" t="s">
        <v>435</v>
      </c>
      <c r="Z39" s="24">
        <v>44949</v>
      </c>
      <c r="AA39" s="21">
        <v>44949</v>
      </c>
      <c r="AB39" s="44">
        <v>1</v>
      </c>
      <c r="AC39" s="190">
        <v>9400</v>
      </c>
      <c r="AD39" s="190">
        <v>9400</v>
      </c>
      <c r="AE39" s="22">
        <v>44949</v>
      </c>
      <c r="AF39" s="58" t="s">
        <v>224</v>
      </c>
      <c r="AG39">
        <v>32</v>
      </c>
      <c r="AH39" s="68" t="s">
        <v>125</v>
      </c>
      <c r="AI39" t="s">
        <v>126</v>
      </c>
      <c r="AJ39" s="4">
        <v>45310</v>
      </c>
      <c r="AK39" s="4">
        <v>45046</v>
      </c>
      <c r="AL39" s="26"/>
      <c r="AM39" s="36"/>
      <c r="AN39" s="35"/>
      <c r="AO39" s="35"/>
      <c r="AP39" s="16"/>
      <c r="AQ39" s="7"/>
      <c r="AR39" s="7"/>
      <c r="AS39" s="51"/>
      <c r="AW39" s="19"/>
      <c r="BH39" s="19"/>
      <c r="BV39" s="19"/>
    </row>
    <row r="40" spans="1:74" x14ac:dyDescent="0.25">
      <c r="A40" s="30">
        <v>2023</v>
      </c>
      <c r="B40" s="17">
        <v>44927</v>
      </c>
      <c r="C40" s="43">
        <v>45016</v>
      </c>
      <c r="D40" s="12" t="s">
        <v>95</v>
      </c>
      <c r="E40" s="12" t="s">
        <v>95</v>
      </c>
      <c r="F40" s="19" t="s">
        <v>127</v>
      </c>
      <c r="G40" s="34" t="s">
        <v>154</v>
      </c>
      <c r="H40" s="34" t="s">
        <v>154</v>
      </c>
      <c r="I40" s="31" t="s">
        <v>155</v>
      </c>
      <c r="J40" s="34" t="s">
        <v>131</v>
      </c>
      <c r="K40" s="56" t="s">
        <v>132</v>
      </c>
      <c r="L40" s="56" t="s">
        <v>133</v>
      </c>
      <c r="M40" s="32" t="s">
        <v>111</v>
      </c>
      <c r="N40" t="s">
        <v>112</v>
      </c>
      <c r="O40" s="44" t="s">
        <v>486</v>
      </c>
      <c r="P40" s="34" t="s">
        <v>114</v>
      </c>
      <c r="Q40" s="44">
        <v>1</v>
      </c>
      <c r="R40" s="72">
        <v>200</v>
      </c>
      <c r="S40" s="49" t="s">
        <v>177</v>
      </c>
      <c r="T40" t="s">
        <v>178</v>
      </c>
      <c r="U40" s="40" t="s">
        <v>178</v>
      </c>
      <c r="V40" t="s">
        <v>177</v>
      </c>
      <c r="W40" s="36" t="s">
        <v>178</v>
      </c>
      <c r="X40" s="38" t="s">
        <v>178</v>
      </c>
      <c r="Y40" s="28" t="s">
        <v>429</v>
      </c>
      <c r="Z40" s="22">
        <v>44951</v>
      </c>
      <c r="AA40" s="21">
        <v>44951</v>
      </c>
      <c r="AB40" s="44">
        <v>1</v>
      </c>
      <c r="AC40" s="190">
        <v>9400</v>
      </c>
      <c r="AD40" s="190">
        <v>9400</v>
      </c>
      <c r="AE40" s="22">
        <v>44951</v>
      </c>
      <c r="AF40" s="70" t="s">
        <v>225</v>
      </c>
      <c r="AG40">
        <v>33</v>
      </c>
      <c r="AH40" s="68" t="s">
        <v>125</v>
      </c>
      <c r="AI40" t="s">
        <v>126</v>
      </c>
      <c r="AJ40" s="4">
        <v>45310</v>
      </c>
      <c r="AK40" s="4">
        <v>45046</v>
      </c>
      <c r="AL40" s="30"/>
      <c r="AM40" s="33"/>
      <c r="AN40" s="33"/>
      <c r="AO40" s="36"/>
      <c r="AP40" s="36"/>
      <c r="AQ40" s="44"/>
      <c r="AR40" s="44"/>
      <c r="AS40" s="44"/>
      <c r="AT40" s="44"/>
      <c r="AU40" s="44"/>
      <c r="AV40" s="44"/>
      <c r="AW40" s="53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53"/>
      <c r="BI40" s="44"/>
      <c r="BJ40" s="44"/>
      <c r="BK40" s="44"/>
      <c r="BL40" s="44"/>
      <c r="BM40" s="44"/>
      <c r="BN40" s="53"/>
      <c r="BV40" s="19"/>
    </row>
    <row r="41" spans="1:74" x14ac:dyDescent="0.25">
      <c r="A41" s="28">
        <v>2023</v>
      </c>
      <c r="B41" s="20">
        <v>44927</v>
      </c>
      <c r="C41" s="43">
        <v>45016</v>
      </c>
      <c r="D41" s="40" t="s">
        <v>95</v>
      </c>
      <c r="E41" s="12" t="s">
        <v>95</v>
      </c>
      <c r="F41" s="19" t="s">
        <v>127</v>
      </c>
      <c r="G41" t="s">
        <v>198</v>
      </c>
      <c r="H41" t="s">
        <v>198</v>
      </c>
      <c r="I41" t="s">
        <v>199</v>
      </c>
      <c r="J41" s="33" t="s">
        <v>153</v>
      </c>
      <c r="K41" s="12" t="s">
        <v>130</v>
      </c>
      <c r="L41" s="33" t="s">
        <v>138</v>
      </c>
      <c r="M41" s="15" t="s">
        <v>110</v>
      </c>
      <c r="N41" t="s">
        <v>112</v>
      </c>
      <c r="O41" s="44" t="s">
        <v>486</v>
      </c>
      <c r="P41" s="34" t="s">
        <v>114</v>
      </c>
      <c r="Q41" s="44">
        <v>1</v>
      </c>
      <c r="R41" s="72">
        <v>200</v>
      </c>
      <c r="S41" s="49" t="s">
        <v>177</v>
      </c>
      <c r="T41" t="s">
        <v>178</v>
      </c>
      <c r="U41" s="40" t="s">
        <v>178</v>
      </c>
      <c r="V41" t="s">
        <v>177</v>
      </c>
      <c r="W41" s="36" t="s">
        <v>178</v>
      </c>
      <c r="X41" s="38" t="s">
        <v>178</v>
      </c>
      <c r="Y41" s="30" t="s">
        <v>178</v>
      </c>
      <c r="Z41" s="17">
        <v>44951</v>
      </c>
      <c r="AA41" s="21">
        <v>44951</v>
      </c>
      <c r="AB41" s="44">
        <v>1</v>
      </c>
      <c r="AC41" s="190">
        <v>9400</v>
      </c>
      <c r="AD41" s="190">
        <v>9400</v>
      </c>
      <c r="AE41" s="17">
        <v>44951</v>
      </c>
      <c r="AF41" s="54" t="s">
        <v>226</v>
      </c>
      <c r="AG41">
        <v>34</v>
      </c>
      <c r="AH41" s="69" t="s">
        <v>125</v>
      </c>
      <c r="AI41" t="s">
        <v>126</v>
      </c>
      <c r="AJ41" s="4">
        <v>45310</v>
      </c>
      <c r="AK41" s="4">
        <v>45046</v>
      </c>
      <c r="AL41" s="29"/>
      <c r="AM41" s="38"/>
      <c r="AN41" s="33"/>
      <c r="AO41" s="33"/>
      <c r="AP41" s="33"/>
      <c r="AQ41" s="32"/>
      <c r="AW41" s="19"/>
      <c r="BH41" s="19"/>
      <c r="BN41" s="19"/>
      <c r="BV41" s="19"/>
    </row>
    <row r="42" spans="1:74" x14ac:dyDescent="0.25">
      <c r="A42" s="30">
        <v>2023</v>
      </c>
      <c r="B42" s="17">
        <v>44927</v>
      </c>
      <c r="C42" s="43">
        <v>45016</v>
      </c>
      <c r="D42" s="15" t="s">
        <v>95</v>
      </c>
      <c r="E42" s="30" t="s">
        <v>95</v>
      </c>
      <c r="F42" s="19" t="s">
        <v>127</v>
      </c>
      <c r="G42" s="37" t="s">
        <v>158</v>
      </c>
      <c r="H42" s="44" t="s">
        <v>159</v>
      </c>
      <c r="I42" s="31" t="s">
        <v>160</v>
      </c>
      <c r="J42" s="34" t="s">
        <v>137</v>
      </c>
      <c r="K42" s="56" t="s">
        <v>129</v>
      </c>
      <c r="L42" s="56" t="s">
        <v>138</v>
      </c>
      <c r="M42" s="56" t="s">
        <v>110</v>
      </c>
      <c r="N42" t="s">
        <v>112</v>
      </c>
      <c r="O42" s="44" t="s">
        <v>486</v>
      </c>
      <c r="P42" s="34" t="s">
        <v>114</v>
      </c>
      <c r="Q42" s="44">
        <v>1</v>
      </c>
      <c r="R42" s="72">
        <v>200</v>
      </c>
      <c r="S42" s="49" t="s">
        <v>177</v>
      </c>
      <c r="T42" t="s">
        <v>178</v>
      </c>
      <c r="U42" s="40" t="s">
        <v>178</v>
      </c>
      <c r="V42" t="s">
        <v>177</v>
      </c>
      <c r="W42" s="36" t="s">
        <v>178</v>
      </c>
      <c r="X42" s="38" t="s">
        <v>178</v>
      </c>
      <c r="Y42" s="30" t="s">
        <v>436</v>
      </c>
      <c r="Z42" s="17">
        <v>44951</v>
      </c>
      <c r="AA42" s="21">
        <v>44951</v>
      </c>
      <c r="AB42" s="44">
        <v>1</v>
      </c>
      <c r="AC42" s="190">
        <v>9400</v>
      </c>
      <c r="AD42" s="190">
        <v>9400</v>
      </c>
      <c r="AE42" s="17">
        <v>44951</v>
      </c>
      <c r="AF42" s="54" t="s">
        <v>227</v>
      </c>
      <c r="AG42">
        <v>35</v>
      </c>
      <c r="AH42" s="3" t="s">
        <v>125</v>
      </c>
      <c r="AI42" t="s">
        <v>126</v>
      </c>
      <c r="AJ42" s="4">
        <v>45310</v>
      </c>
      <c r="AK42" s="4">
        <v>45046</v>
      </c>
      <c r="AL42" s="33"/>
      <c r="AM42" s="33"/>
      <c r="AN42" s="38"/>
      <c r="AO42" s="36"/>
      <c r="AP42" s="35"/>
      <c r="AW42" s="19"/>
      <c r="BH42" s="19"/>
      <c r="BN42" s="19"/>
      <c r="BV42" s="19"/>
    </row>
    <row r="43" spans="1:74" x14ac:dyDescent="0.25">
      <c r="A43" s="28">
        <v>2023</v>
      </c>
      <c r="B43" s="20">
        <v>44927</v>
      </c>
      <c r="C43" s="43">
        <v>45016</v>
      </c>
      <c r="D43" s="40" t="s">
        <v>95</v>
      </c>
      <c r="E43" s="40" t="s">
        <v>95</v>
      </c>
      <c r="F43" s="19" t="s">
        <v>127</v>
      </c>
      <c r="G43" s="33" t="s">
        <v>174</v>
      </c>
      <c r="H43" s="11" t="s">
        <v>174</v>
      </c>
      <c r="I43" s="30" t="s">
        <v>175</v>
      </c>
      <c r="J43" s="15" t="s">
        <v>149</v>
      </c>
      <c r="K43" s="38" t="s">
        <v>138</v>
      </c>
      <c r="L43" s="38" t="s">
        <v>150</v>
      </c>
      <c r="M43" s="33" t="s">
        <v>111</v>
      </c>
      <c r="N43" t="s">
        <v>112</v>
      </c>
      <c r="O43" s="44" t="s">
        <v>486</v>
      </c>
      <c r="P43" s="34" t="s">
        <v>114</v>
      </c>
      <c r="Q43" s="44">
        <v>1</v>
      </c>
      <c r="R43" s="72">
        <v>200</v>
      </c>
      <c r="S43" s="49" t="s">
        <v>177</v>
      </c>
      <c r="T43" t="s">
        <v>178</v>
      </c>
      <c r="U43" s="40" t="s">
        <v>178</v>
      </c>
      <c r="V43" t="s">
        <v>177</v>
      </c>
      <c r="W43" s="36" t="s">
        <v>178</v>
      </c>
      <c r="X43" s="38" t="s">
        <v>178</v>
      </c>
      <c r="Y43" s="30" t="s">
        <v>436</v>
      </c>
      <c r="Z43" s="21">
        <v>44951</v>
      </c>
      <c r="AA43" s="21">
        <v>44951</v>
      </c>
      <c r="AB43" s="44">
        <v>1</v>
      </c>
      <c r="AC43" s="190">
        <v>9400</v>
      </c>
      <c r="AD43" s="190">
        <v>9400</v>
      </c>
      <c r="AE43" s="21">
        <v>44951</v>
      </c>
      <c r="AF43" s="70" t="s">
        <v>228</v>
      </c>
      <c r="AG43">
        <v>36</v>
      </c>
      <c r="AH43" s="3" t="s">
        <v>125</v>
      </c>
      <c r="AI43" t="s">
        <v>126</v>
      </c>
      <c r="AJ43" s="4">
        <v>45310</v>
      </c>
      <c r="AK43" s="4">
        <v>45046</v>
      </c>
      <c r="AL43" s="38"/>
      <c r="AM43" s="38"/>
      <c r="AN43" s="33"/>
      <c r="AO43" s="33"/>
      <c r="AP43" s="33"/>
      <c r="AQ43" s="7"/>
      <c r="AR43" s="7"/>
      <c r="AS43" s="7"/>
      <c r="AT43" s="7"/>
      <c r="AU43" s="7"/>
      <c r="AV43" s="7"/>
      <c r="AW43" s="51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51"/>
      <c r="BI43" s="7"/>
      <c r="BJ43" s="7"/>
      <c r="BK43" s="7"/>
      <c r="BL43" s="7"/>
      <c r="BM43" s="7"/>
      <c r="BN43" s="51"/>
      <c r="BV43" s="19"/>
    </row>
    <row r="44" spans="1:74" x14ac:dyDescent="0.25">
      <c r="A44" s="30">
        <v>2023</v>
      </c>
      <c r="B44" s="17">
        <v>44927</v>
      </c>
      <c r="C44" s="43">
        <v>45016</v>
      </c>
      <c r="D44" s="15" t="s">
        <v>95</v>
      </c>
      <c r="E44" s="26" t="s">
        <v>95</v>
      </c>
      <c r="F44" s="19" t="s">
        <v>127</v>
      </c>
      <c r="G44" s="36" t="s">
        <v>157</v>
      </c>
      <c r="H44" s="10" t="s">
        <v>157</v>
      </c>
      <c r="I44" s="40" t="s">
        <v>156</v>
      </c>
      <c r="J44" s="16" t="s">
        <v>134</v>
      </c>
      <c r="K44" s="16" t="s">
        <v>129</v>
      </c>
      <c r="L44" s="35" t="s">
        <v>130</v>
      </c>
      <c r="M44" s="16" t="s">
        <v>110</v>
      </c>
      <c r="N44" t="s">
        <v>112</v>
      </c>
      <c r="O44" s="44" t="s">
        <v>486</v>
      </c>
      <c r="P44" s="34" t="s">
        <v>114</v>
      </c>
      <c r="Q44" s="44">
        <v>1</v>
      </c>
      <c r="R44" s="72">
        <v>200</v>
      </c>
      <c r="S44" s="49" t="s">
        <v>177</v>
      </c>
      <c r="T44" t="s">
        <v>178</v>
      </c>
      <c r="U44" s="40" t="s">
        <v>178</v>
      </c>
      <c r="V44" t="s">
        <v>177</v>
      </c>
      <c r="W44" s="36" t="s">
        <v>178</v>
      </c>
      <c r="X44" s="38" t="s">
        <v>178</v>
      </c>
      <c r="Y44" s="40" t="s">
        <v>437</v>
      </c>
      <c r="Z44" s="20">
        <v>44953</v>
      </c>
      <c r="AA44" s="21">
        <v>44953</v>
      </c>
      <c r="AB44" s="44">
        <v>1</v>
      </c>
      <c r="AC44" s="190">
        <v>9400</v>
      </c>
      <c r="AD44" s="190">
        <v>9400</v>
      </c>
      <c r="AE44" s="20">
        <v>44953</v>
      </c>
      <c r="AF44" s="70" t="s">
        <v>229</v>
      </c>
      <c r="AG44">
        <v>37</v>
      </c>
      <c r="AH44" s="3" t="s">
        <v>125</v>
      </c>
      <c r="AI44" t="s">
        <v>126</v>
      </c>
      <c r="AJ44" s="4">
        <v>45310</v>
      </c>
      <c r="AK44" s="4">
        <v>45046</v>
      </c>
      <c r="AL44" s="33"/>
      <c r="AM44" s="33"/>
      <c r="AN44" s="33"/>
      <c r="AO44" s="33"/>
      <c r="AP44" s="33"/>
      <c r="AQ44" s="7"/>
      <c r="AR44" s="7"/>
      <c r="AS44" s="7"/>
      <c r="AT44" s="7"/>
      <c r="AU44" s="7"/>
      <c r="AV44" s="7"/>
      <c r="AW44" s="51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51"/>
    </row>
    <row r="45" spans="1:74" x14ac:dyDescent="0.25">
      <c r="A45" s="28">
        <v>2023</v>
      </c>
      <c r="B45" s="20">
        <v>44927</v>
      </c>
      <c r="C45" s="43">
        <v>45016</v>
      </c>
      <c r="D45" s="16" t="s">
        <v>95</v>
      </c>
      <c r="E45" s="26" t="s">
        <v>95</v>
      </c>
      <c r="F45" s="19" t="s">
        <v>127</v>
      </c>
      <c r="G45" t="s">
        <v>484</v>
      </c>
      <c r="H45" t="s">
        <v>200</v>
      </c>
      <c r="I45" s="40" t="s">
        <v>156</v>
      </c>
      <c r="J45" s="36" t="s">
        <v>188</v>
      </c>
      <c r="K45" s="16" t="s">
        <v>138</v>
      </c>
      <c r="L45" s="36" t="s">
        <v>129</v>
      </c>
      <c r="M45" s="36" t="s">
        <v>110</v>
      </c>
      <c r="N45" t="s">
        <v>112</v>
      </c>
      <c r="O45" s="44" t="s">
        <v>486</v>
      </c>
      <c r="P45" s="34" t="s">
        <v>114</v>
      </c>
      <c r="Q45" s="44">
        <v>1</v>
      </c>
      <c r="R45" s="72">
        <v>200</v>
      </c>
      <c r="S45" s="49" t="s">
        <v>177</v>
      </c>
      <c r="T45" t="s">
        <v>178</v>
      </c>
      <c r="U45" s="40" t="s">
        <v>178</v>
      </c>
      <c r="V45" t="s">
        <v>177</v>
      </c>
      <c r="W45" s="36" t="s">
        <v>178</v>
      </c>
      <c r="X45" s="38" t="s">
        <v>178</v>
      </c>
      <c r="Y45" s="40" t="s">
        <v>437</v>
      </c>
      <c r="Z45" s="17">
        <v>44953</v>
      </c>
      <c r="AA45" s="21">
        <v>44953</v>
      </c>
      <c r="AB45" s="44">
        <v>1</v>
      </c>
      <c r="AC45" s="190">
        <v>9400</v>
      </c>
      <c r="AD45" s="190">
        <v>9400</v>
      </c>
      <c r="AE45" s="17">
        <v>44953</v>
      </c>
      <c r="AF45" s="70" t="s">
        <v>230</v>
      </c>
      <c r="AG45">
        <v>38</v>
      </c>
      <c r="AH45" s="3" t="s">
        <v>125</v>
      </c>
      <c r="AI45" t="s">
        <v>126</v>
      </c>
      <c r="AJ45" s="4">
        <v>45310</v>
      </c>
      <c r="AK45" s="4">
        <v>45046</v>
      </c>
      <c r="AL45" s="36"/>
      <c r="AM45" s="33"/>
      <c r="AN45" s="33"/>
      <c r="AO45" s="15"/>
      <c r="AP45" s="33"/>
      <c r="AQ45" s="44"/>
      <c r="AR45" s="53"/>
      <c r="AW45" s="19"/>
    </row>
    <row r="46" spans="1:74" x14ac:dyDescent="0.25">
      <c r="A46" s="30">
        <v>2023</v>
      </c>
      <c r="B46" s="17">
        <v>44927</v>
      </c>
      <c r="C46" s="43">
        <v>45016</v>
      </c>
      <c r="D46" s="15" t="s">
        <v>95</v>
      </c>
      <c r="E46" s="26" t="s">
        <v>95</v>
      </c>
      <c r="F46" s="19" t="s">
        <v>127</v>
      </c>
      <c r="G46" t="s">
        <v>485</v>
      </c>
      <c r="H46" t="s">
        <v>200</v>
      </c>
      <c r="I46" s="40" t="s">
        <v>156</v>
      </c>
      <c r="J46" s="36" t="s">
        <v>189</v>
      </c>
      <c r="K46" s="33" t="s">
        <v>130</v>
      </c>
      <c r="L46" s="33" t="s">
        <v>201</v>
      </c>
      <c r="M46" s="33" t="s">
        <v>110</v>
      </c>
      <c r="N46" t="s">
        <v>112</v>
      </c>
      <c r="O46" s="44" t="s">
        <v>486</v>
      </c>
      <c r="P46" s="34" t="s">
        <v>114</v>
      </c>
      <c r="Q46" s="44">
        <v>1</v>
      </c>
      <c r="R46" s="72">
        <v>200</v>
      </c>
      <c r="S46" s="49" t="s">
        <v>177</v>
      </c>
      <c r="T46" t="s">
        <v>178</v>
      </c>
      <c r="U46" s="40" t="s">
        <v>178</v>
      </c>
      <c r="V46" t="s">
        <v>177</v>
      </c>
      <c r="W46" s="36" t="s">
        <v>178</v>
      </c>
      <c r="X46" s="38" t="s">
        <v>178</v>
      </c>
      <c r="Y46" s="40" t="s">
        <v>437</v>
      </c>
      <c r="Z46" s="22">
        <v>44953</v>
      </c>
      <c r="AA46" s="21">
        <v>44953</v>
      </c>
      <c r="AB46" s="44">
        <v>1</v>
      </c>
      <c r="AC46" s="190">
        <v>9400</v>
      </c>
      <c r="AD46" s="190">
        <v>9400</v>
      </c>
      <c r="AE46" s="22">
        <v>44953</v>
      </c>
      <c r="AF46" s="70" t="s">
        <v>231</v>
      </c>
      <c r="AG46">
        <v>39</v>
      </c>
      <c r="AH46" s="3" t="s">
        <v>125</v>
      </c>
      <c r="AI46" t="s">
        <v>126</v>
      </c>
      <c r="AJ46" s="4">
        <v>45310</v>
      </c>
      <c r="AK46" s="4">
        <v>45046</v>
      </c>
      <c r="AL46" s="33"/>
      <c r="AM46" s="33"/>
      <c r="AN46" s="33"/>
      <c r="AO46" s="15"/>
      <c r="AP46" s="33"/>
      <c r="AQ46" s="53"/>
      <c r="AR46" s="19"/>
      <c r="AW46" s="19"/>
    </row>
    <row r="47" spans="1:74" x14ac:dyDescent="0.25">
      <c r="A47" s="28">
        <v>2023</v>
      </c>
      <c r="B47" s="20">
        <v>44927</v>
      </c>
      <c r="C47" s="43">
        <v>45016</v>
      </c>
      <c r="D47" s="16" t="s">
        <v>95</v>
      </c>
      <c r="E47" s="30" t="s">
        <v>95</v>
      </c>
      <c r="F47" s="19" t="s">
        <v>127</v>
      </c>
      <c r="G47" t="s">
        <v>202</v>
      </c>
      <c r="H47" t="s">
        <v>202</v>
      </c>
      <c r="I47" s="40" t="s">
        <v>156</v>
      </c>
      <c r="J47" s="35" t="s">
        <v>190</v>
      </c>
      <c r="K47" s="40" t="s">
        <v>148</v>
      </c>
      <c r="L47" s="35"/>
      <c r="M47" s="38" t="s">
        <v>111</v>
      </c>
      <c r="N47" t="s">
        <v>112</v>
      </c>
      <c r="O47" s="44" t="s">
        <v>486</v>
      </c>
      <c r="P47" s="34" t="s">
        <v>114</v>
      </c>
      <c r="Q47" s="44">
        <v>1</v>
      </c>
      <c r="R47" s="72">
        <v>200</v>
      </c>
      <c r="S47" s="49" t="s">
        <v>177</v>
      </c>
      <c r="T47" t="s">
        <v>178</v>
      </c>
      <c r="U47" s="40" t="s">
        <v>178</v>
      </c>
      <c r="V47" t="s">
        <v>177</v>
      </c>
      <c r="W47" s="36" t="s">
        <v>178</v>
      </c>
      <c r="X47" s="38" t="s">
        <v>178</v>
      </c>
      <c r="Y47" s="40" t="s">
        <v>437</v>
      </c>
      <c r="Z47" s="17">
        <v>44953</v>
      </c>
      <c r="AA47" s="20">
        <v>44953</v>
      </c>
      <c r="AB47" s="44">
        <v>1</v>
      </c>
      <c r="AC47" s="190">
        <v>9400</v>
      </c>
      <c r="AD47" s="190">
        <v>9400</v>
      </c>
      <c r="AE47" s="17">
        <v>44953</v>
      </c>
      <c r="AF47" s="58" t="s">
        <v>232</v>
      </c>
      <c r="AG47">
        <v>40</v>
      </c>
      <c r="AH47" s="3" t="s">
        <v>125</v>
      </c>
      <c r="AI47" t="s">
        <v>126</v>
      </c>
      <c r="AJ47" s="4">
        <v>45310</v>
      </c>
      <c r="AK47" s="4">
        <v>45046</v>
      </c>
      <c r="AL47" s="38"/>
      <c r="AM47" s="33"/>
      <c r="AN47" s="33"/>
      <c r="AO47" s="15"/>
      <c r="AP47" s="15"/>
      <c r="AQ47" s="50"/>
      <c r="AR47" s="51"/>
      <c r="AW47" s="19"/>
    </row>
    <row r="48" spans="1:74" x14ac:dyDescent="0.25">
      <c r="A48" s="28">
        <v>2023</v>
      </c>
      <c r="B48" s="20">
        <v>44927</v>
      </c>
      <c r="C48" s="43">
        <v>45016</v>
      </c>
      <c r="D48" s="16" t="s">
        <v>95</v>
      </c>
      <c r="E48" s="40" t="s">
        <v>95</v>
      </c>
      <c r="F48" s="19" t="s">
        <v>127</v>
      </c>
      <c r="G48" t="s">
        <v>198</v>
      </c>
      <c r="H48" t="s">
        <v>198</v>
      </c>
      <c r="I48" t="s">
        <v>199</v>
      </c>
      <c r="J48" s="33" t="s">
        <v>153</v>
      </c>
      <c r="K48" s="12" t="s">
        <v>130</v>
      </c>
      <c r="L48" s="33" t="s">
        <v>138</v>
      </c>
      <c r="M48" s="15" t="s">
        <v>110</v>
      </c>
      <c r="N48" t="s">
        <v>112</v>
      </c>
      <c r="O48" s="44" t="s">
        <v>486</v>
      </c>
      <c r="P48" s="34" t="s">
        <v>114</v>
      </c>
      <c r="Q48" s="44">
        <v>1</v>
      </c>
      <c r="R48" s="72">
        <v>200</v>
      </c>
      <c r="S48" s="49" t="s">
        <v>177</v>
      </c>
      <c r="T48" t="s">
        <v>178</v>
      </c>
      <c r="U48" s="40" t="s">
        <v>178</v>
      </c>
      <c r="V48" t="s">
        <v>177</v>
      </c>
      <c r="W48" s="36" t="s">
        <v>178</v>
      </c>
      <c r="X48" s="38" t="s">
        <v>178</v>
      </c>
      <c r="Y48" s="36" t="s">
        <v>429</v>
      </c>
      <c r="Z48" s="22">
        <v>44956</v>
      </c>
      <c r="AA48" s="17">
        <v>44956</v>
      </c>
      <c r="AB48" s="44">
        <v>1</v>
      </c>
      <c r="AC48" s="190">
        <v>9400</v>
      </c>
      <c r="AD48" s="190">
        <v>9400</v>
      </c>
      <c r="AE48" s="22">
        <v>44956</v>
      </c>
      <c r="AF48" s="59" t="s">
        <v>233</v>
      </c>
      <c r="AG48">
        <v>41</v>
      </c>
      <c r="AH48" s="68" t="s">
        <v>125</v>
      </c>
      <c r="AI48" t="s">
        <v>126</v>
      </c>
      <c r="AJ48" s="4">
        <v>45310</v>
      </c>
      <c r="AK48" s="4">
        <v>45046</v>
      </c>
      <c r="AL48" s="33"/>
      <c r="AM48" s="33"/>
      <c r="AN48" s="33"/>
      <c r="AO48" s="33"/>
      <c r="AP48" s="15"/>
      <c r="AQ48" s="32"/>
      <c r="AW48" s="19"/>
    </row>
    <row r="49" spans="1:49" x14ac:dyDescent="0.25">
      <c r="A49" s="33">
        <v>2023</v>
      </c>
      <c r="B49" s="22">
        <v>44927</v>
      </c>
      <c r="C49" s="43">
        <v>45016</v>
      </c>
      <c r="D49" s="10" t="s">
        <v>95</v>
      </c>
      <c r="E49" s="13" t="s">
        <v>95</v>
      </c>
      <c r="F49" s="19" t="s">
        <v>127</v>
      </c>
      <c r="G49" s="33" t="s">
        <v>243</v>
      </c>
      <c r="H49" s="30" t="s">
        <v>243</v>
      </c>
      <c r="I49" s="30" t="s">
        <v>155</v>
      </c>
      <c r="J49" s="33" t="s">
        <v>191</v>
      </c>
      <c r="K49" s="15" t="s">
        <v>138</v>
      </c>
      <c r="L49" s="33" t="s">
        <v>129</v>
      </c>
      <c r="M49" s="15" t="s">
        <v>110</v>
      </c>
      <c r="N49" t="s">
        <v>112</v>
      </c>
      <c r="O49" s="44" t="s">
        <v>486</v>
      </c>
      <c r="P49" s="34" t="s">
        <v>114</v>
      </c>
      <c r="Q49" s="44">
        <v>1</v>
      </c>
      <c r="R49" s="72">
        <v>200</v>
      </c>
      <c r="S49" s="49" t="s">
        <v>177</v>
      </c>
      <c r="T49" t="s">
        <v>178</v>
      </c>
      <c r="U49" s="40" t="s">
        <v>178</v>
      </c>
      <c r="V49" t="s">
        <v>177</v>
      </c>
      <c r="W49" s="36" t="s">
        <v>178</v>
      </c>
      <c r="X49" s="38" t="s">
        <v>178</v>
      </c>
      <c r="Y49" s="36" t="s">
        <v>429</v>
      </c>
      <c r="Z49" s="17">
        <v>44956</v>
      </c>
      <c r="AA49" s="17">
        <v>44956</v>
      </c>
      <c r="AB49" s="44">
        <v>1</v>
      </c>
      <c r="AC49" s="190">
        <v>9400</v>
      </c>
      <c r="AD49" s="190">
        <v>9400</v>
      </c>
      <c r="AE49" s="17">
        <v>44956</v>
      </c>
      <c r="AF49" s="59" t="s">
        <v>234</v>
      </c>
      <c r="AG49">
        <v>42</v>
      </c>
      <c r="AH49" s="68" t="s">
        <v>125</v>
      </c>
      <c r="AI49" t="s">
        <v>126</v>
      </c>
      <c r="AJ49" s="4">
        <v>45310</v>
      </c>
      <c r="AK49" s="4">
        <v>45046</v>
      </c>
      <c r="AL49" s="35"/>
      <c r="AM49" s="35"/>
      <c r="AN49" s="28"/>
      <c r="AO49" s="35"/>
      <c r="AP49" s="16"/>
      <c r="AQ49" s="19"/>
      <c r="AW49" s="19"/>
    </row>
    <row r="50" spans="1:49" x14ac:dyDescent="0.25">
      <c r="A50" s="28">
        <v>2023</v>
      </c>
      <c r="B50" s="17">
        <v>44927</v>
      </c>
      <c r="C50" s="43">
        <v>45016</v>
      </c>
      <c r="D50" s="33" t="s">
        <v>95</v>
      </c>
      <c r="E50" s="30" t="s">
        <v>95</v>
      </c>
      <c r="F50" s="19" t="s">
        <v>127</v>
      </c>
      <c r="G50" s="33" t="s">
        <v>243</v>
      </c>
      <c r="H50" s="28" t="s">
        <v>243</v>
      </c>
      <c r="I50" s="30" t="s">
        <v>155</v>
      </c>
      <c r="J50" s="33" t="s">
        <v>192</v>
      </c>
      <c r="K50" s="33" t="s">
        <v>141</v>
      </c>
      <c r="L50" s="33" t="s">
        <v>133</v>
      </c>
      <c r="M50" s="15" t="s">
        <v>110</v>
      </c>
      <c r="N50" t="s">
        <v>112</v>
      </c>
      <c r="O50" s="44" t="s">
        <v>486</v>
      </c>
      <c r="P50" s="34" t="s">
        <v>114</v>
      </c>
      <c r="Q50" s="44">
        <v>1</v>
      </c>
      <c r="R50" s="72">
        <v>200</v>
      </c>
      <c r="S50" s="49" t="s">
        <v>177</v>
      </c>
      <c r="T50" t="s">
        <v>178</v>
      </c>
      <c r="U50" s="40" t="s">
        <v>178</v>
      </c>
      <c r="V50" t="s">
        <v>177</v>
      </c>
      <c r="W50" s="36" t="s">
        <v>178</v>
      </c>
      <c r="X50" s="38" t="s">
        <v>178</v>
      </c>
      <c r="Y50" s="36" t="s">
        <v>429</v>
      </c>
      <c r="Z50" s="17">
        <v>44956</v>
      </c>
      <c r="AA50" s="21">
        <v>44956</v>
      </c>
      <c r="AB50" s="44">
        <v>1</v>
      </c>
      <c r="AC50" s="190">
        <v>9400</v>
      </c>
      <c r="AD50" s="190">
        <v>9400</v>
      </c>
      <c r="AE50" s="17">
        <v>44956</v>
      </c>
      <c r="AF50" s="59" t="s">
        <v>235</v>
      </c>
      <c r="AG50">
        <v>43</v>
      </c>
      <c r="AH50" s="68" t="s">
        <v>125</v>
      </c>
      <c r="AI50" t="s">
        <v>126</v>
      </c>
      <c r="AJ50" s="4">
        <v>45310</v>
      </c>
      <c r="AK50" s="4">
        <v>45046</v>
      </c>
      <c r="AL50" s="33"/>
      <c r="AM50" s="33"/>
      <c r="AN50" s="26"/>
      <c r="AO50" s="33"/>
      <c r="AP50" s="10"/>
      <c r="AQ50" s="19"/>
      <c r="AW50" s="19"/>
    </row>
    <row r="51" spans="1:49" x14ac:dyDescent="0.25">
      <c r="A51" s="28">
        <v>2023</v>
      </c>
      <c r="B51" s="17">
        <v>44927</v>
      </c>
      <c r="C51" s="43">
        <v>45016</v>
      </c>
      <c r="D51" s="33" t="s">
        <v>95</v>
      </c>
      <c r="E51" s="40" t="s">
        <v>95</v>
      </c>
      <c r="F51" s="19" t="s">
        <v>127</v>
      </c>
      <c r="G51" s="33" t="s">
        <v>243</v>
      </c>
      <c r="H51" s="33" t="s">
        <v>243</v>
      </c>
      <c r="I51" s="30" t="s">
        <v>155</v>
      </c>
      <c r="J51" s="36" t="s">
        <v>193</v>
      </c>
      <c r="K51" s="36" t="s">
        <v>148</v>
      </c>
      <c r="L51" s="38" t="s">
        <v>138</v>
      </c>
      <c r="M51" s="15" t="s">
        <v>110</v>
      </c>
      <c r="N51" t="s">
        <v>112</v>
      </c>
      <c r="O51" s="44" t="s">
        <v>486</v>
      </c>
      <c r="P51" s="34" t="s">
        <v>114</v>
      </c>
      <c r="Q51" s="44">
        <v>1</v>
      </c>
      <c r="R51" s="72">
        <v>200</v>
      </c>
      <c r="S51" s="49" t="s">
        <v>177</v>
      </c>
      <c r="T51" t="s">
        <v>178</v>
      </c>
      <c r="U51" s="40" t="s">
        <v>178</v>
      </c>
      <c r="V51" t="s">
        <v>177</v>
      </c>
      <c r="W51" s="36" t="s">
        <v>178</v>
      </c>
      <c r="X51" s="38" t="s">
        <v>178</v>
      </c>
      <c r="Y51" s="36" t="s">
        <v>429</v>
      </c>
      <c r="Z51" s="17">
        <v>44956</v>
      </c>
      <c r="AA51" s="17">
        <v>44956</v>
      </c>
      <c r="AB51" s="44">
        <v>1</v>
      </c>
      <c r="AC51" s="190">
        <v>9400</v>
      </c>
      <c r="AD51" s="190">
        <v>9400</v>
      </c>
      <c r="AE51" s="17">
        <v>44956</v>
      </c>
      <c r="AF51" s="59" t="s">
        <v>236</v>
      </c>
      <c r="AG51">
        <v>44</v>
      </c>
      <c r="AH51" s="68" t="s">
        <v>125</v>
      </c>
      <c r="AI51" t="s">
        <v>126</v>
      </c>
      <c r="AJ51" s="4">
        <v>45310</v>
      </c>
      <c r="AK51" s="4">
        <v>45046</v>
      </c>
      <c r="AL51" s="33"/>
      <c r="AM51" s="30"/>
      <c r="AN51" s="33"/>
      <c r="AO51" s="33"/>
      <c r="AP51" s="15"/>
      <c r="AQ51" s="53"/>
      <c r="AR51" s="44"/>
      <c r="AS51" s="44"/>
      <c r="AT51" s="53"/>
      <c r="AW51" s="19"/>
    </row>
    <row r="52" spans="1:49" x14ac:dyDescent="0.25">
      <c r="A52" s="28">
        <v>2023</v>
      </c>
      <c r="B52" s="22">
        <v>44927</v>
      </c>
      <c r="C52" s="43">
        <v>45016</v>
      </c>
      <c r="D52" s="33" t="s">
        <v>95</v>
      </c>
      <c r="E52" s="30" t="s">
        <v>95</v>
      </c>
      <c r="F52" s="19" t="s">
        <v>127</v>
      </c>
      <c r="G52" s="33" t="s">
        <v>243</v>
      </c>
      <c r="H52" s="33" t="s">
        <v>243</v>
      </c>
      <c r="I52" s="30" t="s">
        <v>155</v>
      </c>
      <c r="J52" s="33" t="s">
        <v>194</v>
      </c>
      <c r="K52" s="33" t="s">
        <v>150</v>
      </c>
      <c r="L52" s="33" t="s">
        <v>133</v>
      </c>
      <c r="M52" s="15" t="s">
        <v>110</v>
      </c>
      <c r="N52" s="31" t="s">
        <v>112</v>
      </c>
      <c r="O52" s="44" t="s">
        <v>486</v>
      </c>
      <c r="P52" s="34" t="s">
        <v>114</v>
      </c>
      <c r="Q52" s="44">
        <v>1</v>
      </c>
      <c r="R52" s="72">
        <v>200</v>
      </c>
      <c r="S52" s="49" t="s">
        <v>177</v>
      </c>
      <c r="T52" t="s">
        <v>178</v>
      </c>
      <c r="U52" s="40" t="s">
        <v>178</v>
      </c>
      <c r="V52" t="s">
        <v>177</v>
      </c>
      <c r="W52" s="36" t="s">
        <v>178</v>
      </c>
      <c r="X52" s="38" t="s">
        <v>178</v>
      </c>
      <c r="Y52" s="36" t="s">
        <v>429</v>
      </c>
      <c r="Z52" s="21">
        <v>44956</v>
      </c>
      <c r="AA52" s="21">
        <v>44956</v>
      </c>
      <c r="AB52" s="44">
        <v>1</v>
      </c>
      <c r="AC52" s="190">
        <v>9400</v>
      </c>
      <c r="AD52" s="190">
        <v>9400</v>
      </c>
      <c r="AE52" s="21">
        <v>44956</v>
      </c>
      <c r="AF52" s="59" t="s">
        <v>237</v>
      </c>
      <c r="AG52">
        <v>45</v>
      </c>
      <c r="AH52" s="66" t="s">
        <v>125</v>
      </c>
      <c r="AI52" t="s">
        <v>126</v>
      </c>
      <c r="AJ52" s="4">
        <v>45310</v>
      </c>
      <c r="AK52" s="4">
        <v>45046</v>
      </c>
      <c r="AL52" s="33"/>
      <c r="AM52" s="30"/>
      <c r="AN52" s="33"/>
      <c r="AO52" s="12"/>
      <c r="AP52" s="15"/>
      <c r="AQ52" s="19"/>
      <c r="AT52" s="19"/>
      <c r="AW52" s="19"/>
    </row>
    <row r="53" spans="1:49" x14ac:dyDescent="0.25">
      <c r="A53" s="28">
        <v>2023</v>
      </c>
      <c r="B53" s="21">
        <v>44927</v>
      </c>
      <c r="C53" s="43">
        <v>45016</v>
      </c>
      <c r="D53" s="33" t="s">
        <v>95</v>
      </c>
      <c r="E53" s="30" t="s">
        <v>95</v>
      </c>
      <c r="F53" s="19" t="s">
        <v>127</v>
      </c>
      <c r="G53" s="56" t="s">
        <v>136</v>
      </c>
      <c r="H53" s="56" t="s">
        <v>136</v>
      </c>
      <c r="I53" s="31" t="s">
        <v>135</v>
      </c>
      <c r="J53" s="56" t="s">
        <v>128</v>
      </c>
      <c r="K53" s="56" t="s">
        <v>129</v>
      </c>
      <c r="L53" s="56" t="s">
        <v>130</v>
      </c>
      <c r="M53" s="32" t="s">
        <v>110</v>
      </c>
      <c r="N53" t="s">
        <v>112</v>
      </c>
      <c r="O53" s="44" t="s">
        <v>486</v>
      </c>
      <c r="P53" s="34" t="s">
        <v>114</v>
      </c>
      <c r="Q53" s="44">
        <v>1</v>
      </c>
      <c r="R53">
        <v>200</v>
      </c>
      <c r="S53" s="49" t="s">
        <v>177</v>
      </c>
      <c r="T53" t="s">
        <v>178</v>
      </c>
      <c r="U53" s="40" t="s">
        <v>178</v>
      </c>
      <c r="V53" t="s">
        <v>177</v>
      </c>
      <c r="W53" s="36" t="s">
        <v>178</v>
      </c>
      <c r="X53" s="38" t="s">
        <v>178</v>
      </c>
      <c r="Y53" s="30" t="s">
        <v>434</v>
      </c>
      <c r="Z53" s="17">
        <v>44956</v>
      </c>
      <c r="AA53" s="21">
        <v>44956</v>
      </c>
      <c r="AB53" s="44">
        <v>1</v>
      </c>
      <c r="AC53" s="190">
        <v>9400</v>
      </c>
      <c r="AD53" s="190">
        <v>9400</v>
      </c>
      <c r="AE53" s="17">
        <v>44956</v>
      </c>
      <c r="AF53" s="62" t="s">
        <v>238</v>
      </c>
      <c r="AG53">
        <v>46</v>
      </c>
      <c r="AH53" s="3" t="s">
        <v>125</v>
      </c>
      <c r="AI53" t="s">
        <v>126</v>
      </c>
      <c r="AJ53" s="4">
        <v>45310</v>
      </c>
      <c r="AK53" s="4">
        <v>45046</v>
      </c>
      <c r="AL53" s="33"/>
      <c r="AM53" s="30"/>
      <c r="AN53" s="33"/>
      <c r="AO53" s="15"/>
      <c r="AP53" s="14"/>
      <c r="AQ53" s="51"/>
      <c r="AR53" s="7"/>
      <c r="AS53" s="7"/>
      <c r="AT53" s="51"/>
      <c r="AW53" s="19"/>
    </row>
    <row r="54" spans="1:49" x14ac:dyDescent="0.25">
      <c r="A54" s="38">
        <v>2023</v>
      </c>
      <c r="B54" s="21">
        <v>44927</v>
      </c>
      <c r="C54" s="43">
        <v>45016</v>
      </c>
      <c r="D54" s="16" t="s">
        <v>95</v>
      </c>
      <c r="E54" s="40" t="s">
        <v>95</v>
      </c>
      <c r="F54" s="19" t="s">
        <v>127</v>
      </c>
      <c r="G54" s="50" t="s">
        <v>154</v>
      </c>
      <c r="H54" s="31" t="s">
        <v>154</v>
      </c>
      <c r="I54" s="56" t="s">
        <v>155</v>
      </c>
      <c r="J54" s="63" t="s">
        <v>131</v>
      </c>
      <c r="K54" s="51" t="s">
        <v>132</v>
      </c>
      <c r="L54" s="50" t="s">
        <v>133</v>
      </c>
      <c r="M54" s="51" t="s">
        <v>111</v>
      </c>
      <c r="N54" t="s">
        <v>112</v>
      </c>
      <c r="O54" s="44" t="s">
        <v>486</v>
      </c>
      <c r="P54" s="34" t="s">
        <v>114</v>
      </c>
      <c r="Q54" s="44">
        <v>1</v>
      </c>
      <c r="R54">
        <v>200</v>
      </c>
      <c r="S54" s="49" t="s">
        <v>177</v>
      </c>
      <c r="T54" t="s">
        <v>178</v>
      </c>
      <c r="U54" s="40" t="s">
        <v>178</v>
      </c>
      <c r="V54" t="s">
        <v>177</v>
      </c>
      <c r="W54" s="36" t="s">
        <v>178</v>
      </c>
      <c r="X54" s="38" t="s">
        <v>178</v>
      </c>
      <c r="Y54" s="29" t="s">
        <v>434</v>
      </c>
      <c r="Z54" s="21">
        <v>44956</v>
      </c>
      <c r="AA54" s="21">
        <v>44956</v>
      </c>
      <c r="AB54" s="44">
        <v>1</v>
      </c>
      <c r="AC54" s="190">
        <v>9400</v>
      </c>
      <c r="AD54" s="190">
        <v>9400</v>
      </c>
      <c r="AE54" s="21">
        <v>44956</v>
      </c>
      <c r="AF54" s="62" t="s">
        <v>239</v>
      </c>
      <c r="AG54">
        <v>47</v>
      </c>
      <c r="AH54" s="3" t="s">
        <v>125</v>
      </c>
      <c r="AI54" t="s">
        <v>126</v>
      </c>
      <c r="AJ54" s="4">
        <v>45310</v>
      </c>
      <c r="AK54" s="4">
        <v>45046</v>
      </c>
      <c r="AL54" s="33"/>
      <c r="AM54" s="30"/>
      <c r="AN54" s="33"/>
      <c r="AO54" s="15"/>
      <c r="AP54" s="10"/>
      <c r="AQ54" s="53"/>
      <c r="AW54" s="19"/>
    </row>
    <row r="55" spans="1:49" x14ac:dyDescent="0.25">
      <c r="A55" s="35">
        <v>2023</v>
      </c>
      <c r="B55" s="21">
        <v>44927</v>
      </c>
      <c r="C55" s="43">
        <v>45016</v>
      </c>
      <c r="D55" s="33" t="s">
        <v>95</v>
      </c>
      <c r="E55" s="26" t="s">
        <v>95</v>
      </c>
      <c r="F55" s="19" t="s">
        <v>127</v>
      </c>
      <c r="G55" s="49" t="s">
        <v>158</v>
      </c>
      <c r="H55" t="s">
        <v>159</v>
      </c>
      <c r="I55" s="49" t="s">
        <v>160</v>
      </c>
      <c r="J55" s="49" t="s">
        <v>137</v>
      </c>
      <c r="K55" s="37" t="s">
        <v>129</v>
      </c>
      <c r="L55" s="49" t="s">
        <v>138</v>
      </c>
      <c r="M55" s="53" t="s">
        <v>110</v>
      </c>
      <c r="N55" t="s">
        <v>112</v>
      </c>
      <c r="O55" s="44" t="s">
        <v>486</v>
      </c>
      <c r="P55" s="34" t="s">
        <v>114</v>
      </c>
      <c r="Q55" s="44">
        <v>1</v>
      </c>
      <c r="R55">
        <v>200</v>
      </c>
      <c r="S55" s="49" t="s">
        <v>177</v>
      </c>
      <c r="T55" t="s">
        <v>178</v>
      </c>
      <c r="U55" s="40" t="s">
        <v>178</v>
      </c>
      <c r="V55" t="s">
        <v>177</v>
      </c>
      <c r="W55" s="36" t="s">
        <v>178</v>
      </c>
      <c r="X55" s="38" t="s">
        <v>178</v>
      </c>
      <c r="Y55" s="26" t="s">
        <v>434</v>
      </c>
      <c r="Z55" s="22">
        <v>44956</v>
      </c>
      <c r="AA55" s="21">
        <v>44956</v>
      </c>
      <c r="AB55" s="44">
        <v>1</v>
      </c>
      <c r="AC55" s="190">
        <v>9400</v>
      </c>
      <c r="AD55" s="190">
        <v>9400</v>
      </c>
      <c r="AE55" s="22">
        <v>44956</v>
      </c>
      <c r="AF55" s="61" t="s">
        <v>240</v>
      </c>
      <c r="AG55">
        <v>48</v>
      </c>
      <c r="AH55" s="3" t="s">
        <v>125</v>
      </c>
      <c r="AI55" t="s">
        <v>126</v>
      </c>
      <c r="AJ55" s="4">
        <v>45310</v>
      </c>
      <c r="AK55" s="4">
        <v>45046</v>
      </c>
      <c r="AL55" s="11"/>
      <c r="AM55" s="29"/>
      <c r="AN55" s="38"/>
      <c r="AO55" s="11"/>
      <c r="AP55" s="14"/>
      <c r="AQ55" s="51"/>
      <c r="AW55" s="19"/>
    </row>
    <row r="56" spans="1:49" x14ac:dyDescent="0.25">
      <c r="A56" s="33">
        <v>2023</v>
      </c>
      <c r="B56" s="24">
        <v>44927</v>
      </c>
      <c r="C56" s="43">
        <v>45016</v>
      </c>
      <c r="D56" s="15" t="s">
        <v>95</v>
      </c>
      <c r="E56" s="30" t="s">
        <v>95</v>
      </c>
      <c r="F56" s="19" t="s">
        <v>127</v>
      </c>
      <c r="G56" s="50" t="s">
        <v>170</v>
      </c>
      <c r="H56" s="56" t="s">
        <v>170</v>
      </c>
      <c r="I56" s="34" t="s">
        <v>171</v>
      </c>
      <c r="J56" s="32" t="s">
        <v>145</v>
      </c>
      <c r="K56" s="56" t="s">
        <v>146</v>
      </c>
      <c r="L56" s="56" t="s">
        <v>129</v>
      </c>
      <c r="M56" s="32" t="s">
        <v>110</v>
      </c>
      <c r="N56" t="s">
        <v>112</v>
      </c>
      <c r="O56" s="44" t="s">
        <v>486</v>
      </c>
      <c r="P56" s="34" t="s">
        <v>114</v>
      </c>
      <c r="Q56" s="44">
        <v>1</v>
      </c>
      <c r="R56">
        <v>200</v>
      </c>
      <c r="S56" s="49" t="s">
        <v>177</v>
      </c>
      <c r="T56" t="s">
        <v>178</v>
      </c>
      <c r="U56" s="40" t="s">
        <v>178</v>
      </c>
      <c r="V56" t="s">
        <v>177</v>
      </c>
      <c r="W56" s="36" t="s">
        <v>178</v>
      </c>
      <c r="X56" s="38" t="s">
        <v>178</v>
      </c>
      <c r="Y56" s="30" t="s">
        <v>434</v>
      </c>
      <c r="Z56" s="17">
        <v>44956</v>
      </c>
      <c r="AA56" s="21">
        <v>44956</v>
      </c>
      <c r="AB56" s="44">
        <v>1</v>
      </c>
      <c r="AC56" s="190">
        <v>9400</v>
      </c>
      <c r="AD56" s="190">
        <v>9400</v>
      </c>
      <c r="AE56" s="17">
        <v>44956</v>
      </c>
      <c r="AF56" s="60" t="s">
        <v>241</v>
      </c>
      <c r="AG56">
        <v>49</v>
      </c>
      <c r="AH56" s="3" t="s">
        <v>125</v>
      </c>
      <c r="AI56" t="s">
        <v>126</v>
      </c>
      <c r="AJ56" s="4">
        <v>45310</v>
      </c>
      <c r="AK56" s="4">
        <v>45046</v>
      </c>
      <c r="AL56" s="29"/>
      <c r="AM56" s="29"/>
      <c r="AN56" s="38"/>
      <c r="AO56" s="14"/>
      <c r="AP56" s="16"/>
      <c r="AQ56" s="19"/>
      <c r="AW56" s="19"/>
    </row>
    <row r="57" spans="1:49" x14ac:dyDescent="0.25">
      <c r="A57" s="38">
        <v>2023</v>
      </c>
      <c r="B57" s="17">
        <v>44927</v>
      </c>
      <c r="C57" s="43">
        <v>45016</v>
      </c>
      <c r="D57" s="14" t="s">
        <v>95</v>
      </c>
      <c r="E57" s="36" t="s">
        <v>95</v>
      </c>
      <c r="F57" s="19" t="s">
        <v>127</v>
      </c>
      <c r="G57" t="s">
        <v>169</v>
      </c>
      <c r="H57" t="s">
        <v>169</v>
      </c>
      <c r="I57" t="s">
        <v>126</v>
      </c>
      <c r="J57" t="s">
        <v>144</v>
      </c>
      <c r="K57" t="s">
        <v>138</v>
      </c>
      <c r="L57" s="37" t="s">
        <v>129</v>
      </c>
      <c r="M57" s="49" t="s">
        <v>111</v>
      </c>
      <c r="N57" t="s">
        <v>112</v>
      </c>
      <c r="O57" s="44" t="s">
        <v>486</v>
      </c>
      <c r="P57" s="34" t="s">
        <v>114</v>
      </c>
      <c r="Q57" s="44">
        <v>1</v>
      </c>
      <c r="R57">
        <v>200</v>
      </c>
      <c r="S57" s="49" t="s">
        <v>177</v>
      </c>
      <c r="T57" t="s">
        <v>178</v>
      </c>
      <c r="U57" s="40" t="s">
        <v>178</v>
      </c>
      <c r="V57" t="s">
        <v>177</v>
      </c>
      <c r="W57" s="36" t="s">
        <v>178</v>
      </c>
      <c r="X57" s="38" t="s">
        <v>178</v>
      </c>
      <c r="Y57" s="40" t="s">
        <v>434</v>
      </c>
      <c r="Z57" s="20">
        <v>44956</v>
      </c>
      <c r="AA57" s="21">
        <v>44956</v>
      </c>
      <c r="AB57" s="44">
        <v>1</v>
      </c>
      <c r="AC57" s="190">
        <v>9400</v>
      </c>
      <c r="AD57" s="190">
        <v>9400</v>
      </c>
      <c r="AE57" s="20">
        <v>44956</v>
      </c>
      <c r="AF57" s="59" t="s">
        <v>242</v>
      </c>
      <c r="AG57">
        <v>50</v>
      </c>
      <c r="AH57" s="3" t="s">
        <v>125</v>
      </c>
      <c r="AI57" t="s">
        <v>126</v>
      </c>
      <c r="AJ57" s="4">
        <v>45310</v>
      </c>
      <c r="AK57" s="4">
        <v>45046</v>
      </c>
      <c r="AL57" s="11"/>
      <c r="AM57" s="29"/>
      <c r="AN57" s="38"/>
      <c r="AO57" s="40"/>
      <c r="AP57" s="16"/>
      <c r="AQ57" s="19"/>
      <c r="AW57" s="19"/>
    </row>
    <row r="58" spans="1:49" x14ac:dyDescent="0.25">
      <c r="A58" s="38">
        <v>2023</v>
      </c>
      <c r="B58" s="17">
        <v>44927</v>
      </c>
      <c r="C58" s="43">
        <v>45016</v>
      </c>
      <c r="D58" s="14" t="s">
        <v>95</v>
      </c>
      <c r="E58" s="36" t="s">
        <v>95</v>
      </c>
      <c r="F58" s="19" t="s">
        <v>127</v>
      </c>
      <c r="G58" s="50" t="s">
        <v>154</v>
      </c>
      <c r="H58" s="31" t="s">
        <v>154</v>
      </c>
      <c r="I58" s="56" t="s">
        <v>155</v>
      </c>
      <c r="J58" s="63" t="s">
        <v>131</v>
      </c>
      <c r="K58" s="51" t="s">
        <v>132</v>
      </c>
      <c r="L58" s="50" t="s">
        <v>133</v>
      </c>
      <c r="M58" s="33" t="s">
        <v>111</v>
      </c>
      <c r="N58" t="s">
        <v>112</v>
      </c>
      <c r="O58" s="44" t="s">
        <v>486</v>
      </c>
      <c r="P58" s="34" t="s">
        <v>114</v>
      </c>
      <c r="Q58" s="44">
        <v>1</v>
      </c>
      <c r="R58" s="33">
        <v>160</v>
      </c>
      <c r="S58" s="49" t="s">
        <v>177</v>
      </c>
      <c r="T58" t="s">
        <v>178</v>
      </c>
      <c r="U58" s="40" t="s">
        <v>178</v>
      </c>
      <c r="V58" t="s">
        <v>177</v>
      </c>
      <c r="W58" s="36" t="s">
        <v>178</v>
      </c>
      <c r="X58" s="38" t="s">
        <v>178</v>
      </c>
      <c r="Y58" s="30" t="s">
        <v>438</v>
      </c>
      <c r="Z58" s="17">
        <v>44959</v>
      </c>
      <c r="AA58" s="17">
        <v>44959</v>
      </c>
      <c r="AB58" s="33">
        <v>2</v>
      </c>
      <c r="AC58" s="192">
        <v>9710</v>
      </c>
      <c r="AD58" s="192">
        <v>9710</v>
      </c>
      <c r="AE58" s="17">
        <v>44959</v>
      </c>
      <c r="AF58" s="59" t="s">
        <v>258</v>
      </c>
      <c r="AG58">
        <v>51</v>
      </c>
      <c r="AH58" s="3" t="s">
        <v>125</v>
      </c>
      <c r="AI58" t="s">
        <v>126</v>
      </c>
      <c r="AJ58" s="4">
        <v>45310</v>
      </c>
      <c r="AK58" s="4">
        <v>45046</v>
      </c>
      <c r="AL58" s="11"/>
      <c r="AM58" s="29"/>
      <c r="AN58" s="38"/>
      <c r="AO58" s="11"/>
      <c r="AQ58" s="51"/>
      <c r="AW58" s="19"/>
    </row>
    <row r="59" spans="1:49" x14ac:dyDescent="0.25">
      <c r="A59" s="38">
        <v>2023</v>
      </c>
      <c r="B59" s="17">
        <v>44927</v>
      </c>
      <c r="C59" s="43">
        <v>45016</v>
      </c>
      <c r="D59" s="14" t="s">
        <v>95</v>
      </c>
      <c r="E59" s="36" t="s">
        <v>95</v>
      </c>
      <c r="F59" s="19" t="s">
        <v>127</v>
      </c>
      <c r="G59" s="56" t="s">
        <v>136</v>
      </c>
      <c r="H59" s="56" t="s">
        <v>136</v>
      </c>
      <c r="I59" s="31" t="s">
        <v>135</v>
      </c>
      <c r="J59" s="56" t="s">
        <v>128</v>
      </c>
      <c r="K59" s="56" t="s">
        <v>129</v>
      </c>
      <c r="L59" s="56" t="s">
        <v>130</v>
      </c>
      <c r="M59" s="38" t="s">
        <v>110</v>
      </c>
      <c r="N59" t="s">
        <v>112</v>
      </c>
      <c r="O59" s="44" t="s">
        <v>486</v>
      </c>
      <c r="P59" s="34" t="s">
        <v>114</v>
      </c>
      <c r="Q59" s="44">
        <v>1</v>
      </c>
      <c r="R59" s="38">
        <v>200</v>
      </c>
      <c r="S59" s="38" t="s">
        <v>177</v>
      </c>
      <c r="T59" t="s">
        <v>178</v>
      </c>
      <c r="U59" s="40" t="s">
        <v>178</v>
      </c>
      <c r="V59" t="s">
        <v>177</v>
      </c>
      <c r="W59" s="36" t="s">
        <v>178</v>
      </c>
      <c r="X59" s="38" t="s">
        <v>178</v>
      </c>
      <c r="Y59" s="11" t="s">
        <v>439</v>
      </c>
      <c r="Z59" s="21">
        <v>44959</v>
      </c>
      <c r="AA59" s="21">
        <v>44959</v>
      </c>
      <c r="AB59" s="33">
        <v>2</v>
      </c>
      <c r="AC59" s="192">
        <v>9710</v>
      </c>
      <c r="AD59" s="192">
        <v>9710</v>
      </c>
      <c r="AE59" s="21">
        <v>44959</v>
      </c>
      <c r="AF59" s="58" t="s">
        <v>259</v>
      </c>
      <c r="AG59">
        <v>52</v>
      </c>
      <c r="AH59" s="3" t="s">
        <v>125</v>
      </c>
      <c r="AI59" t="s">
        <v>126</v>
      </c>
      <c r="AJ59" s="4">
        <v>45310</v>
      </c>
      <c r="AK59" s="4">
        <v>45046</v>
      </c>
      <c r="AL59" s="10"/>
      <c r="AM59" s="36"/>
      <c r="AN59" s="28"/>
      <c r="AO59" s="26"/>
      <c r="AQ59" s="53"/>
      <c r="AW59" s="19"/>
    </row>
    <row r="60" spans="1:49" x14ac:dyDescent="0.25">
      <c r="A60" s="38">
        <v>2023</v>
      </c>
      <c r="B60" s="17">
        <v>44927</v>
      </c>
      <c r="C60" s="43">
        <v>45016</v>
      </c>
      <c r="D60" s="14" t="s">
        <v>95</v>
      </c>
      <c r="E60" s="36" t="s">
        <v>95</v>
      </c>
      <c r="F60" s="19" t="s">
        <v>127</v>
      </c>
      <c r="G60" s="75" t="s">
        <v>169</v>
      </c>
      <c r="H60" s="75" t="s">
        <v>169</v>
      </c>
      <c r="I60" s="75" t="s">
        <v>126</v>
      </c>
      <c r="J60" s="33" t="s">
        <v>144</v>
      </c>
      <c r="K60" s="11" t="s">
        <v>138</v>
      </c>
      <c r="L60" s="38" t="s">
        <v>129</v>
      </c>
      <c r="M60" s="14" t="s">
        <v>111</v>
      </c>
      <c r="N60" t="s">
        <v>112</v>
      </c>
      <c r="O60" s="44" t="s">
        <v>486</v>
      </c>
      <c r="P60" s="34" t="s">
        <v>114</v>
      </c>
      <c r="Q60" s="44">
        <v>1</v>
      </c>
      <c r="R60" s="38">
        <v>200</v>
      </c>
      <c r="S60" s="29" t="s">
        <v>177</v>
      </c>
      <c r="T60" t="s">
        <v>178</v>
      </c>
      <c r="U60" s="40" t="s">
        <v>178</v>
      </c>
      <c r="V60" t="s">
        <v>177</v>
      </c>
      <c r="W60" s="36" t="s">
        <v>178</v>
      </c>
      <c r="X60" s="38" t="s">
        <v>178</v>
      </c>
      <c r="Y60" s="11" t="s">
        <v>438</v>
      </c>
      <c r="Z60" s="21">
        <v>44959</v>
      </c>
      <c r="AA60" s="21">
        <v>44959</v>
      </c>
      <c r="AB60" s="33">
        <v>2</v>
      </c>
      <c r="AC60" s="192">
        <v>9710</v>
      </c>
      <c r="AD60" s="192">
        <v>9710</v>
      </c>
      <c r="AE60" s="21">
        <v>44959</v>
      </c>
      <c r="AF60" s="48" t="s">
        <v>260</v>
      </c>
      <c r="AG60">
        <v>53</v>
      </c>
      <c r="AH60" s="3" t="s">
        <v>125</v>
      </c>
      <c r="AI60" t="s">
        <v>126</v>
      </c>
      <c r="AJ60" s="4">
        <v>45310</v>
      </c>
      <c r="AK60" s="4">
        <v>45046</v>
      </c>
      <c r="AL60" s="15"/>
      <c r="AM60" s="33"/>
      <c r="AN60" s="26"/>
      <c r="AO60" s="10"/>
      <c r="AP60" s="16"/>
      <c r="AQ60" s="19"/>
      <c r="AW60" s="19"/>
    </row>
    <row r="61" spans="1:49" x14ac:dyDescent="0.25">
      <c r="A61" s="38">
        <v>2023</v>
      </c>
      <c r="B61" s="17">
        <v>44927</v>
      </c>
      <c r="C61" s="43">
        <v>45016</v>
      </c>
      <c r="D61" s="14" t="s">
        <v>95</v>
      </c>
      <c r="E61" s="36" t="s">
        <v>95</v>
      </c>
      <c r="F61" s="19" t="s">
        <v>127</v>
      </c>
      <c r="G61" t="s">
        <v>158</v>
      </c>
      <c r="H61" t="s">
        <v>159</v>
      </c>
      <c r="I61" t="s">
        <v>160</v>
      </c>
      <c r="J61" s="33" t="s">
        <v>137</v>
      </c>
      <c r="K61" s="12" t="s">
        <v>129</v>
      </c>
      <c r="L61" s="33" t="s">
        <v>138</v>
      </c>
      <c r="M61" s="15" t="s">
        <v>110</v>
      </c>
      <c r="N61" t="s">
        <v>112</v>
      </c>
      <c r="O61" s="44" t="s">
        <v>486</v>
      </c>
      <c r="P61" s="34" t="s">
        <v>114</v>
      </c>
      <c r="Q61" s="44">
        <v>1</v>
      </c>
      <c r="R61" s="15">
        <v>200</v>
      </c>
      <c r="S61" s="12" t="s">
        <v>177</v>
      </c>
      <c r="T61" t="s">
        <v>178</v>
      </c>
      <c r="U61" s="40" t="s">
        <v>178</v>
      </c>
      <c r="V61" t="s">
        <v>177</v>
      </c>
      <c r="W61" s="36" t="s">
        <v>178</v>
      </c>
      <c r="X61" s="38" t="s">
        <v>178</v>
      </c>
      <c r="Y61" s="40" t="s">
        <v>438</v>
      </c>
      <c r="Z61" s="21">
        <v>44959</v>
      </c>
      <c r="AA61" s="21">
        <v>44959</v>
      </c>
      <c r="AB61" s="33">
        <v>2</v>
      </c>
      <c r="AC61" s="192">
        <v>9710</v>
      </c>
      <c r="AD61" s="192">
        <v>9710</v>
      </c>
      <c r="AE61" s="21">
        <v>44959</v>
      </c>
      <c r="AF61" s="70" t="s">
        <v>261</v>
      </c>
      <c r="AG61">
        <v>54</v>
      </c>
      <c r="AH61" s="3" t="s">
        <v>125</v>
      </c>
      <c r="AI61" t="s">
        <v>126</v>
      </c>
      <c r="AJ61" s="4">
        <v>45310</v>
      </c>
      <c r="AK61" s="4">
        <v>45046</v>
      </c>
      <c r="AL61" s="12"/>
      <c r="AM61" s="30"/>
      <c r="AN61" s="30"/>
      <c r="AO61" s="15"/>
      <c r="AP61" s="15"/>
      <c r="AQ61" s="19"/>
      <c r="AW61" s="19"/>
    </row>
    <row r="62" spans="1:49" x14ac:dyDescent="0.25">
      <c r="A62" s="38">
        <v>2023</v>
      </c>
      <c r="B62" s="17">
        <v>44927</v>
      </c>
      <c r="C62" s="43">
        <v>45016</v>
      </c>
      <c r="D62" s="14" t="s">
        <v>95</v>
      </c>
      <c r="E62" s="36" t="s">
        <v>95</v>
      </c>
      <c r="F62" s="19" t="s">
        <v>127</v>
      </c>
      <c r="G62" s="50" t="s">
        <v>170</v>
      </c>
      <c r="H62" s="56" t="s">
        <v>170</v>
      </c>
      <c r="I62" s="34" t="s">
        <v>171</v>
      </c>
      <c r="J62" s="142" t="s">
        <v>145</v>
      </c>
      <c r="K62" s="40" t="s">
        <v>146</v>
      </c>
      <c r="L62" s="49" t="s">
        <v>129</v>
      </c>
      <c r="M62" s="19" t="s">
        <v>110</v>
      </c>
      <c r="N62" t="s">
        <v>112</v>
      </c>
      <c r="O62" s="44" t="s">
        <v>486</v>
      </c>
      <c r="P62" s="34" t="s">
        <v>114</v>
      </c>
      <c r="Q62" s="44">
        <v>1</v>
      </c>
      <c r="R62">
        <v>200</v>
      </c>
      <c r="S62" t="s">
        <v>177</v>
      </c>
      <c r="T62" t="s">
        <v>178</v>
      </c>
      <c r="U62" s="40" t="s">
        <v>178</v>
      </c>
      <c r="V62" t="s">
        <v>177</v>
      </c>
      <c r="W62" s="36" t="s">
        <v>178</v>
      </c>
      <c r="X62" s="38" t="s">
        <v>178</v>
      </c>
      <c r="Y62" s="40" t="s">
        <v>438</v>
      </c>
      <c r="Z62" s="76">
        <v>44959</v>
      </c>
      <c r="AA62" s="76">
        <v>44959</v>
      </c>
      <c r="AB62" s="33">
        <v>2</v>
      </c>
      <c r="AC62" s="192">
        <v>9710</v>
      </c>
      <c r="AD62" s="192">
        <v>9710</v>
      </c>
      <c r="AE62" s="76">
        <v>44959</v>
      </c>
      <c r="AF62" s="45" t="s">
        <v>262</v>
      </c>
      <c r="AG62">
        <v>55</v>
      </c>
      <c r="AH62" s="3" t="s">
        <v>125</v>
      </c>
      <c r="AI62" t="s">
        <v>126</v>
      </c>
      <c r="AJ62" s="4">
        <v>45310</v>
      </c>
      <c r="AK62" s="4">
        <v>45046</v>
      </c>
      <c r="AL62" s="7"/>
      <c r="AM62" s="63"/>
      <c r="AN62" s="63"/>
      <c r="AO62" s="50"/>
      <c r="AP62" s="19"/>
      <c r="AQ62" s="19"/>
      <c r="AW62" s="19"/>
    </row>
    <row r="63" spans="1:49" x14ac:dyDescent="0.25">
      <c r="A63" s="38">
        <v>2023</v>
      </c>
      <c r="B63" s="17">
        <v>44927</v>
      </c>
      <c r="C63" s="43">
        <v>45016</v>
      </c>
      <c r="D63" s="14" t="s">
        <v>95</v>
      </c>
      <c r="E63" s="36" t="s">
        <v>95</v>
      </c>
      <c r="F63" s="19" t="s">
        <v>127</v>
      </c>
      <c r="G63" s="56" t="s">
        <v>136</v>
      </c>
      <c r="H63" s="56" t="s">
        <v>136</v>
      </c>
      <c r="I63" s="31" t="s">
        <v>135</v>
      </c>
      <c r="J63" s="131" t="s">
        <v>128</v>
      </c>
      <c r="K63" s="32" t="s">
        <v>129</v>
      </c>
      <c r="L63" s="56" t="s">
        <v>130</v>
      </c>
      <c r="M63" s="51" t="s">
        <v>110</v>
      </c>
      <c r="N63" t="s">
        <v>112</v>
      </c>
      <c r="O63" s="44" t="s">
        <v>486</v>
      </c>
      <c r="P63" s="34" t="s">
        <v>114</v>
      </c>
      <c r="Q63" s="44">
        <v>1</v>
      </c>
      <c r="R63" s="7">
        <v>120</v>
      </c>
      <c r="S63" s="7" t="s">
        <v>177</v>
      </c>
      <c r="T63" t="s">
        <v>178</v>
      </c>
      <c r="U63" s="40" t="s">
        <v>178</v>
      </c>
      <c r="V63" t="s">
        <v>177</v>
      </c>
      <c r="W63" s="36" t="s">
        <v>178</v>
      </c>
      <c r="X63" s="38" t="s">
        <v>178</v>
      </c>
      <c r="Y63" s="7" t="s">
        <v>254</v>
      </c>
      <c r="Z63" s="76">
        <v>44960</v>
      </c>
      <c r="AA63" s="76">
        <v>44960</v>
      </c>
      <c r="AB63" s="33">
        <v>2</v>
      </c>
      <c r="AC63" s="192">
        <v>9710</v>
      </c>
      <c r="AD63" s="192">
        <v>9710</v>
      </c>
      <c r="AE63" s="76">
        <v>44960</v>
      </c>
      <c r="AF63" s="78" t="s">
        <v>263</v>
      </c>
      <c r="AG63">
        <v>56</v>
      </c>
      <c r="AH63" s="3" t="s">
        <v>125</v>
      </c>
      <c r="AI63" t="s">
        <v>126</v>
      </c>
      <c r="AJ63" s="4">
        <v>45310</v>
      </c>
      <c r="AK63" s="4">
        <v>45046</v>
      </c>
      <c r="AM63" s="41"/>
      <c r="AN63" s="41"/>
      <c r="AO63" s="63"/>
      <c r="AP63" s="51"/>
      <c r="AQ63" s="51"/>
      <c r="AW63" s="19"/>
    </row>
    <row r="64" spans="1:49" x14ac:dyDescent="0.25">
      <c r="A64" s="38">
        <v>2023</v>
      </c>
      <c r="B64" s="17">
        <v>44927</v>
      </c>
      <c r="C64" s="43">
        <v>45016</v>
      </c>
      <c r="D64" s="14" t="s">
        <v>95</v>
      </c>
      <c r="E64" s="36" t="s">
        <v>95</v>
      </c>
      <c r="F64" s="19" t="s">
        <v>127</v>
      </c>
      <c r="G64" s="30" t="s">
        <v>196</v>
      </c>
      <c r="H64" s="30" t="s">
        <v>196</v>
      </c>
      <c r="I64" s="33" t="s">
        <v>197</v>
      </c>
      <c r="J64" s="88" t="s">
        <v>152</v>
      </c>
      <c r="K64" s="40" t="s">
        <v>138</v>
      </c>
      <c r="L64" s="49" t="s">
        <v>130</v>
      </c>
      <c r="M64" s="37" t="s">
        <v>111</v>
      </c>
      <c r="N64" t="s">
        <v>112</v>
      </c>
      <c r="O64" s="44" t="s">
        <v>486</v>
      </c>
      <c r="P64" s="34" t="s">
        <v>114</v>
      </c>
      <c r="Q64" s="44">
        <v>1</v>
      </c>
      <c r="R64">
        <v>200</v>
      </c>
      <c r="S64" t="s">
        <v>177</v>
      </c>
      <c r="T64" t="s">
        <v>178</v>
      </c>
      <c r="U64" s="40" t="s">
        <v>178</v>
      </c>
      <c r="V64" t="s">
        <v>177</v>
      </c>
      <c r="W64" s="36" t="s">
        <v>178</v>
      </c>
      <c r="X64" s="38" t="s">
        <v>178</v>
      </c>
      <c r="Y64" s="40" t="s">
        <v>440</v>
      </c>
      <c r="Z64" s="4">
        <v>44960</v>
      </c>
      <c r="AA64" s="4">
        <v>44960</v>
      </c>
      <c r="AB64" s="33">
        <v>2</v>
      </c>
      <c r="AC64" s="192">
        <v>9710</v>
      </c>
      <c r="AD64" s="192">
        <v>9710</v>
      </c>
      <c r="AE64" s="4">
        <v>44960</v>
      </c>
      <c r="AF64" s="46" t="s">
        <v>264</v>
      </c>
      <c r="AG64">
        <v>57</v>
      </c>
      <c r="AH64" s="3" t="s">
        <v>125</v>
      </c>
      <c r="AI64" t="s">
        <v>126</v>
      </c>
      <c r="AJ64" s="4">
        <v>45310</v>
      </c>
      <c r="AK64" s="4">
        <v>45046</v>
      </c>
      <c r="AM64" s="41"/>
      <c r="AN64" s="41"/>
      <c r="AP64" s="19"/>
      <c r="AW64" s="19"/>
    </row>
    <row r="65" spans="1:49" x14ac:dyDescent="0.25">
      <c r="A65" s="38">
        <v>2023</v>
      </c>
      <c r="B65" s="17">
        <v>44927</v>
      </c>
      <c r="C65" s="43">
        <v>45016</v>
      </c>
      <c r="D65" s="14" t="s">
        <v>95</v>
      </c>
      <c r="E65" s="36" t="s">
        <v>95</v>
      </c>
      <c r="F65" s="19" t="s">
        <v>127</v>
      </c>
      <c r="G65" t="s">
        <v>158</v>
      </c>
      <c r="H65" t="s">
        <v>159</v>
      </c>
      <c r="I65" t="s">
        <v>160</v>
      </c>
      <c r="J65" s="106" t="s">
        <v>137</v>
      </c>
      <c r="K65" s="125" t="s">
        <v>129</v>
      </c>
      <c r="L65" s="158" t="s">
        <v>138</v>
      </c>
      <c r="M65" s="159" t="s">
        <v>110</v>
      </c>
      <c r="N65" t="s">
        <v>112</v>
      </c>
      <c r="O65" s="44" t="s">
        <v>486</v>
      </c>
      <c r="P65" s="34" t="s">
        <v>114</v>
      </c>
      <c r="Q65" s="44">
        <v>1</v>
      </c>
      <c r="R65">
        <v>200</v>
      </c>
      <c r="S65" t="s">
        <v>177</v>
      </c>
      <c r="T65" t="s">
        <v>178</v>
      </c>
      <c r="U65" s="40" t="s">
        <v>178</v>
      </c>
      <c r="V65" t="s">
        <v>177</v>
      </c>
      <c r="W65" s="36" t="s">
        <v>178</v>
      </c>
      <c r="X65" s="38" t="s">
        <v>178</v>
      </c>
      <c r="Y65" s="40" t="s">
        <v>254</v>
      </c>
      <c r="Z65" s="4">
        <v>44960</v>
      </c>
      <c r="AA65" s="4">
        <v>44960</v>
      </c>
      <c r="AB65" s="33">
        <v>2</v>
      </c>
      <c r="AC65" s="192">
        <v>9710</v>
      </c>
      <c r="AD65" s="192">
        <v>9710</v>
      </c>
      <c r="AE65" s="4">
        <v>44960</v>
      </c>
      <c r="AF65" s="78" t="s">
        <v>265</v>
      </c>
      <c r="AG65">
        <v>58</v>
      </c>
      <c r="AH65" s="3" t="s">
        <v>125</v>
      </c>
      <c r="AI65" t="s">
        <v>126</v>
      </c>
      <c r="AJ65" s="4">
        <v>45310</v>
      </c>
      <c r="AK65" s="4">
        <v>45046</v>
      </c>
      <c r="AM65" s="41"/>
      <c r="AN65" s="41"/>
      <c r="AP65" s="19"/>
      <c r="AW65" s="19"/>
    </row>
    <row r="66" spans="1:49" x14ac:dyDescent="0.25">
      <c r="A66" s="38">
        <v>2023</v>
      </c>
      <c r="B66" s="17">
        <v>44927</v>
      </c>
      <c r="C66" s="43">
        <v>45016</v>
      </c>
      <c r="D66" s="14" t="s">
        <v>95</v>
      </c>
      <c r="E66" s="36" t="s">
        <v>95</v>
      </c>
      <c r="F66" s="19" t="s">
        <v>127</v>
      </c>
      <c r="G66" t="s">
        <v>253</v>
      </c>
      <c r="H66" t="s">
        <v>253</v>
      </c>
      <c r="I66" s="94" t="s">
        <v>254</v>
      </c>
      <c r="J66" s="106" t="s">
        <v>244</v>
      </c>
      <c r="K66" s="125" t="s">
        <v>146</v>
      </c>
      <c r="L66" s="163" t="s">
        <v>138</v>
      </c>
      <c r="M66" s="162" t="s">
        <v>111</v>
      </c>
      <c r="N66" t="s">
        <v>112</v>
      </c>
      <c r="O66" s="44" t="s">
        <v>486</v>
      </c>
      <c r="P66" s="34" t="s">
        <v>114</v>
      </c>
      <c r="Q66" s="44">
        <v>1</v>
      </c>
      <c r="R66">
        <v>120</v>
      </c>
      <c r="S66" t="s">
        <v>177</v>
      </c>
      <c r="T66" t="s">
        <v>178</v>
      </c>
      <c r="U66" s="40" t="s">
        <v>178</v>
      </c>
      <c r="V66" t="s">
        <v>177</v>
      </c>
      <c r="W66" s="36" t="s">
        <v>178</v>
      </c>
      <c r="X66" s="38" t="s">
        <v>178</v>
      </c>
      <c r="Y66" s="40" t="s">
        <v>254</v>
      </c>
      <c r="Z66" s="77">
        <v>44960</v>
      </c>
      <c r="AA66" s="77">
        <v>44960</v>
      </c>
      <c r="AB66" s="33">
        <v>2</v>
      </c>
      <c r="AC66" s="192">
        <v>9710</v>
      </c>
      <c r="AD66" s="192">
        <v>9710</v>
      </c>
      <c r="AE66" s="77">
        <v>44960</v>
      </c>
      <c r="AF66" s="3" t="s">
        <v>266</v>
      </c>
      <c r="AG66">
        <v>59</v>
      </c>
      <c r="AH66" s="3" t="s">
        <v>125</v>
      </c>
      <c r="AI66" t="s">
        <v>126</v>
      </c>
      <c r="AJ66" s="4">
        <v>45310</v>
      </c>
      <c r="AK66" s="4">
        <v>45046</v>
      </c>
      <c r="AM66" s="41"/>
      <c r="AN66" s="41"/>
      <c r="AP66" s="19"/>
      <c r="AW66" s="19"/>
    </row>
    <row r="67" spans="1:49" x14ac:dyDescent="0.25">
      <c r="A67" s="38">
        <v>2023</v>
      </c>
      <c r="B67" s="17">
        <v>44927</v>
      </c>
      <c r="C67" s="43">
        <v>45016</v>
      </c>
      <c r="D67" s="14" t="s">
        <v>95</v>
      </c>
      <c r="E67" s="36" t="s">
        <v>95</v>
      </c>
      <c r="F67" s="19" t="s">
        <v>127</v>
      </c>
      <c r="G67" t="s">
        <v>165</v>
      </c>
      <c r="H67" t="s">
        <v>165</v>
      </c>
      <c r="I67" s="95" t="s">
        <v>166</v>
      </c>
      <c r="J67" s="91" t="s">
        <v>142</v>
      </c>
      <c r="K67" s="124" t="s">
        <v>129</v>
      </c>
      <c r="L67" s="130" t="s">
        <v>138</v>
      </c>
      <c r="M67" s="96" t="s">
        <v>111</v>
      </c>
      <c r="N67" t="s">
        <v>112</v>
      </c>
      <c r="O67" s="44" t="s">
        <v>486</v>
      </c>
      <c r="P67" s="34" t="s">
        <v>114</v>
      </c>
      <c r="Q67" s="44">
        <v>1</v>
      </c>
      <c r="R67">
        <v>200</v>
      </c>
      <c r="S67" t="s">
        <v>177</v>
      </c>
      <c r="T67" t="s">
        <v>178</v>
      </c>
      <c r="U67" s="40" t="s">
        <v>178</v>
      </c>
      <c r="V67" t="s">
        <v>177</v>
      </c>
      <c r="W67" s="36" t="s">
        <v>178</v>
      </c>
      <c r="X67" s="38" t="s">
        <v>178</v>
      </c>
      <c r="Y67" s="40" t="s">
        <v>440</v>
      </c>
      <c r="Z67" s="4">
        <v>44960</v>
      </c>
      <c r="AA67" s="4">
        <v>44960</v>
      </c>
      <c r="AB67" s="33">
        <v>2</v>
      </c>
      <c r="AC67" s="192">
        <v>9710</v>
      </c>
      <c r="AD67" s="192">
        <v>9710</v>
      </c>
      <c r="AE67" s="4">
        <v>44960</v>
      </c>
      <c r="AF67" s="3" t="s">
        <v>267</v>
      </c>
      <c r="AG67">
        <v>60</v>
      </c>
      <c r="AH67" s="3" t="s">
        <v>125</v>
      </c>
      <c r="AI67" t="s">
        <v>126</v>
      </c>
      <c r="AJ67" s="4">
        <v>45310</v>
      </c>
      <c r="AK67" s="4">
        <v>45046</v>
      </c>
      <c r="AM67" s="41"/>
      <c r="AN67" s="41"/>
      <c r="AP67" s="19"/>
      <c r="AW67" s="19"/>
    </row>
    <row r="68" spans="1:49" x14ac:dyDescent="0.25">
      <c r="A68" s="38">
        <v>2023</v>
      </c>
      <c r="B68" s="17">
        <v>44927</v>
      </c>
      <c r="C68" s="43">
        <v>45016</v>
      </c>
      <c r="D68" s="14" t="s">
        <v>95</v>
      </c>
      <c r="E68" s="36" t="s">
        <v>95</v>
      </c>
      <c r="F68" s="19" t="s">
        <v>127</v>
      </c>
      <c r="G68" s="33" t="s">
        <v>174</v>
      </c>
      <c r="H68" s="11" t="s">
        <v>174</v>
      </c>
      <c r="I68" s="120" t="s">
        <v>175</v>
      </c>
      <c r="J68" s="91" t="s">
        <v>149</v>
      </c>
      <c r="K68" s="40" t="s">
        <v>138</v>
      </c>
      <c r="L68" s="154" t="s">
        <v>150</v>
      </c>
      <c r="M68" t="s">
        <v>111</v>
      </c>
      <c r="N68" t="s">
        <v>112</v>
      </c>
      <c r="O68" s="44" t="s">
        <v>486</v>
      </c>
      <c r="P68" s="34" t="s">
        <v>114</v>
      </c>
      <c r="Q68" s="44">
        <v>1</v>
      </c>
      <c r="R68">
        <v>150</v>
      </c>
      <c r="S68" t="s">
        <v>177</v>
      </c>
      <c r="T68" t="s">
        <v>178</v>
      </c>
      <c r="U68" s="40" t="s">
        <v>178</v>
      </c>
      <c r="V68" t="s">
        <v>177</v>
      </c>
      <c r="W68" s="36" t="s">
        <v>178</v>
      </c>
      <c r="X68" s="38" t="s">
        <v>178</v>
      </c>
      <c r="Y68" s="40" t="s">
        <v>254</v>
      </c>
      <c r="Z68" s="4">
        <v>44960</v>
      </c>
      <c r="AA68" s="4">
        <v>44960</v>
      </c>
      <c r="AB68" s="33">
        <v>2</v>
      </c>
      <c r="AC68" s="192">
        <v>9710</v>
      </c>
      <c r="AD68" s="192">
        <v>9710</v>
      </c>
      <c r="AE68" s="4">
        <v>44960</v>
      </c>
      <c r="AF68" s="3" t="s">
        <v>268</v>
      </c>
      <c r="AG68">
        <v>61</v>
      </c>
      <c r="AH68" s="3" t="s">
        <v>125</v>
      </c>
      <c r="AI68" t="s">
        <v>126</v>
      </c>
      <c r="AJ68" s="4">
        <v>45310</v>
      </c>
      <c r="AK68" s="4">
        <v>45046</v>
      </c>
      <c r="AM68" s="41"/>
      <c r="AN68" s="41"/>
      <c r="AP68" s="19"/>
      <c r="AW68" s="19"/>
    </row>
    <row r="69" spans="1:49" x14ac:dyDescent="0.25">
      <c r="A69" s="38">
        <v>2023</v>
      </c>
      <c r="B69" s="17">
        <v>44927</v>
      </c>
      <c r="C69" s="43">
        <v>45016</v>
      </c>
      <c r="D69" s="14" t="s">
        <v>95</v>
      </c>
      <c r="E69" s="36" t="s">
        <v>95</v>
      </c>
      <c r="F69" s="19" t="s">
        <v>127</v>
      </c>
      <c r="G69" s="33" t="s">
        <v>172</v>
      </c>
      <c r="H69" s="30" t="s">
        <v>172</v>
      </c>
      <c r="I69" s="29" t="s">
        <v>173</v>
      </c>
      <c r="J69" s="91" t="s">
        <v>147</v>
      </c>
      <c r="K69" s="119" t="s">
        <v>141</v>
      </c>
      <c r="L69" s="114" t="s">
        <v>148</v>
      </c>
      <c r="M69" s="157" t="s">
        <v>111</v>
      </c>
      <c r="N69" t="s">
        <v>112</v>
      </c>
      <c r="O69" s="44" t="s">
        <v>486</v>
      </c>
      <c r="P69" s="34" t="s">
        <v>114</v>
      </c>
      <c r="Q69" s="44">
        <v>1</v>
      </c>
      <c r="R69">
        <v>150</v>
      </c>
      <c r="S69" t="s">
        <v>177</v>
      </c>
      <c r="T69" t="s">
        <v>178</v>
      </c>
      <c r="U69" s="40" t="s">
        <v>178</v>
      </c>
      <c r="V69" t="s">
        <v>177</v>
      </c>
      <c r="W69" s="36" t="s">
        <v>178</v>
      </c>
      <c r="X69" s="38" t="s">
        <v>178</v>
      </c>
      <c r="Y69" s="40" t="s">
        <v>441</v>
      </c>
      <c r="Z69" s="4">
        <v>44961</v>
      </c>
      <c r="AA69" s="4">
        <v>44961</v>
      </c>
      <c r="AB69" s="33">
        <v>2</v>
      </c>
      <c r="AC69" s="192">
        <v>9710</v>
      </c>
      <c r="AD69" s="192">
        <v>9710</v>
      </c>
      <c r="AE69" s="4">
        <v>44961</v>
      </c>
      <c r="AF69" s="3" t="s">
        <v>269</v>
      </c>
      <c r="AG69">
        <v>62</v>
      </c>
      <c r="AH69" s="3" t="s">
        <v>125</v>
      </c>
      <c r="AI69" t="s">
        <v>126</v>
      </c>
      <c r="AJ69" s="4">
        <v>45310</v>
      </c>
      <c r="AK69" s="4">
        <v>45046</v>
      </c>
      <c r="AM69" s="41"/>
      <c r="AN69" s="41"/>
      <c r="AP69" s="19"/>
      <c r="AW69" s="19"/>
    </row>
    <row r="70" spans="1:49" x14ac:dyDescent="0.25">
      <c r="A70" s="38">
        <v>2023</v>
      </c>
      <c r="B70" s="17">
        <v>44927</v>
      </c>
      <c r="C70" s="43">
        <v>45016</v>
      </c>
      <c r="D70" s="14" t="s">
        <v>95</v>
      </c>
      <c r="E70" s="36" t="s">
        <v>95</v>
      </c>
      <c r="F70" s="19" t="s">
        <v>127</v>
      </c>
      <c r="G70" t="s">
        <v>163</v>
      </c>
      <c r="H70" t="s">
        <v>163</v>
      </c>
      <c r="I70" t="s">
        <v>164</v>
      </c>
      <c r="J70" s="107" t="s">
        <v>140</v>
      </c>
      <c r="K70" s="40" t="s">
        <v>141</v>
      </c>
      <c r="L70" s="127" t="s">
        <v>129</v>
      </c>
      <c r="M70" s="99" t="s">
        <v>110</v>
      </c>
      <c r="N70" t="s">
        <v>112</v>
      </c>
      <c r="O70" s="44" t="s">
        <v>486</v>
      </c>
      <c r="P70" s="34" t="s">
        <v>114</v>
      </c>
      <c r="Q70" s="44">
        <v>1</v>
      </c>
      <c r="R70">
        <v>200</v>
      </c>
      <c r="S70" t="s">
        <v>177</v>
      </c>
      <c r="T70" t="s">
        <v>178</v>
      </c>
      <c r="U70" s="40" t="s">
        <v>178</v>
      </c>
      <c r="V70" t="s">
        <v>177</v>
      </c>
      <c r="W70" s="36" t="s">
        <v>178</v>
      </c>
      <c r="X70" s="38" t="s">
        <v>178</v>
      </c>
      <c r="Y70" s="40" t="s">
        <v>441</v>
      </c>
      <c r="Z70" s="4">
        <v>44961</v>
      </c>
      <c r="AA70" s="4">
        <v>44961</v>
      </c>
      <c r="AB70" s="33">
        <v>2</v>
      </c>
      <c r="AC70" s="192">
        <v>9710</v>
      </c>
      <c r="AD70" s="192">
        <v>9710</v>
      </c>
      <c r="AE70" s="4">
        <v>44961</v>
      </c>
      <c r="AF70" s="3" t="s">
        <v>270</v>
      </c>
      <c r="AG70">
        <v>63</v>
      </c>
      <c r="AH70" s="3" t="s">
        <v>125</v>
      </c>
      <c r="AI70" t="s">
        <v>126</v>
      </c>
      <c r="AJ70" s="4">
        <v>45310</v>
      </c>
      <c r="AK70" s="4">
        <v>45046</v>
      </c>
      <c r="AM70" s="41"/>
      <c r="AN70" s="41"/>
      <c r="AP70" s="19"/>
      <c r="AW70" s="19"/>
    </row>
    <row r="71" spans="1:49" x14ac:dyDescent="0.25">
      <c r="A71" s="38">
        <v>2023</v>
      </c>
      <c r="B71" s="17">
        <v>44927</v>
      </c>
      <c r="C71" s="43">
        <v>45016</v>
      </c>
      <c r="D71" s="14" t="s">
        <v>95</v>
      </c>
      <c r="E71" s="36" t="s">
        <v>95</v>
      </c>
      <c r="F71" s="19" t="s">
        <v>127</v>
      </c>
      <c r="G71" s="56" t="s">
        <v>136</v>
      </c>
      <c r="H71" s="56" t="s">
        <v>136</v>
      </c>
      <c r="I71" s="31" t="s">
        <v>135</v>
      </c>
      <c r="J71" s="104" t="s">
        <v>128</v>
      </c>
      <c r="K71" s="156" t="s">
        <v>129</v>
      </c>
      <c r="L71" s="151" t="s">
        <v>130</v>
      </c>
      <c r="M71" s="104" t="s">
        <v>110</v>
      </c>
      <c r="N71" t="s">
        <v>112</v>
      </c>
      <c r="O71" s="44" t="s">
        <v>486</v>
      </c>
      <c r="P71" s="34" t="s">
        <v>114</v>
      </c>
      <c r="Q71" s="44">
        <v>1</v>
      </c>
      <c r="R71">
        <v>200</v>
      </c>
      <c r="S71" t="s">
        <v>177</v>
      </c>
      <c r="T71" t="s">
        <v>178</v>
      </c>
      <c r="U71" t="s">
        <v>178</v>
      </c>
      <c r="V71" t="s">
        <v>177</v>
      </c>
      <c r="W71" s="41" t="s">
        <v>178</v>
      </c>
      <c r="X71" s="38" t="s">
        <v>178</v>
      </c>
      <c r="Y71" s="40" t="s">
        <v>442</v>
      </c>
      <c r="Z71" s="4">
        <v>44963</v>
      </c>
      <c r="AA71" s="4">
        <v>44963</v>
      </c>
      <c r="AB71" s="33">
        <v>2</v>
      </c>
      <c r="AC71" s="192">
        <v>9710</v>
      </c>
      <c r="AD71" s="192">
        <v>9710</v>
      </c>
      <c r="AE71" s="4">
        <v>44963</v>
      </c>
      <c r="AF71" s="3" t="s">
        <v>271</v>
      </c>
      <c r="AG71">
        <v>64</v>
      </c>
      <c r="AH71" s="3" t="s">
        <v>125</v>
      </c>
      <c r="AI71" t="s">
        <v>126</v>
      </c>
      <c r="AJ71" s="4">
        <v>45310</v>
      </c>
      <c r="AK71" s="4">
        <v>45046</v>
      </c>
      <c r="AM71" s="41"/>
      <c r="AN71" s="41"/>
      <c r="AP71" s="19"/>
      <c r="AW71" s="19"/>
    </row>
    <row r="72" spans="1:49" x14ac:dyDescent="0.25">
      <c r="A72" s="38">
        <v>2023</v>
      </c>
      <c r="B72" s="17">
        <v>44927</v>
      </c>
      <c r="C72" s="43">
        <v>45016</v>
      </c>
      <c r="D72" s="14" t="s">
        <v>95</v>
      </c>
      <c r="E72" s="36" t="s">
        <v>95</v>
      </c>
      <c r="F72" s="19" t="s">
        <v>127</v>
      </c>
      <c r="G72" s="30" t="s">
        <v>196</v>
      </c>
      <c r="H72" s="30" t="s">
        <v>196</v>
      </c>
      <c r="I72" s="30" t="s">
        <v>197</v>
      </c>
      <c r="J72" s="108" t="s">
        <v>245</v>
      </c>
      <c r="K72" s="40" t="s">
        <v>138</v>
      </c>
      <c r="L72" s="72" t="s">
        <v>130</v>
      </c>
      <c r="M72" t="s">
        <v>111</v>
      </c>
      <c r="N72" t="s">
        <v>112</v>
      </c>
      <c r="O72" s="44" t="s">
        <v>486</v>
      </c>
      <c r="P72" s="34" t="s">
        <v>114</v>
      </c>
      <c r="Q72" s="44">
        <v>1</v>
      </c>
      <c r="R72">
        <v>200</v>
      </c>
      <c r="S72" t="s">
        <v>177</v>
      </c>
      <c r="T72" t="s">
        <v>178</v>
      </c>
      <c r="U72" t="s">
        <v>178</v>
      </c>
      <c r="V72" t="s">
        <v>177</v>
      </c>
      <c r="W72" s="41" t="s">
        <v>178</v>
      </c>
      <c r="X72" s="38" t="s">
        <v>178</v>
      </c>
      <c r="Y72" s="40" t="s">
        <v>442</v>
      </c>
      <c r="Z72" s="4">
        <v>44963</v>
      </c>
      <c r="AA72" s="4">
        <v>44963</v>
      </c>
      <c r="AB72" s="33">
        <v>2</v>
      </c>
      <c r="AC72" s="192">
        <v>9710</v>
      </c>
      <c r="AD72" s="192">
        <v>9710</v>
      </c>
      <c r="AE72" s="4">
        <v>44963</v>
      </c>
      <c r="AF72" s="3" t="s">
        <v>272</v>
      </c>
      <c r="AG72">
        <v>65</v>
      </c>
      <c r="AH72" s="3" t="s">
        <v>125</v>
      </c>
      <c r="AI72" t="s">
        <v>126</v>
      </c>
      <c r="AJ72" s="4">
        <v>45310</v>
      </c>
      <c r="AK72" s="4">
        <v>45046</v>
      </c>
      <c r="AM72" s="41"/>
      <c r="AN72" s="41"/>
      <c r="AP72" s="19"/>
      <c r="AW72" s="19"/>
    </row>
    <row r="73" spans="1:49" x14ac:dyDescent="0.25">
      <c r="A73" s="38">
        <v>2023</v>
      </c>
      <c r="B73" s="17">
        <v>44927</v>
      </c>
      <c r="C73" s="43">
        <v>45016</v>
      </c>
      <c r="D73" s="14" t="s">
        <v>95</v>
      </c>
      <c r="E73" s="36" t="s">
        <v>95</v>
      </c>
      <c r="F73" s="19" t="s">
        <v>127</v>
      </c>
      <c r="G73" s="50" t="s">
        <v>170</v>
      </c>
      <c r="H73" s="56" t="s">
        <v>170</v>
      </c>
      <c r="I73" s="34" t="s">
        <v>171</v>
      </c>
      <c r="J73" s="40" t="s">
        <v>145</v>
      </c>
      <c r="K73" s="106" t="s">
        <v>146</v>
      </c>
      <c r="L73" s="71" t="s">
        <v>129</v>
      </c>
      <c r="M73" t="s">
        <v>110</v>
      </c>
      <c r="N73" t="s">
        <v>112</v>
      </c>
      <c r="O73" s="44" t="s">
        <v>486</v>
      </c>
      <c r="P73" s="34" t="s">
        <v>114</v>
      </c>
      <c r="Q73" s="44">
        <v>1</v>
      </c>
      <c r="R73">
        <v>200</v>
      </c>
      <c r="S73" t="s">
        <v>177</v>
      </c>
      <c r="T73" t="s">
        <v>178</v>
      </c>
      <c r="U73" t="s">
        <v>178</v>
      </c>
      <c r="V73" t="s">
        <v>177</v>
      </c>
      <c r="W73" s="41" t="s">
        <v>178</v>
      </c>
      <c r="X73" s="38" t="s">
        <v>178</v>
      </c>
      <c r="Y73" s="40" t="s">
        <v>442</v>
      </c>
      <c r="Z73" s="4">
        <v>44963</v>
      </c>
      <c r="AA73" s="4">
        <v>44963</v>
      </c>
      <c r="AB73" s="33">
        <v>2</v>
      </c>
      <c r="AC73" s="192">
        <v>9710</v>
      </c>
      <c r="AD73" s="192">
        <v>9710</v>
      </c>
      <c r="AE73" s="4">
        <v>44963</v>
      </c>
      <c r="AF73" s="3" t="s">
        <v>273</v>
      </c>
      <c r="AG73">
        <v>66</v>
      </c>
      <c r="AH73" s="3" t="s">
        <v>125</v>
      </c>
      <c r="AI73" t="s">
        <v>126</v>
      </c>
      <c r="AJ73" s="4">
        <v>45310</v>
      </c>
      <c r="AK73" s="4">
        <v>45046</v>
      </c>
      <c r="AM73" s="41"/>
      <c r="AN73" s="41"/>
      <c r="AP73" s="19"/>
      <c r="AW73" s="19"/>
    </row>
    <row r="74" spans="1:49" x14ac:dyDescent="0.25">
      <c r="A74" s="38">
        <v>2023</v>
      </c>
      <c r="B74" s="17">
        <v>44927</v>
      </c>
      <c r="C74" s="43">
        <v>45016</v>
      </c>
      <c r="D74" s="14" t="s">
        <v>95</v>
      </c>
      <c r="E74" s="36" t="s">
        <v>95</v>
      </c>
      <c r="F74" s="19" t="s">
        <v>127</v>
      </c>
      <c r="G74" t="s">
        <v>253</v>
      </c>
      <c r="H74" t="s">
        <v>253</v>
      </c>
      <c r="I74" t="s">
        <v>254</v>
      </c>
      <c r="J74" s="129" t="s">
        <v>244</v>
      </c>
      <c r="K74" s="106" t="s">
        <v>146</v>
      </c>
      <c r="L74" s="71" t="s">
        <v>138</v>
      </c>
      <c r="M74" t="s">
        <v>111</v>
      </c>
      <c r="N74" t="s">
        <v>112</v>
      </c>
      <c r="O74" s="44" t="s">
        <v>486</v>
      </c>
      <c r="P74" s="34" t="s">
        <v>114</v>
      </c>
      <c r="Q74" s="44">
        <v>1</v>
      </c>
      <c r="R74">
        <v>200</v>
      </c>
      <c r="S74" t="s">
        <v>177</v>
      </c>
      <c r="T74" t="s">
        <v>178</v>
      </c>
      <c r="U74" t="s">
        <v>178</v>
      </c>
      <c r="V74" t="s">
        <v>177</v>
      </c>
      <c r="W74" s="41" t="s">
        <v>178</v>
      </c>
      <c r="X74" s="38" t="s">
        <v>178</v>
      </c>
      <c r="Y74" s="40" t="s">
        <v>442</v>
      </c>
      <c r="Z74" s="4">
        <v>44963</v>
      </c>
      <c r="AA74" s="4">
        <v>44963</v>
      </c>
      <c r="AB74" s="33">
        <v>2</v>
      </c>
      <c r="AC74" s="192">
        <v>9710</v>
      </c>
      <c r="AD74" s="192">
        <v>9710</v>
      </c>
      <c r="AE74" s="4">
        <v>44963</v>
      </c>
      <c r="AF74" s="3" t="s">
        <v>274</v>
      </c>
      <c r="AG74">
        <v>67</v>
      </c>
      <c r="AH74" s="3" t="s">
        <v>125</v>
      </c>
      <c r="AI74" t="s">
        <v>126</v>
      </c>
      <c r="AJ74" s="4">
        <v>45310</v>
      </c>
      <c r="AK74" s="4">
        <v>45046</v>
      </c>
      <c r="AM74" s="41"/>
      <c r="AN74" s="41"/>
      <c r="AP74" s="19"/>
      <c r="AW74" s="19"/>
    </row>
    <row r="75" spans="1:49" x14ac:dyDescent="0.25">
      <c r="A75" s="38">
        <v>2023</v>
      </c>
      <c r="B75" s="17">
        <v>44927</v>
      </c>
      <c r="C75" s="43">
        <v>45016</v>
      </c>
      <c r="D75" s="14" t="s">
        <v>95</v>
      </c>
      <c r="E75" s="36" t="s">
        <v>95</v>
      </c>
      <c r="F75" s="19" t="s">
        <v>127</v>
      </c>
      <c r="G75" s="33" t="s">
        <v>174</v>
      </c>
      <c r="H75" s="11" t="s">
        <v>174</v>
      </c>
      <c r="I75" s="30" t="s">
        <v>175</v>
      </c>
      <c r="J75" s="133" t="s">
        <v>149</v>
      </c>
      <c r="K75" s="107" t="s">
        <v>138</v>
      </c>
      <c r="L75" s="71" t="s">
        <v>150</v>
      </c>
      <c r="M75" t="s">
        <v>111</v>
      </c>
      <c r="N75" t="s">
        <v>112</v>
      </c>
      <c r="O75" s="44" t="s">
        <v>486</v>
      </c>
      <c r="P75" s="34" t="s">
        <v>114</v>
      </c>
      <c r="Q75" s="44">
        <v>1</v>
      </c>
      <c r="R75">
        <v>200</v>
      </c>
      <c r="S75" t="s">
        <v>177</v>
      </c>
      <c r="T75" t="s">
        <v>178</v>
      </c>
      <c r="U75" t="s">
        <v>178</v>
      </c>
      <c r="V75" t="s">
        <v>177</v>
      </c>
      <c r="W75" s="41" t="s">
        <v>178</v>
      </c>
      <c r="X75" s="38" t="s">
        <v>178</v>
      </c>
      <c r="Y75" s="40" t="s">
        <v>442</v>
      </c>
      <c r="Z75" s="4">
        <v>44963</v>
      </c>
      <c r="AA75" s="4">
        <v>44963</v>
      </c>
      <c r="AB75" s="33">
        <v>2</v>
      </c>
      <c r="AC75" s="192">
        <v>9710</v>
      </c>
      <c r="AD75" s="192">
        <v>9710</v>
      </c>
      <c r="AE75" s="4">
        <v>44963</v>
      </c>
      <c r="AF75" s="3" t="s">
        <v>275</v>
      </c>
      <c r="AG75">
        <v>68</v>
      </c>
      <c r="AH75" s="3" t="s">
        <v>125</v>
      </c>
      <c r="AI75" t="s">
        <v>126</v>
      </c>
      <c r="AJ75" s="4">
        <v>45310</v>
      </c>
      <c r="AK75" s="4">
        <v>45046</v>
      </c>
      <c r="AM75" s="41"/>
      <c r="AN75" s="63"/>
      <c r="AO75" s="7"/>
      <c r="AP75" s="51"/>
      <c r="AW75" s="19"/>
    </row>
    <row r="76" spans="1:49" x14ac:dyDescent="0.25">
      <c r="A76" s="38">
        <v>2023</v>
      </c>
      <c r="B76" s="17">
        <v>44927</v>
      </c>
      <c r="C76" s="43">
        <v>45016</v>
      </c>
      <c r="D76" s="14" t="s">
        <v>95</v>
      </c>
      <c r="E76" s="36" t="s">
        <v>95</v>
      </c>
      <c r="F76" s="19" t="s">
        <v>127</v>
      </c>
      <c r="G76" t="s">
        <v>161</v>
      </c>
      <c r="H76" t="s">
        <v>161</v>
      </c>
      <c r="I76" t="s">
        <v>162</v>
      </c>
      <c r="J76" s="134" t="s">
        <v>139</v>
      </c>
      <c r="K76" s="108" t="s">
        <v>129</v>
      </c>
      <c r="L76" s="114" t="s">
        <v>138</v>
      </c>
      <c r="M76" t="s">
        <v>111</v>
      </c>
      <c r="N76" t="s">
        <v>112</v>
      </c>
      <c r="O76" s="44" t="s">
        <v>486</v>
      </c>
      <c r="P76" s="34" t="s">
        <v>114</v>
      </c>
      <c r="Q76" s="44">
        <v>1</v>
      </c>
      <c r="R76">
        <v>200</v>
      </c>
      <c r="S76" t="s">
        <v>177</v>
      </c>
      <c r="T76" t="s">
        <v>178</v>
      </c>
      <c r="U76" t="s">
        <v>178</v>
      </c>
      <c r="V76" t="s">
        <v>177</v>
      </c>
      <c r="W76" s="41" t="s">
        <v>178</v>
      </c>
      <c r="X76" s="38" t="s">
        <v>178</v>
      </c>
      <c r="Y76" s="40" t="s">
        <v>442</v>
      </c>
      <c r="Z76" s="4">
        <v>44963</v>
      </c>
      <c r="AA76" s="4">
        <v>44963</v>
      </c>
      <c r="AB76" s="33">
        <v>2</v>
      </c>
      <c r="AC76" s="192">
        <v>9710</v>
      </c>
      <c r="AD76" s="192">
        <v>9710</v>
      </c>
      <c r="AE76" s="4">
        <v>44963</v>
      </c>
      <c r="AF76" s="3" t="s">
        <v>276</v>
      </c>
      <c r="AG76">
        <v>69</v>
      </c>
      <c r="AH76" s="3" t="s">
        <v>125</v>
      </c>
      <c r="AI76" t="s">
        <v>126</v>
      </c>
      <c r="AJ76" s="4">
        <v>45310</v>
      </c>
      <c r="AK76" s="4">
        <v>45046</v>
      </c>
      <c r="AM76" s="41"/>
      <c r="AW76" s="19"/>
    </row>
    <row r="77" spans="1:49" x14ac:dyDescent="0.25">
      <c r="A77" s="38">
        <v>2023</v>
      </c>
      <c r="B77" s="17">
        <v>44927</v>
      </c>
      <c r="C77" s="43">
        <v>45016</v>
      </c>
      <c r="D77" s="14" t="s">
        <v>95</v>
      </c>
      <c r="E77" s="36" t="s">
        <v>95</v>
      </c>
      <c r="F77" s="19" t="s">
        <v>127</v>
      </c>
      <c r="G77" s="56" t="s">
        <v>136</v>
      </c>
      <c r="H77" s="56" t="s">
        <v>136</v>
      </c>
      <c r="I77" s="31" t="s">
        <v>135</v>
      </c>
      <c r="J77" s="63" t="s">
        <v>128</v>
      </c>
      <c r="K77" s="104" t="s">
        <v>129</v>
      </c>
      <c r="L77" s="51" t="s">
        <v>130</v>
      </c>
      <c r="M77" t="s">
        <v>110</v>
      </c>
      <c r="N77" t="s">
        <v>112</v>
      </c>
      <c r="O77" s="44" t="s">
        <v>486</v>
      </c>
      <c r="P77" s="34" t="s">
        <v>114</v>
      </c>
      <c r="Q77" s="44">
        <v>1</v>
      </c>
      <c r="R77">
        <v>200</v>
      </c>
      <c r="S77" t="s">
        <v>177</v>
      </c>
      <c r="T77" t="s">
        <v>178</v>
      </c>
      <c r="U77" t="s">
        <v>178</v>
      </c>
      <c r="V77" t="s">
        <v>177</v>
      </c>
      <c r="W77" s="41" t="s">
        <v>178</v>
      </c>
      <c r="X77" s="38" t="s">
        <v>178</v>
      </c>
      <c r="Y77" s="40" t="s">
        <v>443</v>
      </c>
      <c r="Z77" s="4">
        <v>44964</v>
      </c>
      <c r="AA77" s="4">
        <v>44964</v>
      </c>
      <c r="AB77" s="33">
        <v>2</v>
      </c>
      <c r="AC77" s="192">
        <v>9710</v>
      </c>
      <c r="AD77" s="192">
        <v>9710</v>
      </c>
      <c r="AE77" s="4">
        <v>44964</v>
      </c>
      <c r="AF77" s="3" t="s">
        <v>277</v>
      </c>
      <c r="AG77">
        <v>70</v>
      </c>
      <c r="AH77" s="3" t="s">
        <v>125</v>
      </c>
      <c r="AI77" t="s">
        <v>126</v>
      </c>
      <c r="AJ77" s="4">
        <v>45310</v>
      </c>
      <c r="AK77" s="4">
        <v>45046</v>
      </c>
      <c r="AM77" s="41"/>
      <c r="AW77" s="19"/>
    </row>
    <row r="78" spans="1:49" x14ac:dyDescent="0.25">
      <c r="A78" s="38">
        <v>2023</v>
      </c>
      <c r="B78" s="17">
        <v>44927</v>
      </c>
      <c r="C78" s="43">
        <v>45016</v>
      </c>
      <c r="D78" s="14" t="s">
        <v>95</v>
      </c>
      <c r="E78" s="36" t="s">
        <v>95</v>
      </c>
      <c r="F78" s="19" t="s">
        <v>127</v>
      </c>
      <c r="G78" s="30" t="s">
        <v>196</v>
      </c>
      <c r="H78" s="30" t="s">
        <v>196</v>
      </c>
      <c r="I78" s="33" t="s">
        <v>197</v>
      </c>
      <c r="J78" s="40" t="s">
        <v>152</v>
      </c>
      <c r="K78" s="106" t="s">
        <v>138</v>
      </c>
      <c r="L78" s="71" t="s">
        <v>130</v>
      </c>
      <c r="M78" t="s">
        <v>111</v>
      </c>
      <c r="N78" t="s">
        <v>112</v>
      </c>
      <c r="O78" s="44" t="s">
        <v>486</v>
      </c>
      <c r="P78" s="34" t="s">
        <v>114</v>
      </c>
      <c r="Q78" s="44">
        <v>1</v>
      </c>
      <c r="R78">
        <v>200</v>
      </c>
      <c r="S78" t="s">
        <v>177</v>
      </c>
      <c r="T78" t="s">
        <v>178</v>
      </c>
      <c r="U78" t="s">
        <v>178</v>
      </c>
      <c r="V78" t="s">
        <v>177</v>
      </c>
      <c r="W78" s="41" t="s">
        <v>178</v>
      </c>
      <c r="X78" s="38" t="s">
        <v>178</v>
      </c>
      <c r="Y78" s="40" t="s">
        <v>444</v>
      </c>
      <c r="Z78" s="4">
        <v>44964</v>
      </c>
      <c r="AA78" s="4">
        <v>44964</v>
      </c>
      <c r="AB78" s="33">
        <v>2</v>
      </c>
      <c r="AC78" s="192">
        <v>9710</v>
      </c>
      <c r="AD78" s="192">
        <v>9710</v>
      </c>
      <c r="AE78" s="4">
        <v>44964</v>
      </c>
      <c r="AF78" s="3" t="s">
        <v>278</v>
      </c>
      <c r="AG78">
        <v>71</v>
      </c>
      <c r="AH78" s="3" t="s">
        <v>125</v>
      </c>
      <c r="AI78" t="s">
        <v>126</v>
      </c>
      <c r="AJ78" s="4">
        <v>45310</v>
      </c>
      <c r="AK78" s="4">
        <v>45046</v>
      </c>
      <c r="AM78" s="41"/>
      <c r="AW78" s="19"/>
    </row>
    <row r="79" spans="1:49" x14ac:dyDescent="0.25">
      <c r="A79" s="38">
        <v>2023</v>
      </c>
      <c r="B79" s="17">
        <v>44927</v>
      </c>
      <c r="C79" s="43">
        <v>45016</v>
      </c>
      <c r="D79" s="14" t="s">
        <v>95</v>
      </c>
      <c r="E79" s="36" t="s">
        <v>95</v>
      </c>
      <c r="F79" s="19" t="s">
        <v>127</v>
      </c>
      <c r="G79" t="s">
        <v>158</v>
      </c>
      <c r="H79" t="s">
        <v>159</v>
      </c>
      <c r="I79" t="s">
        <v>160</v>
      </c>
      <c r="J79" s="129" t="s">
        <v>137</v>
      </c>
      <c r="K79" s="106" t="s">
        <v>129</v>
      </c>
      <c r="L79" s="109" t="s">
        <v>138</v>
      </c>
      <c r="M79" t="s">
        <v>110</v>
      </c>
      <c r="N79" t="s">
        <v>112</v>
      </c>
      <c r="O79" s="44" t="s">
        <v>486</v>
      </c>
      <c r="P79" s="34" t="s">
        <v>114</v>
      </c>
      <c r="Q79" s="44">
        <v>1</v>
      </c>
      <c r="R79">
        <v>200</v>
      </c>
      <c r="S79" t="s">
        <v>177</v>
      </c>
      <c r="T79" t="s">
        <v>178</v>
      </c>
      <c r="U79" t="s">
        <v>178</v>
      </c>
      <c r="V79" t="s">
        <v>177</v>
      </c>
      <c r="W79" s="41" t="s">
        <v>178</v>
      </c>
      <c r="X79" s="38" t="s">
        <v>178</v>
      </c>
      <c r="Y79" s="40" t="s">
        <v>444</v>
      </c>
      <c r="Z79" s="4">
        <v>44964</v>
      </c>
      <c r="AA79" s="4">
        <v>44964</v>
      </c>
      <c r="AB79" s="33">
        <v>2</v>
      </c>
      <c r="AC79" s="192">
        <v>9710</v>
      </c>
      <c r="AD79" s="192">
        <v>9710</v>
      </c>
      <c r="AE79" s="4">
        <v>44964</v>
      </c>
      <c r="AF79" s="3" t="s">
        <v>279</v>
      </c>
      <c r="AG79">
        <v>72</v>
      </c>
      <c r="AH79" s="3" t="s">
        <v>125</v>
      </c>
      <c r="AI79" t="s">
        <v>126</v>
      </c>
      <c r="AJ79" s="4">
        <v>45310</v>
      </c>
      <c r="AK79" s="4">
        <v>45046</v>
      </c>
      <c r="AM79" s="41"/>
      <c r="AW79" s="19"/>
    </row>
    <row r="80" spans="1:49" x14ac:dyDescent="0.25">
      <c r="A80" s="38">
        <v>2023</v>
      </c>
      <c r="B80" s="17">
        <v>44927</v>
      </c>
      <c r="C80" s="43">
        <v>45016</v>
      </c>
      <c r="D80" s="14" t="s">
        <v>95</v>
      </c>
      <c r="E80" s="36" t="s">
        <v>95</v>
      </c>
      <c r="F80" s="19" t="s">
        <v>127</v>
      </c>
      <c r="G80" t="s">
        <v>253</v>
      </c>
      <c r="H80" t="s">
        <v>253</v>
      </c>
      <c r="I80" s="94" t="s">
        <v>254</v>
      </c>
      <c r="J80" s="120" t="s">
        <v>244</v>
      </c>
      <c r="K80" s="119" t="s">
        <v>146</v>
      </c>
      <c r="L80" s="145" t="s">
        <v>138</v>
      </c>
      <c r="M80" t="s">
        <v>111</v>
      </c>
      <c r="N80" t="s">
        <v>112</v>
      </c>
      <c r="O80" s="44" t="s">
        <v>486</v>
      </c>
      <c r="P80" s="34" t="s">
        <v>114</v>
      </c>
      <c r="Q80" s="44">
        <v>1</v>
      </c>
      <c r="R80">
        <v>200</v>
      </c>
      <c r="S80" t="s">
        <v>177</v>
      </c>
      <c r="T80" t="s">
        <v>178</v>
      </c>
      <c r="U80" t="s">
        <v>178</v>
      </c>
      <c r="V80" t="s">
        <v>177</v>
      </c>
      <c r="W80" s="41" t="s">
        <v>178</v>
      </c>
      <c r="X80" s="38" t="s">
        <v>178</v>
      </c>
      <c r="Y80" s="40" t="s">
        <v>444</v>
      </c>
      <c r="Z80" s="4">
        <v>44964</v>
      </c>
      <c r="AA80" s="4">
        <v>44964</v>
      </c>
      <c r="AB80" s="33">
        <v>2</v>
      </c>
      <c r="AC80" s="192">
        <v>9710</v>
      </c>
      <c r="AD80" s="192">
        <v>9710</v>
      </c>
      <c r="AE80" s="4">
        <v>44964</v>
      </c>
      <c r="AF80" s="3" t="s">
        <v>280</v>
      </c>
      <c r="AG80">
        <v>73</v>
      </c>
      <c r="AH80" s="3" t="s">
        <v>125</v>
      </c>
      <c r="AI80" t="s">
        <v>126</v>
      </c>
      <c r="AJ80" s="4">
        <v>45310</v>
      </c>
      <c r="AK80" s="4">
        <v>45046</v>
      </c>
      <c r="AM80" s="41"/>
      <c r="AW80" s="19"/>
    </row>
    <row r="81" spans="1:49" x14ac:dyDescent="0.25">
      <c r="A81" s="38">
        <v>2023</v>
      </c>
      <c r="B81" s="17">
        <v>44927</v>
      </c>
      <c r="C81" s="43">
        <v>45016</v>
      </c>
      <c r="D81" s="14" t="s">
        <v>95</v>
      </c>
      <c r="E81" s="36" t="s">
        <v>95</v>
      </c>
      <c r="F81" s="19" t="s">
        <v>127</v>
      </c>
      <c r="G81" t="s">
        <v>198</v>
      </c>
      <c r="H81" t="s">
        <v>198</v>
      </c>
      <c r="I81" s="95" t="s">
        <v>199</v>
      </c>
      <c r="J81" s="120" t="s">
        <v>153</v>
      </c>
      <c r="K81" s="119" t="s">
        <v>130</v>
      </c>
      <c r="L81" s="145" t="s">
        <v>138</v>
      </c>
      <c r="M81" s="104" t="s">
        <v>110</v>
      </c>
      <c r="N81" t="s">
        <v>112</v>
      </c>
      <c r="O81" s="44" t="s">
        <v>486</v>
      </c>
      <c r="P81" s="34" t="s">
        <v>114</v>
      </c>
      <c r="Q81" s="44">
        <v>1</v>
      </c>
      <c r="R81">
        <v>200</v>
      </c>
      <c r="S81" t="s">
        <v>177</v>
      </c>
      <c r="T81" t="s">
        <v>178</v>
      </c>
      <c r="U81" t="s">
        <v>178</v>
      </c>
      <c r="V81" t="s">
        <v>177</v>
      </c>
      <c r="W81" s="41" t="s">
        <v>178</v>
      </c>
      <c r="X81" s="38" t="s">
        <v>178</v>
      </c>
      <c r="Y81" s="40" t="s">
        <v>445</v>
      </c>
      <c r="Z81" s="4">
        <v>44964</v>
      </c>
      <c r="AA81" s="4">
        <v>44964</v>
      </c>
      <c r="AB81" s="33">
        <v>2</v>
      </c>
      <c r="AC81" s="192">
        <v>9710</v>
      </c>
      <c r="AD81" s="192">
        <v>9710</v>
      </c>
      <c r="AE81" s="4">
        <v>44964</v>
      </c>
      <c r="AF81" s="3" t="s">
        <v>281</v>
      </c>
      <c r="AG81">
        <v>74</v>
      </c>
      <c r="AH81" s="3" t="s">
        <v>125</v>
      </c>
      <c r="AI81" t="s">
        <v>126</v>
      </c>
      <c r="AJ81" s="4">
        <v>45310</v>
      </c>
      <c r="AK81" s="4">
        <v>45046</v>
      </c>
      <c r="AM81" s="41"/>
      <c r="AW81" s="19"/>
    </row>
    <row r="82" spans="1:49" x14ac:dyDescent="0.25">
      <c r="A82" s="38">
        <v>2023</v>
      </c>
      <c r="B82" s="17">
        <v>44927</v>
      </c>
      <c r="C82" s="43">
        <v>45016</v>
      </c>
      <c r="D82" s="14" t="s">
        <v>95</v>
      </c>
      <c r="E82" s="36" t="s">
        <v>95</v>
      </c>
      <c r="F82" s="19" t="s">
        <v>127</v>
      </c>
      <c r="G82" s="36" t="s">
        <v>157</v>
      </c>
      <c r="H82" s="10" t="s">
        <v>157</v>
      </c>
      <c r="I82" s="40" t="s">
        <v>156</v>
      </c>
      <c r="J82" s="134" t="s">
        <v>134</v>
      </c>
      <c r="K82" s="124" t="s">
        <v>129</v>
      </c>
      <c r="L82" s="145" t="s">
        <v>130</v>
      </c>
      <c r="M82" t="s">
        <v>110</v>
      </c>
      <c r="N82" t="s">
        <v>112</v>
      </c>
      <c r="O82" s="44" t="s">
        <v>486</v>
      </c>
      <c r="P82" s="34" t="s">
        <v>114</v>
      </c>
      <c r="Q82" s="44">
        <v>1</v>
      </c>
      <c r="R82">
        <v>200</v>
      </c>
      <c r="S82" t="s">
        <v>177</v>
      </c>
      <c r="T82" t="s">
        <v>178</v>
      </c>
      <c r="U82" t="s">
        <v>178</v>
      </c>
      <c r="V82" t="s">
        <v>177</v>
      </c>
      <c r="W82" s="41" t="s">
        <v>178</v>
      </c>
      <c r="X82" s="38" t="s">
        <v>178</v>
      </c>
      <c r="Y82" s="71" t="s">
        <v>445</v>
      </c>
      <c r="Z82" s="4">
        <v>44964</v>
      </c>
      <c r="AA82" s="4">
        <v>44964</v>
      </c>
      <c r="AB82" s="33">
        <v>2</v>
      </c>
      <c r="AC82" s="192">
        <v>9710</v>
      </c>
      <c r="AD82" s="192">
        <v>9710</v>
      </c>
      <c r="AE82" s="4">
        <v>44964</v>
      </c>
      <c r="AF82" s="3" t="s">
        <v>282</v>
      </c>
      <c r="AG82">
        <v>75</v>
      </c>
      <c r="AH82" s="3" t="s">
        <v>125</v>
      </c>
      <c r="AI82" t="s">
        <v>126</v>
      </c>
      <c r="AJ82" s="4">
        <v>45310</v>
      </c>
      <c r="AK82" s="4">
        <v>45046</v>
      </c>
      <c r="AM82" s="63"/>
      <c r="AN82" s="7"/>
      <c r="AO82" s="7"/>
      <c r="AP82" s="7"/>
      <c r="AQ82" s="7"/>
      <c r="AR82" s="7"/>
      <c r="AS82" s="7"/>
      <c r="AT82" s="7"/>
      <c r="AU82" s="7"/>
      <c r="AV82" s="7"/>
      <c r="AW82" s="51"/>
    </row>
    <row r="83" spans="1:49" x14ac:dyDescent="0.25">
      <c r="A83" s="38">
        <v>2023</v>
      </c>
      <c r="B83" s="17">
        <v>44927</v>
      </c>
      <c r="C83" s="43">
        <v>45016</v>
      </c>
      <c r="D83" s="14" t="s">
        <v>95</v>
      </c>
      <c r="E83" s="36" t="s">
        <v>95</v>
      </c>
      <c r="F83" s="19" t="s">
        <v>127</v>
      </c>
      <c r="G83" s="33" t="s">
        <v>174</v>
      </c>
      <c r="H83" s="11" t="s">
        <v>174</v>
      </c>
      <c r="I83" s="30" t="s">
        <v>175</v>
      </c>
      <c r="J83" s="40" t="s">
        <v>149</v>
      </c>
      <c r="K83" s="40" t="s">
        <v>138</v>
      </c>
      <c r="L83" s="72" t="s">
        <v>150</v>
      </c>
      <c r="M83" t="s">
        <v>111</v>
      </c>
      <c r="N83" t="s">
        <v>112</v>
      </c>
      <c r="O83" s="44" t="s">
        <v>486</v>
      </c>
      <c r="P83" s="34" t="s">
        <v>114</v>
      </c>
      <c r="Q83" s="44">
        <v>1</v>
      </c>
      <c r="R83">
        <v>200</v>
      </c>
      <c r="S83" t="s">
        <v>177</v>
      </c>
      <c r="T83" t="s">
        <v>178</v>
      </c>
      <c r="U83" t="s">
        <v>178</v>
      </c>
      <c r="V83" t="s">
        <v>177</v>
      </c>
      <c r="W83" s="41" t="s">
        <v>178</v>
      </c>
      <c r="X83" s="38" t="s">
        <v>178</v>
      </c>
      <c r="Y83" s="40" t="s">
        <v>444</v>
      </c>
      <c r="Z83" s="4">
        <v>44964</v>
      </c>
      <c r="AA83" s="4">
        <v>44964</v>
      </c>
      <c r="AB83" s="33">
        <v>2</v>
      </c>
      <c r="AC83" s="192">
        <v>9710</v>
      </c>
      <c r="AD83" s="192">
        <v>9710</v>
      </c>
      <c r="AE83" s="4">
        <v>44964</v>
      </c>
      <c r="AF83" s="3" t="s">
        <v>283</v>
      </c>
      <c r="AG83">
        <v>76</v>
      </c>
      <c r="AH83" s="3" t="s">
        <v>125</v>
      </c>
      <c r="AI83" t="s">
        <v>126</v>
      </c>
      <c r="AJ83" s="4">
        <v>45310</v>
      </c>
      <c r="AK83" s="4">
        <v>45046</v>
      </c>
    </row>
    <row r="84" spans="1:49" x14ac:dyDescent="0.25">
      <c r="A84" s="38">
        <v>2023</v>
      </c>
      <c r="B84" s="17">
        <v>44927</v>
      </c>
      <c r="C84" s="43">
        <v>45016</v>
      </c>
      <c r="D84" s="14" t="s">
        <v>95</v>
      </c>
      <c r="E84" s="36" t="s">
        <v>95</v>
      </c>
      <c r="F84" s="19" t="s">
        <v>127</v>
      </c>
      <c r="G84" s="56" t="s">
        <v>136</v>
      </c>
      <c r="H84" s="56" t="s">
        <v>136</v>
      </c>
      <c r="I84" s="31" t="s">
        <v>135</v>
      </c>
      <c r="J84" s="94" t="s">
        <v>128</v>
      </c>
      <c r="K84" s="102" t="s">
        <v>129</v>
      </c>
      <c r="L84" s="121" t="s">
        <v>130</v>
      </c>
      <c r="M84" t="s">
        <v>110</v>
      </c>
      <c r="N84" t="s">
        <v>112</v>
      </c>
      <c r="O84" s="44" t="s">
        <v>486</v>
      </c>
      <c r="P84" s="34" t="s">
        <v>114</v>
      </c>
      <c r="Q84" s="44">
        <v>1</v>
      </c>
      <c r="R84">
        <v>200</v>
      </c>
      <c r="S84" t="s">
        <v>177</v>
      </c>
      <c r="T84" t="s">
        <v>178</v>
      </c>
      <c r="U84" t="s">
        <v>178</v>
      </c>
      <c r="V84" t="s">
        <v>177</v>
      </c>
      <c r="W84" s="41" t="s">
        <v>178</v>
      </c>
      <c r="X84" s="38" t="s">
        <v>178</v>
      </c>
      <c r="Y84" s="40" t="s">
        <v>446</v>
      </c>
      <c r="Z84" s="4">
        <v>44965</v>
      </c>
      <c r="AA84" s="4">
        <v>44965</v>
      </c>
      <c r="AB84" s="33">
        <v>2</v>
      </c>
      <c r="AC84" s="192">
        <v>9710</v>
      </c>
      <c r="AD84" s="192">
        <v>9710</v>
      </c>
      <c r="AE84" s="4">
        <v>44965</v>
      </c>
      <c r="AF84" s="3" t="s">
        <v>284</v>
      </c>
      <c r="AG84">
        <v>77</v>
      </c>
      <c r="AH84" s="3" t="s">
        <v>125</v>
      </c>
      <c r="AI84" t="s">
        <v>126</v>
      </c>
      <c r="AJ84" s="4">
        <v>45310</v>
      </c>
      <c r="AK84" s="4">
        <v>45046</v>
      </c>
    </row>
    <row r="85" spans="1:49" x14ac:dyDescent="0.25">
      <c r="A85" s="38">
        <v>2023</v>
      </c>
      <c r="B85" s="17">
        <v>44927</v>
      </c>
      <c r="C85" s="43">
        <v>45016</v>
      </c>
      <c r="D85" s="14" t="s">
        <v>95</v>
      </c>
      <c r="E85" s="36" t="s">
        <v>95</v>
      </c>
      <c r="F85" s="19" t="s">
        <v>127</v>
      </c>
      <c r="G85" t="s">
        <v>169</v>
      </c>
      <c r="H85" t="s">
        <v>169</v>
      </c>
      <c r="I85" t="s">
        <v>126</v>
      </c>
      <c r="J85" s="129" t="s">
        <v>144</v>
      </c>
      <c r="K85" s="106" t="s">
        <v>138</v>
      </c>
      <c r="L85" s="109" t="s">
        <v>129</v>
      </c>
      <c r="M85" t="s">
        <v>111</v>
      </c>
      <c r="N85" t="s">
        <v>112</v>
      </c>
      <c r="O85" s="44" t="s">
        <v>486</v>
      </c>
      <c r="P85" s="34" t="s">
        <v>114</v>
      </c>
      <c r="Q85" s="44">
        <v>1</v>
      </c>
      <c r="R85">
        <v>200</v>
      </c>
      <c r="S85" t="s">
        <v>177</v>
      </c>
      <c r="T85" t="s">
        <v>178</v>
      </c>
      <c r="U85" t="s">
        <v>178</v>
      </c>
      <c r="V85" t="s">
        <v>177</v>
      </c>
      <c r="W85" s="41" t="s">
        <v>178</v>
      </c>
      <c r="X85" s="38" t="s">
        <v>178</v>
      </c>
      <c r="Y85" s="40" t="s">
        <v>446</v>
      </c>
      <c r="Z85" s="4">
        <v>44965</v>
      </c>
      <c r="AA85" s="4">
        <v>44965</v>
      </c>
      <c r="AB85" s="33">
        <v>2</v>
      </c>
      <c r="AC85" s="192">
        <v>9710</v>
      </c>
      <c r="AD85" s="192">
        <v>9710</v>
      </c>
      <c r="AE85" s="4">
        <v>44965</v>
      </c>
      <c r="AF85" s="3" t="s">
        <v>285</v>
      </c>
      <c r="AG85">
        <v>78</v>
      </c>
      <c r="AH85" s="3" t="s">
        <v>125</v>
      </c>
      <c r="AI85" t="s">
        <v>126</v>
      </c>
      <c r="AJ85" s="4">
        <v>45310</v>
      </c>
      <c r="AK85" s="4">
        <v>45046</v>
      </c>
    </row>
    <row r="86" spans="1:49" x14ac:dyDescent="0.25">
      <c r="A86" s="38">
        <v>2023</v>
      </c>
      <c r="B86" s="17">
        <v>44927</v>
      </c>
      <c r="C86" s="43">
        <v>45016</v>
      </c>
      <c r="D86" s="14" t="s">
        <v>95</v>
      </c>
      <c r="E86" s="36" t="s">
        <v>95</v>
      </c>
      <c r="F86" s="19" t="s">
        <v>127</v>
      </c>
      <c r="G86" s="30" t="s">
        <v>196</v>
      </c>
      <c r="H86" s="30" t="s">
        <v>196</v>
      </c>
      <c r="I86" s="30" t="s">
        <v>197</v>
      </c>
      <c r="J86" s="120" t="s">
        <v>152</v>
      </c>
      <c r="K86" s="91" t="s">
        <v>138</v>
      </c>
      <c r="L86" s="166" t="s">
        <v>130</v>
      </c>
      <c r="M86" t="s">
        <v>111</v>
      </c>
      <c r="N86" t="s">
        <v>112</v>
      </c>
      <c r="O86" s="44" t="s">
        <v>486</v>
      </c>
      <c r="P86" s="34" t="s">
        <v>114</v>
      </c>
      <c r="Q86" s="44">
        <v>1</v>
      </c>
      <c r="R86">
        <v>200</v>
      </c>
      <c r="S86" t="s">
        <v>177</v>
      </c>
      <c r="T86" t="s">
        <v>178</v>
      </c>
      <c r="U86" t="s">
        <v>178</v>
      </c>
      <c r="V86" t="s">
        <v>177</v>
      </c>
      <c r="W86" s="41" t="s">
        <v>178</v>
      </c>
      <c r="X86" s="38" t="s">
        <v>178</v>
      </c>
      <c r="Y86" s="40" t="s">
        <v>444</v>
      </c>
      <c r="Z86" s="4">
        <v>44965</v>
      </c>
      <c r="AA86" s="4">
        <v>44965</v>
      </c>
      <c r="AB86" s="33">
        <v>2</v>
      </c>
      <c r="AC86" s="192">
        <v>9710</v>
      </c>
      <c r="AD86" s="192">
        <v>9710</v>
      </c>
      <c r="AE86" s="4">
        <v>44965</v>
      </c>
      <c r="AF86" s="3" t="s">
        <v>286</v>
      </c>
      <c r="AG86">
        <v>79</v>
      </c>
      <c r="AH86" s="3" t="s">
        <v>125</v>
      </c>
      <c r="AI86" t="s">
        <v>126</v>
      </c>
      <c r="AJ86" s="4">
        <v>45310</v>
      </c>
      <c r="AK86" s="4">
        <v>45046</v>
      </c>
    </row>
    <row r="87" spans="1:49" x14ac:dyDescent="0.25">
      <c r="A87" s="38">
        <v>2023</v>
      </c>
      <c r="B87" s="17">
        <v>44927</v>
      </c>
      <c r="C87" s="43">
        <v>45016</v>
      </c>
      <c r="D87" s="14" t="s">
        <v>95</v>
      </c>
      <c r="E87" s="36" t="s">
        <v>95</v>
      </c>
      <c r="F87" s="19" t="s">
        <v>127</v>
      </c>
      <c r="G87" t="s">
        <v>158</v>
      </c>
      <c r="H87" t="s">
        <v>159</v>
      </c>
      <c r="I87" t="s">
        <v>160</v>
      </c>
      <c r="J87" s="133" t="s">
        <v>137</v>
      </c>
      <c r="K87" s="106" t="s">
        <v>129</v>
      </c>
      <c r="L87" s="113" t="s">
        <v>138</v>
      </c>
      <c r="M87" s="93" t="s">
        <v>110</v>
      </c>
      <c r="N87" t="s">
        <v>112</v>
      </c>
      <c r="O87" s="44" t="s">
        <v>486</v>
      </c>
      <c r="P87" s="34" t="s">
        <v>114</v>
      </c>
      <c r="Q87" s="44">
        <v>1</v>
      </c>
      <c r="R87">
        <v>200</v>
      </c>
      <c r="S87" t="s">
        <v>177</v>
      </c>
      <c r="T87" t="s">
        <v>178</v>
      </c>
      <c r="U87" t="s">
        <v>178</v>
      </c>
      <c r="V87" t="s">
        <v>177</v>
      </c>
      <c r="W87" s="41" t="s">
        <v>178</v>
      </c>
      <c r="X87" s="38" t="s">
        <v>178</v>
      </c>
      <c r="Y87" s="40" t="s">
        <v>446</v>
      </c>
      <c r="Z87" s="4">
        <v>44965</v>
      </c>
      <c r="AA87" s="4">
        <v>44965</v>
      </c>
      <c r="AB87" s="33">
        <v>2</v>
      </c>
      <c r="AC87" s="192">
        <v>9710</v>
      </c>
      <c r="AD87" s="192">
        <v>9710</v>
      </c>
      <c r="AE87" s="4">
        <v>44965</v>
      </c>
      <c r="AF87" s="3" t="s">
        <v>287</v>
      </c>
      <c r="AG87">
        <v>80</v>
      </c>
      <c r="AH87" s="3" t="s">
        <v>125</v>
      </c>
      <c r="AI87" t="s">
        <v>126</v>
      </c>
      <c r="AJ87" s="4">
        <v>45310</v>
      </c>
      <c r="AK87" s="4">
        <v>45046</v>
      </c>
    </row>
    <row r="88" spans="1:49" x14ac:dyDescent="0.25">
      <c r="A88" s="38">
        <v>2023</v>
      </c>
      <c r="B88" s="17">
        <v>44927</v>
      </c>
      <c r="C88" s="43">
        <v>45016</v>
      </c>
      <c r="D88" s="14" t="s">
        <v>95</v>
      </c>
      <c r="E88" s="36" t="s">
        <v>95</v>
      </c>
      <c r="F88" s="19" t="s">
        <v>127</v>
      </c>
      <c r="G88" s="50" t="s">
        <v>170</v>
      </c>
      <c r="H88" s="31" t="s">
        <v>170</v>
      </c>
      <c r="I88" s="97" t="s">
        <v>171</v>
      </c>
      <c r="J88" s="120" t="s">
        <v>145</v>
      </c>
      <c r="K88" s="91" t="s">
        <v>246</v>
      </c>
      <c r="L88" s="166" t="s">
        <v>129</v>
      </c>
      <c r="M88" t="s">
        <v>110</v>
      </c>
      <c r="N88" t="s">
        <v>112</v>
      </c>
      <c r="O88" s="44" t="s">
        <v>486</v>
      </c>
      <c r="P88" s="34" t="s">
        <v>114</v>
      </c>
      <c r="Q88" s="44">
        <v>1</v>
      </c>
      <c r="R88">
        <v>200</v>
      </c>
      <c r="S88" t="s">
        <v>177</v>
      </c>
      <c r="T88" t="s">
        <v>178</v>
      </c>
      <c r="U88" t="s">
        <v>178</v>
      </c>
      <c r="V88" t="s">
        <v>177</v>
      </c>
      <c r="W88" s="41" t="s">
        <v>178</v>
      </c>
      <c r="X88" s="38" t="s">
        <v>178</v>
      </c>
      <c r="Y88" s="40" t="s">
        <v>446</v>
      </c>
      <c r="Z88" s="4">
        <v>44965</v>
      </c>
      <c r="AA88" s="4">
        <v>44965</v>
      </c>
      <c r="AB88" s="33">
        <v>2</v>
      </c>
      <c r="AC88" s="192">
        <v>9710</v>
      </c>
      <c r="AD88" s="192">
        <v>9710</v>
      </c>
      <c r="AE88" s="4">
        <v>44965</v>
      </c>
      <c r="AF88" s="3" t="s">
        <v>288</v>
      </c>
      <c r="AG88">
        <v>81</v>
      </c>
      <c r="AH88" s="3" t="s">
        <v>125</v>
      </c>
      <c r="AI88" t="s">
        <v>126</v>
      </c>
      <c r="AJ88" s="4">
        <v>45310</v>
      </c>
      <c r="AK88" s="4">
        <v>45046</v>
      </c>
    </row>
    <row r="89" spans="1:49" x14ac:dyDescent="0.25">
      <c r="A89" s="38">
        <v>2023</v>
      </c>
      <c r="B89" s="17">
        <v>44927</v>
      </c>
      <c r="C89" s="43">
        <v>45016</v>
      </c>
      <c r="D89" s="14" t="s">
        <v>95</v>
      </c>
      <c r="E89" s="36" t="s">
        <v>95</v>
      </c>
      <c r="F89" s="19" t="s">
        <v>127</v>
      </c>
      <c r="G89" t="s">
        <v>253</v>
      </c>
      <c r="H89" t="s">
        <v>253</v>
      </c>
      <c r="I89" s="95" t="s">
        <v>254</v>
      </c>
      <c r="J89" s="120" t="s">
        <v>244</v>
      </c>
      <c r="K89" s="91" t="s">
        <v>146</v>
      </c>
      <c r="L89" s="166" t="s">
        <v>138</v>
      </c>
      <c r="M89" t="s">
        <v>111</v>
      </c>
      <c r="N89" t="s">
        <v>112</v>
      </c>
      <c r="O89" s="44" t="s">
        <v>486</v>
      </c>
      <c r="P89" s="34" t="s">
        <v>114</v>
      </c>
      <c r="Q89" s="44">
        <v>1</v>
      </c>
      <c r="R89">
        <v>200</v>
      </c>
      <c r="S89" t="s">
        <v>177</v>
      </c>
      <c r="T89" t="s">
        <v>178</v>
      </c>
      <c r="U89" t="s">
        <v>178</v>
      </c>
      <c r="V89" t="s">
        <v>177</v>
      </c>
      <c r="W89" s="41" t="s">
        <v>178</v>
      </c>
      <c r="X89" s="38" t="s">
        <v>178</v>
      </c>
      <c r="Y89" s="40" t="s">
        <v>446</v>
      </c>
      <c r="Z89" s="4">
        <v>44965</v>
      </c>
      <c r="AA89" s="4">
        <v>44965</v>
      </c>
      <c r="AB89" s="33">
        <v>2</v>
      </c>
      <c r="AC89" s="192">
        <v>9710</v>
      </c>
      <c r="AD89" s="192">
        <v>9710</v>
      </c>
      <c r="AE89" s="4">
        <v>44965</v>
      </c>
      <c r="AF89" s="3" t="s">
        <v>289</v>
      </c>
      <c r="AG89">
        <v>82</v>
      </c>
      <c r="AH89" s="3" t="s">
        <v>125</v>
      </c>
      <c r="AI89" t="s">
        <v>126</v>
      </c>
      <c r="AJ89" s="4">
        <v>45310</v>
      </c>
      <c r="AK89" s="4">
        <v>45046</v>
      </c>
    </row>
    <row r="90" spans="1:49" x14ac:dyDescent="0.25">
      <c r="A90" s="38">
        <v>2023</v>
      </c>
      <c r="B90" s="17">
        <v>44927</v>
      </c>
      <c r="C90" s="43">
        <v>45016</v>
      </c>
      <c r="D90" s="14" t="s">
        <v>95</v>
      </c>
      <c r="E90" s="36" t="s">
        <v>95</v>
      </c>
      <c r="F90" s="19" t="s">
        <v>127</v>
      </c>
      <c r="G90" t="s">
        <v>198</v>
      </c>
      <c r="H90" t="s">
        <v>198</v>
      </c>
      <c r="I90" t="s">
        <v>199</v>
      </c>
      <c r="J90" s="134" t="s">
        <v>153</v>
      </c>
      <c r="K90" s="108" t="s">
        <v>130</v>
      </c>
      <c r="L90" s="166" t="s">
        <v>138</v>
      </c>
      <c r="M90" t="s">
        <v>110</v>
      </c>
      <c r="N90" t="s">
        <v>112</v>
      </c>
      <c r="O90" s="44" t="s">
        <v>486</v>
      </c>
      <c r="P90" s="34" t="s">
        <v>114</v>
      </c>
      <c r="Q90" s="44">
        <v>1</v>
      </c>
      <c r="R90">
        <v>200</v>
      </c>
      <c r="S90" t="s">
        <v>177</v>
      </c>
      <c r="T90" t="s">
        <v>178</v>
      </c>
      <c r="U90" t="s">
        <v>178</v>
      </c>
      <c r="V90" t="s">
        <v>177</v>
      </c>
      <c r="W90" s="41" t="s">
        <v>178</v>
      </c>
      <c r="X90" s="38" t="s">
        <v>178</v>
      </c>
      <c r="Y90" s="40" t="s">
        <v>444</v>
      </c>
      <c r="Z90" s="4">
        <v>44965</v>
      </c>
      <c r="AA90" s="4">
        <v>44965</v>
      </c>
      <c r="AB90" s="33">
        <v>2</v>
      </c>
      <c r="AC90" s="192">
        <v>9710</v>
      </c>
      <c r="AD90" s="192">
        <v>9710</v>
      </c>
      <c r="AE90" s="4">
        <v>44965</v>
      </c>
      <c r="AF90" s="3" t="s">
        <v>290</v>
      </c>
      <c r="AG90">
        <v>83</v>
      </c>
      <c r="AH90" s="3" t="s">
        <v>125</v>
      </c>
      <c r="AI90" t="s">
        <v>126</v>
      </c>
      <c r="AJ90" s="4">
        <v>45310</v>
      </c>
      <c r="AK90" s="4">
        <v>45046</v>
      </c>
    </row>
    <row r="91" spans="1:49" x14ac:dyDescent="0.25">
      <c r="A91" s="38">
        <v>2023</v>
      </c>
      <c r="B91" s="17">
        <v>44927</v>
      </c>
      <c r="C91" s="43">
        <v>45016</v>
      </c>
      <c r="D91" s="14" t="s">
        <v>95</v>
      </c>
      <c r="E91" s="36" t="s">
        <v>95</v>
      </c>
      <c r="F91" s="19" t="s">
        <v>127</v>
      </c>
      <c r="G91" s="33" t="s">
        <v>174</v>
      </c>
      <c r="H91" s="11" t="s">
        <v>174</v>
      </c>
      <c r="I91" s="26" t="s">
        <v>175</v>
      </c>
      <c r="J91" s="91" t="s">
        <v>247</v>
      </c>
      <c r="K91" s="108" t="s">
        <v>138</v>
      </c>
      <c r="L91" s="166" t="s">
        <v>150</v>
      </c>
      <c r="M91" t="s">
        <v>111</v>
      </c>
      <c r="N91" t="s">
        <v>112</v>
      </c>
      <c r="O91" s="44" t="s">
        <v>486</v>
      </c>
      <c r="P91" s="34" t="s">
        <v>114</v>
      </c>
      <c r="Q91" s="44">
        <v>1</v>
      </c>
      <c r="R91">
        <v>200</v>
      </c>
      <c r="S91" t="s">
        <v>177</v>
      </c>
      <c r="T91" t="s">
        <v>178</v>
      </c>
      <c r="U91" t="s">
        <v>178</v>
      </c>
      <c r="V91" t="s">
        <v>177</v>
      </c>
      <c r="W91" s="41" t="s">
        <v>178</v>
      </c>
      <c r="X91" s="38" t="s">
        <v>178</v>
      </c>
      <c r="Y91" s="40" t="s">
        <v>444</v>
      </c>
      <c r="Z91" s="4">
        <v>44965</v>
      </c>
      <c r="AA91" s="4">
        <v>44965</v>
      </c>
      <c r="AB91" s="33">
        <v>2</v>
      </c>
      <c r="AC91" s="192">
        <v>9710</v>
      </c>
      <c r="AD91" s="192">
        <v>9710</v>
      </c>
      <c r="AE91" s="4">
        <v>44965</v>
      </c>
      <c r="AF91" s="3" t="s">
        <v>291</v>
      </c>
      <c r="AG91">
        <v>84</v>
      </c>
      <c r="AH91" s="3" t="s">
        <v>125</v>
      </c>
      <c r="AI91" t="s">
        <v>126</v>
      </c>
      <c r="AJ91" s="4">
        <v>45310</v>
      </c>
      <c r="AK91" s="4">
        <v>45046</v>
      </c>
    </row>
    <row r="92" spans="1:49" x14ac:dyDescent="0.25">
      <c r="A92" s="38">
        <v>2023</v>
      </c>
      <c r="B92" s="17">
        <v>44927</v>
      </c>
      <c r="C92" s="43">
        <v>45016</v>
      </c>
      <c r="D92" s="14" t="s">
        <v>95</v>
      </c>
      <c r="E92" s="36" t="s">
        <v>95</v>
      </c>
      <c r="F92" s="19" t="s">
        <v>127</v>
      </c>
      <c r="G92" s="30" t="s">
        <v>196</v>
      </c>
      <c r="H92" s="30" t="s">
        <v>196</v>
      </c>
      <c r="I92" s="153" t="s">
        <v>197</v>
      </c>
      <c r="J92" s="91" t="s">
        <v>152</v>
      </c>
      <c r="K92" s="167" t="s">
        <v>138</v>
      </c>
      <c r="L92" s="145" t="s">
        <v>130</v>
      </c>
      <c r="M92" s="93" t="s">
        <v>111</v>
      </c>
      <c r="N92" t="s">
        <v>112</v>
      </c>
      <c r="O92" s="44" t="s">
        <v>486</v>
      </c>
      <c r="P92" s="34" t="s">
        <v>114</v>
      </c>
      <c r="Q92" s="44">
        <v>1</v>
      </c>
      <c r="R92">
        <v>200</v>
      </c>
      <c r="S92" t="s">
        <v>177</v>
      </c>
      <c r="T92" t="s">
        <v>178</v>
      </c>
      <c r="U92" t="s">
        <v>178</v>
      </c>
      <c r="V92" t="s">
        <v>177</v>
      </c>
      <c r="W92" s="41" t="s">
        <v>178</v>
      </c>
      <c r="X92" s="38" t="s">
        <v>178</v>
      </c>
      <c r="Y92" s="40" t="s">
        <v>444</v>
      </c>
      <c r="Z92" s="4">
        <v>44966</v>
      </c>
      <c r="AA92" s="4">
        <v>44966</v>
      </c>
      <c r="AB92" s="33">
        <v>2</v>
      </c>
      <c r="AC92" s="192">
        <v>9710</v>
      </c>
      <c r="AD92" s="192">
        <v>9710</v>
      </c>
      <c r="AE92" s="4">
        <v>44966</v>
      </c>
      <c r="AF92" s="3" t="s">
        <v>292</v>
      </c>
      <c r="AG92">
        <v>85</v>
      </c>
      <c r="AH92" s="3" t="s">
        <v>125</v>
      </c>
      <c r="AI92" t="s">
        <v>126</v>
      </c>
      <c r="AJ92" s="4">
        <v>45310</v>
      </c>
      <c r="AK92" s="4">
        <v>45046</v>
      </c>
    </row>
    <row r="93" spans="1:49" x14ac:dyDescent="0.25">
      <c r="A93" s="38">
        <v>2023</v>
      </c>
      <c r="B93" s="17">
        <v>44927</v>
      </c>
      <c r="C93" s="43">
        <v>45016</v>
      </c>
      <c r="D93" s="14" t="s">
        <v>95</v>
      </c>
      <c r="E93" s="36" t="s">
        <v>95</v>
      </c>
      <c r="F93" s="19" t="s">
        <v>127</v>
      </c>
      <c r="G93" t="s">
        <v>158</v>
      </c>
      <c r="H93" t="s">
        <v>159</v>
      </c>
      <c r="I93" s="95" t="s">
        <v>160</v>
      </c>
      <c r="J93" s="108" t="s">
        <v>137</v>
      </c>
      <c r="K93" s="124" t="s">
        <v>129</v>
      </c>
      <c r="L93" s="148" t="s">
        <v>138</v>
      </c>
      <c r="M93" s="99" t="s">
        <v>110</v>
      </c>
      <c r="N93" t="s">
        <v>112</v>
      </c>
      <c r="O93" s="44" t="s">
        <v>486</v>
      </c>
      <c r="P93" s="34" t="s">
        <v>114</v>
      </c>
      <c r="Q93" s="44">
        <v>1</v>
      </c>
      <c r="R93">
        <v>200</v>
      </c>
      <c r="S93" t="s">
        <v>177</v>
      </c>
      <c r="T93" t="s">
        <v>178</v>
      </c>
      <c r="U93" t="s">
        <v>178</v>
      </c>
      <c r="V93" t="s">
        <v>177</v>
      </c>
      <c r="W93" s="41" t="s">
        <v>178</v>
      </c>
      <c r="X93" s="38" t="s">
        <v>178</v>
      </c>
      <c r="Y93" s="40" t="s">
        <v>444</v>
      </c>
      <c r="Z93" s="4">
        <v>44966</v>
      </c>
      <c r="AA93" s="4">
        <v>44966</v>
      </c>
      <c r="AB93" s="33">
        <v>2</v>
      </c>
      <c r="AC93" s="192">
        <v>9710</v>
      </c>
      <c r="AD93" s="192">
        <v>9710</v>
      </c>
      <c r="AE93" s="4">
        <v>44966</v>
      </c>
      <c r="AF93" s="3" t="s">
        <v>293</v>
      </c>
      <c r="AG93">
        <v>86</v>
      </c>
      <c r="AH93" s="3" t="s">
        <v>125</v>
      </c>
      <c r="AI93" t="s">
        <v>126</v>
      </c>
      <c r="AJ93" s="4">
        <v>45310</v>
      </c>
      <c r="AK93" s="4">
        <v>45046</v>
      </c>
    </row>
    <row r="94" spans="1:49" x14ac:dyDescent="0.25">
      <c r="A94" s="38">
        <v>2023</v>
      </c>
      <c r="B94" s="17">
        <v>44927</v>
      </c>
      <c r="C94" s="43">
        <v>45016</v>
      </c>
      <c r="D94" s="14" t="s">
        <v>95</v>
      </c>
      <c r="E94" s="36" t="s">
        <v>95</v>
      </c>
      <c r="F94" s="19" t="s">
        <v>127</v>
      </c>
      <c r="G94" t="s">
        <v>253</v>
      </c>
      <c r="H94" t="s">
        <v>253</v>
      </c>
      <c r="I94" s="105" t="s">
        <v>254</v>
      </c>
      <c r="J94" s="91" t="s">
        <v>244</v>
      </c>
      <c r="K94" s="167" t="s">
        <v>146</v>
      </c>
      <c r="L94" s="145" t="s">
        <v>138</v>
      </c>
      <c r="M94" s="96" t="s">
        <v>111</v>
      </c>
      <c r="N94" t="s">
        <v>112</v>
      </c>
      <c r="O94" s="44" t="s">
        <v>486</v>
      </c>
      <c r="P94" s="34" t="s">
        <v>114</v>
      </c>
      <c r="Q94" s="44">
        <v>1</v>
      </c>
      <c r="R94">
        <v>200</v>
      </c>
      <c r="S94" t="s">
        <v>177</v>
      </c>
      <c r="T94" t="s">
        <v>178</v>
      </c>
      <c r="U94" t="s">
        <v>178</v>
      </c>
      <c r="V94" t="s">
        <v>177</v>
      </c>
      <c r="W94" s="41" t="s">
        <v>178</v>
      </c>
      <c r="X94" s="38" t="s">
        <v>178</v>
      </c>
      <c r="Y94" s="40" t="s">
        <v>444</v>
      </c>
      <c r="Z94" s="4">
        <v>44966</v>
      </c>
      <c r="AA94" s="4">
        <v>44966</v>
      </c>
      <c r="AB94" s="33">
        <v>2</v>
      </c>
      <c r="AC94" s="192">
        <v>9710</v>
      </c>
      <c r="AD94" s="192">
        <v>9710</v>
      </c>
      <c r="AE94" s="4">
        <v>44966</v>
      </c>
      <c r="AF94" s="3" t="s">
        <v>294</v>
      </c>
      <c r="AG94">
        <v>87</v>
      </c>
      <c r="AH94" s="3" t="s">
        <v>125</v>
      </c>
      <c r="AI94" t="s">
        <v>126</v>
      </c>
      <c r="AJ94" s="4">
        <v>45310</v>
      </c>
      <c r="AK94" s="4">
        <v>45046</v>
      </c>
    </row>
    <row r="95" spans="1:49" x14ac:dyDescent="0.25">
      <c r="A95" s="38">
        <v>2023</v>
      </c>
      <c r="B95" s="17">
        <v>44927</v>
      </c>
      <c r="C95" s="43">
        <v>45016</v>
      </c>
      <c r="D95" s="14" t="s">
        <v>95</v>
      </c>
      <c r="E95" s="36" t="s">
        <v>95</v>
      </c>
      <c r="F95" s="19" t="s">
        <v>127</v>
      </c>
      <c r="G95" s="30" t="s">
        <v>174</v>
      </c>
      <c r="H95" s="120" t="s">
        <v>174</v>
      </c>
      <c r="I95" s="155" t="s">
        <v>175</v>
      </c>
      <c r="J95" s="88" t="s">
        <v>149</v>
      </c>
      <c r="K95" s="134" t="s">
        <v>138</v>
      </c>
      <c r="L95" s="148" t="s">
        <v>150</v>
      </c>
      <c r="M95" t="s">
        <v>111</v>
      </c>
      <c r="N95" t="s">
        <v>112</v>
      </c>
      <c r="O95" s="44" t="s">
        <v>486</v>
      </c>
      <c r="P95" s="34" t="s">
        <v>114</v>
      </c>
      <c r="Q95" s="44">
        <v>1</v>
      </c>
      <c r="R95">
        <v>100</v>
      </c>
      <c r="S95" t="s">
        <v>177</v>
      </c>
      <c r="T95" t="s">
        <v>178</v>
      </c>
      <c r="U95" t="s">
        <v>178</v>
      </c>
      <c r="V95" t="s">
        <v>177</v>
      </c>
      <c r="W95" s="41" t="s">
        <v>178</v>
      </c>
      <c r="X95" s="38" t="s">
        <v>178</v>
      </c>
      <c r="Y95" s="40" t="s">
        <v>444</v>
      </c>
      <c r="Z95" s="4">
        <v>44966</v>
      </c>
      <c r="AA95" s="4">
        <v>44966</v>
      </c>
      <c r="AB95" s="33">
        <v>2</v>
      </c>
      <c r="AC95" s="192">
        <v>9710</v>
      </c>
      <c r="AD95" s="192">
        <v>9710</v>
      </c>
      <c r="AE95" s="4">
        <v>44966</v>
      </c>
      <c r="AF95" s="3" t="s">
        <v>295</v>
      </c>
      <c r="AG95">
        <v>88</v>
      </c>
      <c r="AH95" s="3" t="s">
        <v>125</v>
      </c>
      <c r="AI95" t="s">
        <v>126</v>
      </c>
      <c r="AJ95" s="4">
        <v>45310</v>
      </c>
      <c r="AK95" s="4">
        <v>45046</v>
      </c>
    </row>
    <row r="96" spans="1:49" x14ac:dyDescent="0.25">
      <c r="A96" s="38">
        <v>2023</v>
      </c>
      <c r="B96" s="17">
        <v>44927</v>
      </c>
      <c r="C96" s="43">
        <v>45016</v>
      </c>
      <c r="D96" s="14" t="s">
        <v>95</v>
      </c>
      <c r="E96" s="36" t="s">
        <v>95</v>
      </c>
      <c r="F96" s="19" t="s">
        <v>127</v>
      </c>
      <c r="G96" s="50" t="s">
        <v>154</v>
      </c>
      <c r="H96" s="63" t="s">
        <v>154</v>
      </c>
      <c r="I96" s="50" t="s">
        <v>155</v>
      </c>
      <c r="J96" s="159" t="s">
        <v>131</v>
      </c>
      <c r="K96" s="51" t="s">
        <v>132</v>
      </c>
      <c r="L96" s="50" t="s">
        <v>133</v>
      </c>
      <c r="M96" t="s">
        <v>111</v>
      </c>
      <c r="N96" t="s">
        <v>112</v>
      </c>
      <c r="O96" s="44" t="s">
        <v>486</v>
      </c>
      <c r="P96" s="34" t="s">
        <v>114</v>
      </c>
      <c r="Q96" s="44">
        <v>1</v>
      </c>
      <c r="R96">
        <v>100</v>
      </c>
      <c r="S96" t="s">
        <v>177</v>
      </c>
      <c r="T96" t="s">
        <v>178</v>
      </c>
      <c r="U96" t="s">
        <v>178</v>
      </c>
      <c r="V96" t="s">
        <v>177</v>
      </c>
      <c r="W96" s="41" t="s">
        <v>178</v>
      </c>
      <c r="X96" s="38" t="s">
        <v>178</v>
      </c>
      <c r="Y96" s="40" t="s">
        <v>448</v>
      </c>
      <c r="Z96" s="4">
        <v>44967</v>
      </c>
      <c r="AA96" s="4">
        <v>44967</v>
      </c>
      <c r="AB96" s="33">
        <v>2</v>
      </c>
      <c r="AC96" s="192">
        <v>9710</v>
      </c>
      <c r="AD96" s="192">
        <v>9710</v>
      </c>
      <c r="AE96" s="4">
        <v>44967</v>
      </c>
      <c r="AF96" s="3" t="s">
        <v>296</v>
      </c>
      <c r="AG96">
        <v>89</v>
      </c>
      <c r="AH96" s="3" t="s">
        <v>125</v>
      </c>
      <c r="AI96" t="s">
        <v>126</v>
      </c>
      <c r="AJ96" s="4">
        <v>45310</v>
      </c>
      <c r="AK96" s="4">
        <v>45046</v>
      </c>
    </row>
    <row r="97" spans="1:37" x14ac:dyDescent="0.25">
      <c r="A97" s="38">
        <v>2023</v>
      </c>
      <c r="B97" s="17">
        <v>44927</v>
      </c>
      <c r="C97" s="43">
        <v>45016</v>
      </c>
      <c r="D97" s="14" t="s">
        <v>95</v>
      </c>
      <c r="E97" s="36" t="s">
        <v>95</v>
      </c>
      <c r="F97" s="19" t="s">
        <v>127</v>
      </c>
      <c r="G97" s="50" t="s">
        <v>154</v>
      </c>
      <c r="H97" s="31" t="s">
        <v>154</v>
      </c>
      <c r="I97" s="56" t="s">
        <v>155</v>
      </c>
      <c r="J97" s="143" t="s">
        <v>131</v>
      </c>
      <c r="K97" s="51" t="s">
        <v>132</v>
      </c>
      <c r="L97" s="50" t="s">
        <v>133</v>
      </c>
      <c r="M97" t="s">
        <v>111</v>
      </c>
      <c r="N97" t="s">
        <v>112</v>
      </c>
      <c r="O97" s="44" t="s">
        <v>486</v>
      </c>
      <c r="P97" s="34" t="s">
        <v>114</v>
      </c>
      <c r="Q97" s="44">
        <v>1</v>
      </c>
      <c r="R97">
        <v>100</v>
      </c>
      <c r="S97" t="s">
        <v>177</v>
      </c>
      <c r="T97" t="s">
        <v>178</v>
      </c>
      <c r="U97" t="s">
        <v>178</v>
      </c>
      <c r="V97" t="s">
        <v>177</v>
      </c>
      <c r="W97" s="41" t="s">
        <v>178</v>
      </c>
      <c r="X97" s="38" t="s">
        <v>178</v>
      </c>
      <c r="Y97" s="40" t="s">
        <v>447</v>
      </c>
      <c r="Z97" s="4">
        <v>44970</v>
      </c>
      <c r="AA97" s="4">
        <v>44970</v>
      </c>
      <c r="AB97" s="33">
        <v>2</v>
      </c>
      <c r="AC97" s="192">
        <v>9710</v>
      </c>
      <c r="AD97" s="192">
        <v>9710</v>
      </c>
      <c r="AE97" s="4">
        <v>44970</v>
      </c>
      <c r="AF97" s="3" t="s">
        <v>297</v>
      </c>
      <c r="AG97">
        <v>90</v>
      </c>
      <c r="AH97" s="3" t="s">
        <v>125</v>
      </c>
      <c r="AI97" t="s">
        <v>126</v>
      </c>
      <c r="AJ97" s="4">
        <v>45310</v>
      </c>
      <c r="AK97" s="4">
        <v>45046</v>
      </c>
    </row>
    <row r="98" spans="1:37" x14ac:dyDescent="0.25">
      <c r="A98" s="38">
        <v>2023</v>
      </c>
      <c r="B98" s="17">
        <v>44927</v>
      </c>
      <c r="C98" s="43">
        <v>45016</v>
      </c>
      <c r="D98" s="14" t="s">
        <v>95</v>
      </c>
      <c r="E98" s="36" t="s">
        <v>95</v>
      </c>
      <c r="F98" s="19" t="s">
        <v>127</v>
      </c>
      <c r="G98" t="s">
        <v>169</v>
      </c>
      <c r="H98" t="s">
        <v>169</v>
      </c>
      <c r="I98" t="s">
        <v>126</v>
      </c>
      <c r="J98" s="88" t="s">
        <v>144</v>
      </c>
      <c r="K98" s="40" t="s">
        <v>138</v>
      </c>
      <c r="L98" s="72" t="s">
        <v>129</v>
      </c>
      <c r="M98" t="s">
        <v>111</v>
      </c>
      <c r="N98" t="s">
        <v>112</v>
      </c>
      <c r="O98" s="44" t="s">
        <v>486</v>
      </c>
      <c r="P98" s="34" t="s">
        <v>114</v>
      </c>
      <c r="Q98" s="44">
        <v>1</v>
      </c>
      <c r="R98">
        <v>100</v>
      </c>
      <c r="S98" t="s">
        <v>177</v>
      </c>
      <c r="T98" t="s">
        <v>178</v>
      </c>
      <c r="U98" t="s">
        <v>178</v>
      </c>
      <c r="V98" t="s">
        <v>177</v>
      </c>
      <c r="W98" s="41" t="s">
        <v>178</v>
      </c>
      <c r="X98" s="38" t="s">
        <v>178</v>
      </c>
      <c r="Y98" s="40" t="s">
        <v>447</v>
      </c>
      <c r="Z98" s="4">
        <v>44970</v>
      </c>
      <c r="AA98" s="4">
        <v>44970</v>
      </c>
      <c r="AB98" s="33">
        <v>2</v>
      </c>
      <c r="AC98" s="192">
        <v>9710</v>
      </c>
      <c r="AD98" s="192">
        <v>9710</v>
      </c>
      <c r="AE98" s="4">
        <v>44970</v>
      </c>
      <c r="AF98" s="3" t="s">
        <v>298</v>
      </c>
      <c r="AG98">
        <v>91</v>
      </c>
      <c r="AH98" s="3" t="s">
        <v>125</v>
      </c>
      <c r="AI98" t="s">
        <v>126</v>
      </c>
      <c r="AJ98" s="4">
        <v>45310</v>
      </c>
      <c r="AK98" s="4">
        <v>45046</v>
      </c>
    </row>
    <row r="99" spans="1:37" x14ac:dyDescent="0.25">
      <c r="A99" s="38">
        <v>2023</v>
      </c>
      <c r="B99" s="17">
        <v>44927</v>
      </c>
      <c r="C99" s="43">
        <v>45016</v>
      </c>
      <c r="D99" s="14" t="s">
        <v>95</v>
      </c>
      <c r="E99" s="36" t="s">
        <v>95</v>
      </c>
      <c r="F99" s="19" t="s">
        <v>127</v>
      </c>
      <c r="G99" t="s">
        <v>158</v>
      </c>
      <c r="H99" t="s">
        <v>159</v>
      </c>
      <c r="I99" t="s">
        <v>160</v>
      </c>
      <c r="J99" s="100" t="s">
        <v>137</v>
      </c>
      <c r="K99" s="40" t="s">
        <v>129</v>
      </c>
      <c r="L99" s="72" t="s">
        <v>138</v>
      </c>
      <c r="M99" t="s">
        <v>110</v>
      </c>
      <c r="N99" t="s">
        <v>112</v>
      </c>
      <c r="O99" s="44" t="s">
        <v>486</v>
      </c>
      <c r="P99" s="34" t="s">
        <v>114</v>
      </c>
      <c r="Q99" s="44">
        <v>1</v>
      </c>
      <c r="R99">
        <v>100</v>
      </c>
      <c r="S99" t="s">
        <v>177</v>
      </c>
      <c r="T99" t="s">
        <v>178</v>
      </c>
      <c r="U99" t="s">
        <v>178</v>
      </c>
      <c r="V99" t="s">
        <v>177</v>
      </c>
      <c r="W99" s="41" t="s">
        <v>178</v>
      </c>
      <c r="X99" s="38" t="s">
        <v>178</v>
      </c>
      <c r="Y99" s="40" t="s">
        <v>447</v>
      </c>
      <c r="Z99" s="4">
        <v>44970</v>
      </c>
      <c r="AA99" s="4">
        <v>44970</v>
      </c>
      <c r="AB99" s="33">
        <v>2</v>
      </c>
      <c r="AC99" s="192">
        <v>9710</v>
      </c>
      <c r="AD99" s="192">
        <v>9710</v>
      </c>
      <c r="AE99" s="4">
        <v>44970</v>
      </c>
      <c r="AF99" s="3" t="s">
        <v>299</v>
      </c>
      <c r="AG99">
        <v>92</v>
      </c>
      <c r="AH99" s="3" t="s">
        <v>125</v>
      </c>
      <c r="AI99" t="s">
        <v>126</v>
      </c>
      <c r="AJ99" s="4">
        <v>45310</v>
      </c>
      <c r="AK99" s="4">
        <v>45046</v>
      </c>
    </row>
    <row r="100" spans="1:37" x14ac:dyDescent="0.25">
      <c r="A100" s="38">
        <v>2023</v>
      </c>
      <c r="B100" s="17">
        <v>44927</v>
      </c>
      <c r="C100" s="43">
        <v>45016</v>
      </c>
      <c r="D100" s="14" t="s">
        <v>95</v>
      </c>
      <c r="E100" s="36" t="s">
        <v>95</v>
      </c>
      <c r="F100" s="19" t="s">
        <v>127</v>
      </c>
      <c r="G100" t="s">
        <v>163</v>
      </c>
      <c r="H100" t="s">
        <v>163</v>
      </c>
      <c r="I100" t="s">
        <v>164</v>
      </c>
      <c r="J100" s="88" t="s">
        <v>140</v>
      </c>
      <c r="K100" s="40" t="s">
        <v>141</v>
      </c>
      <c r="L100" s="72" t="s">
        <v>129</v>
      </c>
      <c r="M100" t="s">
        <v>110</v>
      </c>
      <c r="N100" t="s">
        <v>112</v>
      </c>
      <c r="O100" s="44" t="s">
        <v>486</v>
      </c>
      <c r="P100" s="34" t="s">
        <v>114</v>
      </c>
      <c r="Q100" s="44">
        <v>1</v>
      </c>
      <c r="R100">
        <v>100</v>
      </c>
      <c r="S100" t="s">
        <v>177</v>
      </c>
      <c r="T100" t="s">
        <v>178</v>
      </c>
      <c r="U100" t="s">
        <v>178</v>
      </c>
      <c r="V100" t="s">
        <v>177</v>
      </c>
      <c r="W100" s="41" t="s">
        <v>178</v>
      </c>
      <c r="X100" s="38" t="s">
        <v>178</v>
      </c>
      <c r="Y100" s="40" t="s">
        <v>447</v>
      </c>
      <c r="Z100" s="4">
        <v>44971</v>
      </c>
      <c r="AA100" s="4">
        <v>44971</v>
      </c>
      <c r="AB100" s="33">
        <v>2</v>
      </c>
      <c r="AC100" s="192">
        <v>9710</v>
      </c>
      <c r="AD100" s="192">
        <v>9710</v>
      </c>
      <c r="AE100" s="4">
        <v>44971</v>
      </c>
      <c r="AF100" s="3" t="s">
        <v>300</v>
      </c>
      <c r="AG100">
        <v>93</v>
      </c>
      <c r="AH100" s="3" t="s">
        <v>125</v>
      </c>
      <c r="AI100" t="s">
        <v>126</v>
      </c>
      <c r="AJ100" s="4">
        <v>45310</v>
      </c>
      <c r="AK100" s="4">
        <v>45046</v>
      </c>
    </row>
    <row r="101" spans="1:37" x14ac:dyDescent="0.25">
      <c r="A101" s="38">
        <v>2023</v>
      </c>
      <c r="B101" s="17">
        <v>44927</v>
      </c>
      <c r="C101" s="43">
        <v>45016</v>
      </c>
      <c r="D101" s="14" t="s">
        <v>95</v>
      </c>
      <c r="E101" s="36" t="s">
        <v>95</v>
      </c>
      <c r="F101" s="19" t="s">
        <v>127</v>
      </c>
      <c r="G101" t="s">
        <v>165</v>
      </c>
      <c r="H101" t="s">
        <v>165</v>
      </c>
      <c r="I101" t="s">
        <v>166</v>
      </c>
      <c r="J101" s="100" t="s">
        <v>142</v>
      </c>
      <c r="K101" s="40" t="s">
        <v>129</v>
      </c>
      <c r="L101" s="72" t="s">
        <v>138</v>
      </c>
      <c r="M101" t="s">
        <v>111</v>
      </c>
      <c r="N101" t="s">
        <v>112</v>
      </c>
      <c r="O101" s="44" t="s">
        <v>486</v>
      </c>
      <c r="P101" s="34" t="s">
        <v>114</v>
      </c>
      <c r="Q101" s="44">
        <v>1</v>
      </c>
      <c r="R101">
        <v>100</v>
      </c>
      <c r="S101" t="s">
        <v>177</v>
      </c>
      <c r="T101" t="s">
        <v>178</v>
      </c>
      <c r="U101" t="s">
        <v>178</v>
      </c>
      <c r="V101" t="s">
        <v>177</v>
      </c>
      <c r="W101" s="41" t="s">
        <v>178</v>
      </c>
      <c r="X101" s="38" t="s">
        <v>178</v>
      </c>
      <c r="Y101" s="40" t="s">
        <v>447</v>
      </c>
      <c r="Z101" s="4">
        <v>44971</v>
      </c>
      <c r="AA101" s="4">
        <v>44971</v>
      </c>
      <c r="AB101" s="33">
        <v>2</v>
      </c>
      <c r="AC101" s="192">
        <v>9710</v>
      </c>
      <c r="AD101" s="192">
        <v>9710</v>
      </c>
      <c r="AE101" s="4">
        <v>44971</v>
      </c>
      <c r="AF101" s="3" t="s">
        <v>301</v>
      </c>
      <c r="AG101">
        <v>94</v>
      </c>
      <c r="AH101" s="3" t="s">
        <v>125</v>
      </c>
      <c r="AI101" t="s">
        <v>126</v>
      </c>
      <c r="AJ101" s="4">
        <v>45310</v>
      </c>
      <c r="AK101" s="4">
        <v>45046</v>
      </c>
    </row>
    <row r="102" spans="1:37" x14ac:dyDescent="0.25">
      <c r="A102" s="38">
        <v>2023</v>
      </c>
      <c r="B102" s="17">
        <v>44927</v>
      </c>
      <c r="C102" s="43">
        <v>45016</v>
      </c>
      <c r="D102" s="14" t="s">
        <v>95</v>
      </c>
      <c r="E102" s="36" t="s">
        <v>95</v>
      </c>
      <c r="F102" s="19" t="s">
        <v>127</v>
      </c>
      <c r="G102" s="33" t="s">
        <v>174</v>
      </c>
      <c r="H102" s="11" t="s">
        <v>174</v>
      </c>
      <c r="I102" s="30" t="s">
        <v>175</v>
      </c>
      <c r="J102" s="91" t="s">
        <v>149</v>
      </c>
      <c r="K102" s="40" t="s">
        <v>138</v>
      </c>
      <c r="L102" s="72" t="s">
        <v>150</v>
      </c>
      <c r="M102" t="s">
        <v>111</v>
      </c>
      <c r="N102" t="s">
        <v>112</v>
      </c>
      <c r="O102" s="44" t="s">
        <v>486</v>
      </c>
      <c r="P102" s="34" t="s">
        <v>114</v>
      </c>
      <c r="Q102" s="44">
        <v>1</v>
      </c>
      <c r="R102">
        <v>100</v>
      </c>
      <c r="S102" t="s">
        <v>177</v>
      </c>
      <c r="T102" t="s">
        <v>178</v>
      </c>
      <c r="U102" t="s">
        <v>178</v>
      </c>
      <c r="V102" t="s">
        <v>177</v>
      </c>
      <c r="W102" s="41" t="s">
        <v>178</v>
      </c>
      <c r="X102" s="38" t="s">
        <v>178</v>
      </c>
      <c r="Y102" s="40" t="s">
        <v>447</v>
      </c>
      <c r="Z102" s="4">
        <v>44971</v>
      </c>
      <c r="AA102" s="4">
        <v>44971</v>
      </c>
      <c r="AB102" s="33">
        <v>2</v>
      </c>
      <c r="AC102" s="192">
        <v>9710</v>
      </c>
      <c r="AD102" s="192">
        <v>9710</v>
      </c>
      <c r="AE102" s="4">
        <v>44971</v>
      </c>
      <c r="AF102" s="3" t="s">
        <v>302</v>
      </c>
      <c r="AG102">
        <v>95</v>
      </c>
      <c r="AH102" s="3" t="s">
        <v>125</v>
      </c>
      <c r="AI102" t="s">
        <v>126</v>
      </c>
      <c r="AJ102" s="4">
        <v>45310</v>
      </c>
      <c r="AK102" s="4">
        <v>45046</v>
      </c>
    </row>
    <row r="103" spans="1:37" x14ac:dyDescent="0.25">
      <c r="A103" s="38">
        <v>2023</v>
      </c>
      <c r="B103" s="17">
        <v>44927</v>
      </c>
      <c r="C103" s="43">
        <v>45016</v>
      </c>
      <c r="D103" s="14" t="s">
        <v>95</v>
      </c>
      <c r="E103" s="36" t="s">
        <v>95</v>
      </c>
      <c r="F103" s="19" t="s">
        <v>127</v>
      </c>
      <c r="G103" t="s">
        <v>167</v>
      </c>
      <c r="H103" t="s">
        <v>167</v>
      </c>
      <c r="I103" t="s">
        <v>168</v>
      </c>
      <c r="J103" s="108" t="s">
        <v>143</v>
      </c>
      <c r="K103" s="40" t="s">
        <v>129</v>
      </c>
      <c r="L103" s="72" t="s">
        <v>138</v>
      </c>
      <c r="M103" t="s">
        <v>110</v>
      </c>
      <c r="N103" t="s">
        <v>112</v>
      </c>
      <c r="O103" s="44" t="s">
        <v>486</v>
      </c>
      <c r="P103" s="34" t="s">
        <v>114</v>
      </c>
      <c r="Q103" s="44">
        <v>1</v>
      </c>
      <c r="R103">
        <v>100</v>
      </c>
      <c r="S103" t="s">
        <v>177</v>
      </c>
      <c r="T103" t="s">
        <v>178</v>
      </c>
      <c r="U103" t="s">
        <v>178</v>
      </c>
      <c r="V103" t="s">
        <v>177</v>
      </c>
      <c r="W103" s="41" t="s">
        <v>178</v>
      </c>
      <c r="X103" s="38" t="s">
        <v>178</v>
      </c>
      <c r="Y103" s="40" t="s">
        <v>449</v>
      </c>
      <c r="Z103" s="4">
        <v>44971</v>
      </c>
      <c r="AA103" s="4">
        <v>44971</v>
      </c>
      <c r="AB103" s="33">
        <v>2</v>
      </c>
      <c r="AC103" s="192">
        <v>9710</v>
      </c>
      <c r="AD103" s="192">
        <v>9710</v>
      </c>
      <c r="AE103" s="4">
        <v>44971</v>
      </c>
      <c r="AF103" s="3" t="s">
        <v>303</v>
      </c>
      <c r="AG103">
        <v>96</v>
      </c>
      <c r="AH103" s="3" t="s">
        <v>125</v>
      </c>
      <c r="AI103" t="s">
        <v>126</v>
      </c>
      <c r="AJ103" s="4">
        <v>45310</v>
      </c>
      <c r="AK103" s="4">
        <v>45046</v>
      </c>
    </row>
    <row r="104" spans="1:37" x14ac:dyDescent="0.25">
      <c r="A104" s="38">
        <v>2023</v>
      </c>
      <c r="B104" s="17">
        <v>44927</v>
      </c>
      <c r="C104" s="43">
        <v>45016</v>
      </c>
      <c r="D104" s="14" t="s">
        <v>95</v>
      </c>
      <c r="E104" s="36" t="s">
        <v>95</v>
      </c>
      <c r="F104" s="19" t="s">
        <v>127</v>
      </c>
      <c r="G104" t="s">
        <v>255</v>
      </c>
      <c r="H104" t="s">
        <v>256</v>
      </c>
      <c r="I104" t="s">
        <v>257</v>
      </c>
      <c r="J104" s="88" t="s">
        <v>248</v>
      </c>
      <c r="K104" s="40" t="s">
        <v>249</v>
      </c>
      <c r="L104" s="72" t="s">
        <v>250</v>
      </c>
      <c r="M104" t="s">
        <v>110</v>
      </c>
      <c r="N104" t="s">
        <v>112</v>
      </c>
      <c r="O104" s="44" t="s">
        <v>486</v>
      </c>
      <c r="P104" s="34" t="s">
        <v>114</v>
      </c>
      <c r="Q104" s="44">
        <v>1</v>
      </c>
      <c r="R104">
        <v>100</v>
      </c>
      <c r="S104" t="s">
        <v>177</v>
      </c>
      <c r="T104" t="s">
        <v>178</v>
      </c>
      <c r="U104" t="s">
        <v>178</v>
      </c>
      <c r="V104" t="s">
        <v>177</v>
      </c>
      <c r="W104" s="41" t="s">
        <v>178</v>
      </c>
      <c r="X104" s="38" t="s">
        <v>178</v>
      </c>
      <c r="Y104" s="40" t="s">
        <v>450</v>
      </c>
      <c r="Z104" s="4">
        <v>44972</v>
      </c>
      <c r="AA104" s="4">
        <v>44972</v>
      </c>
      <c r="AB104" s="33">
        <v>2</v>
      </c>
      <c r="AC104" s="192">
        <v>9710</v>
      </c>
      <c r="AD104" s="192">
        <v>9710</v>
      </c>
      <c r="AE104" s="4">
        <v>44972</v>
      </c>
      <c r="AF104" s="3" t="s">
        <v>304</v>
      </c>
      <c r="AG104">
        <v>97</v>
      </c>
      <c r="AH104" s="3" t="s">
        <v>125</v>
      </c>
      <c r="AI104" t="s">
        <v>126</v>
      </c>
      <c r="AJ104" s="4">
        <v>45310</v>
      </c>
      <c r="AK104" s="4">
        <v>45046</v>
      </c>
    </row>
    <row r="105" spans="1:37" x14ac:dyDescent="0.25">
      <c r="A105" s="38">
        <v>2023</v>
      </c>
      <c r="B105" s="17">
        <v>44927</v>
      </c>
      <c r="C105" s="43">
        <v>45016</v>
      </c>
      <c r="D105" s="14" t="s">
        <v>95</v>
      </c>
      <c r="E105" s="36" t="s">
        <v>95</v>
      </c>
      <c r="F105" s="19" t="s">
        <v>127</v>
      </c>
      <c r="G105" s="56" t="s">
        <v>136</v>
      </c>
      <c r="H105" s="56" t="s">
        <v>136</v>
      </c>
      <c r="I105" s="31" t="s">
        <v>135</v>
      </c>
      <c r="J105" s="131" t="s">
        <v>128</v>
      </c>
      <c r="K105" s="53" t="s">
        <v>129</v>
      </c>
      <c r="L105" s="56" t="s">
        <v>130</v>
      </c>
      <c r="M105" t="s">
        <v>110</v>
      </c>
      <c r="N105" t="s">
        <v>112</v>
      </c>
      <c r="O105" s="44" t="s">
        <v>486</v>
      </c>
      <c r="P105" s="34" t="s">
        <v>114</v>
      </c>
      <c r="Q105" s="44">
        <v>1</v>
      </c>
      <c r="R105">
        <v>100</v>
      </c>
      <c r="S105" t="s">
        <v>177</v>
      </c>
      <c r="T105" t="s">
        <v>178</v>
      </c>
      <c r="U105" t="s">
        <v>178</v>
      </c>
      <c r="V105" t="s">
        <v>177</v>
      </c>
      <c r="W105" s="41" t="s">
        <v>178</v>
      </c>
      <c r="X105" s="38" t="s">
        <v>178</v>
      </c>
      <c r="Y105" s="40" t="s">
        <v>450</v>
      </c>
      <c r="Z105" s="4">
        <v>44972</v>
      </c>
      <c r="AA105" s="4">
        <v>44972</v>
      </c>
      <c r="AB105" s="33">
        <v>2</v>
      </c>
      <c r="AC105" s="192">
        <v>9710</v>
      </c>
      <c r="AD105" s="192">
        <v>9710</v>
      </c>
      <c r="AE105" s="4">
        <v>44972</v>
      </c>
      <c r="AF105" s="3" t="s">
        <v>305</v>
      </c>
      <c r="AG105">
        <v>98</v>
      </c>
      <c r="AH105" s="3" t="s">
        <v>125</v>
      </c>
      <c r="AI105" t="s">
        <v>126</v>
      </c>
      <c r="AJ105" s="4">
        <v>45310</v>
      </c>
      <c r="AK105" s="4">
        <v>45046</v>
      </c>
    </row>
    <row r="106" spans="1:37" x14ac:dyDescent="0.25">
      <c r="A106" s="38">
        <v>2023</v>
      </c>
      <c r="B106" s="17">
        <v>44927</v>
      </c>
      <c r="C106" s="43">
        <v>45016</v>
      </c>
      <c r="D106" s="14" t="s">
        <v>95</v>
      </c>
      <c r="E106" s="36" t="s">
        <v>95</v>
      </c>
      <c r="F106" s="19" t="s">
        <v>127</v>
      </c>
      <c r="G106" t="s">
        <v>253</v>
      </c>
      <c r="H106" t="s">
        <v>253</v>
      </c>
      <c r="I106" t="s">
        <v>254</v>
      </c>
      <c r="J106" s="40" t="s">
        <v>244</v>
      </c>
      <c r="K106" s="106" t="s">
        <v>146</v>
      </c>
      <c r="L106" s="71" t="s">
        <v>138</v>
      </c>
      <c r="M106" t="s">
        <v>111</v>
      </c>
      <c r="N106" t="s">
        <v>112</v>
      </c>
      <c r="O106" s="44" t="s">
        <v>486</v>
      </c>
      <c r="P106" s="34" t="s">
        <v>114</v>
      </c>
      <c r="Q106" s="44">
        <v>1</v>
      </c>
      <c r="R106">
        <v>100</v>
      </c>
      <c r="S106" t="s">
        <v>177</v>
      </c>
      <c r="T106" t="s">
        <v>178</v>
      </c>
      <c r="U106" t="s">
        <v>178</v>
      </c>
      <c r="V106" t="s">
        <v>177</v>
      </c>
      <c r="W106" s="41" t="s">
        <v>178</v>
      </c>
      <c r="X106" s="38" t="s">
        <v>178</v>
      </c>
      <c r="Y106" s="40" t="s">
        <v>451</v>
      </c>
      <c r="Z106" s="4">
        <v>44972</v>
      </c>
      <c r="AA106" s="4">
        <v>44972</v>
      </c>
      <c r="AB106" s="33">
        <v>2</v>
      </c>
      <c r="AC106" s="192">
        <v>9710</v>
      </c>
      <c r="AD106" s="192">
        <v>9710</v>
      </c>
      <c r="AE106" s="4">
        <v>44972</v>
      </c>
      <c r="AF106" s="3" t="s">
        <v>306</v>
      </c>
      <c r="AG106">
        <v>99</v>
      </c>
      <c r="AH106" s="3" t="s">
        <v>125</v>
      </c>
      <c r="AI106" t="s">
        <v>126</v>
      </c>
      <c r="AJ106" s="4">
        <v>45310</v>
      </c>
      <c r="AK106" s="4">
        <v>45046</v>
      </c>
    </row>
    <row r="107" spans="1:37" x14ac:dyDescent="0.25">
      <c r="A107" s="38">
        <v>2023</v>
      </c>
      <c r="B107" s="17">
        <v>44927</v>
      </c>
      <c r="C107" s="43">
        <v>45016</v>
      </c>
      <c r="D107" s="14" t="s">
        <v>95</v>
      </c>
      <c r="E107" s="36" t="s">
        <v>95</v>
      </c>
      <c r="F107" s="19" t="s">
        <v>127</v>
      </c>
      <c r="G107" t="s">
        <v>165</v>
      </c>
      <c r="H107" t="s">
        <v>165</v>
      </c>
      <c r="I107" s="94" t="s">
        <v>166</v>
      </c>
      <c r="J107" s="115" t="s">
        <v>142</v>
      </c>
      <c r="K107" s="106" t="s">
        <v>129</v>
      </c>
      <c r="L107" s="71" t="s">
        <v>138</v>
      </c>
      <c r="M107" t="s">
        <v>111</v>
      </c>
      <c r="N107" t="s">
        <v>112</v>
      </c>
      <c r="O107" s="44" t="s">
        <v>486</v>
      </c>
      <c r="P107" s="34" t="s">
        <v>114</v>
      </c>
      <c r="Q107" s="44">
        <v>1</v>
      </c>
      <c r="R107">
        <v>100</v>
      </c>
      <c r="S107" t="s">
        <v>177</v>
      </c>
      <c r="T107" t="s">
        <v>178</v>
      </c>
      <c r="U107" t="s">
        <v>178</v>
      </c>
      <c r="V107" t="s">
        <v>177</v>
      </c>
      <c r="W107" s="41" t="s">
        <v>178</v>
      </c>
      <c r="X107" s="38" t="s">
        <v>178</v>
      </c>
      <c r="Y107" s="40" t="s">
        <v>451</v>
      </c>
      <c r="Z107" s="4">
        <v>44972</v>
      </c>
      <c r="AA107" s="4">
        <v>44972</v>
      </c>
      <c r="AB107" s="33">
        <v>2</v>
      </c>
      <c r="AC107" s="192">
        <v>9710</v>
      </c>
      <c r="AD107" s="192">
        <v>9710</v>
      </c>
      <c r="AE107" s="4">
        <v>44972</v>
      </c>
      <c r="AF107" s="3" t="s">
        <v>307</v>
      </c>
      <c r="AG107">
        <v>100</v>
      </c>
      <c r="AH107" s="3" t="s">
        <v>125</v>
      </c>
      <c r="AI107" t="s">
        <v>126</v>
      </c>
      <c r="AJ107" s="4">
        <v>45310</v>
      </c>
      <c r="AK107" s="4">
        <v>45046</v>
      </c>
    </row>
    <row r="108" spans="1:37" x14ac:dyDescent="0.25">
      <c r="A108" s="38">
        <v>2023</v>
      </c>
      <c r="B108" s="17">
        <v>44927</v>
      </c>
      <c r="C108" s="43">
        <v>45016</v>
      </c>
      <c r="D108" s="14" t="s">
        <v>95</v>
      </c>
      <c r="E108" s="36" t="s">
        <v>95</v>
      </c>
      <c r="F108" s="19" t="s">
        <v>127</v>
      </c>
      <c r="G108" t="s">
        <v>161</v>
      </c>
      <c r="H108" t="s">
        <v>161</v>
      </c>
      <c r="I108" s="105" t="s">
        <v>162</v>
      </c>
      <c r="J108" s="100" t="s">
        <v>139</v>
      </c>
      <c r="K108" s="100" t="s">
        <v>129</v>
      </c>
      <c r="L108" s="71" t="s">
        <v>138</v>
      </c>
      <c r="M108" t="s">
        <v>111</v>
      </c>
      <c r="N108" t="s">
        <v>112</v>
      </c>
      <c r="O108" s="44" t="s">
        <v>486</v>
      </c>
      <c r="P108" s="34" t="s">
        <v>114</v>
      </c>
      <c r="Q108" s="44">
        <v>1</v>
      </c>
      <c r="R108">
        <v>100</v>
      </c>
      <c r="S108" t="s">
        <v>177</v>
      </c>
      <c r="T108" t="s">
        <v>178</v>
      </c>
      <c r="U108" t="s">
        <v>178</v>
      </c>
      <c r="V108" t="s">
        <v>177</v>
      </c>
      <c r="W108" s="41" t="s">
        <v>178</v>
      </c>
      <c r="X108" s="38" t="s">
        <v>178</v>
      </c>
      <c r="Y108" s="40" t="s">
        <v>452</v>
      </c>
      <c r="Z108" s="4">
        <v>44972</v>
      </c>
      <c r="AA108" s="4">
        <v>44972</v>
      </c>
      <c r="AB108" s="33">
        <v>2</v>
      </c>
      <c r="AC108" s="192">
        <v>9710</v>
      </c>
      <c r="AD108" s="192">
        <v>9710</v>
      </c>
      <c r="AE108" s="4">
        <v>44972</v>
      </c>
      <c r="AF108" s="3" t="s">
        <v>308</v>
      </c>
      <c r="AG108">
        <v>101</v>
      </c>
      <c r="AH108" s="3" t="s">
        <v>125</v>
      </c>
      <c r="AI108" t="s">
        <v>126</v>
      </c>
      <c r="AJ108" s="4">
        <v>45310</v>
      </c>
      <c r="AK108" s="4">
        <v>45046</v>
      </c>
    </row>
    <row r="109" spans="1:37" x14ac:dyDescent="0.25">
      <c r="A109" s="38">
        <v>2023</v>
      </c>
      <c r="B109" s="17">
        <v>44927</v>
      </c>
      <c r="C109" s="43">
        <v>45016</v>
      </c>
      <c r="D109" s="14" t="s">
        <v>95</v>
      </c>
      <c r="E109" s="36" t="s">
        <v>95</v>
      </c>
      <c r="F109" s="19" t="s">
        <v>127</v>
      </c>
      <c r="G109" s="40" t="s">
        <v>176</v>
      </c>
      <c r="H109" s="13" t="s">
        <v>176</v>
      </c>
      <c r="I109" s="168" t="s">
        <v>195</v>
      </c>
      <c r="J109" s="155" t="s">
        <v>151</v>
      </c>
      <c r="K109" s="169" t="s">
        <v>146</v>
      </c>
      <c r="L109" s="146" t="s">
        <v>141</v>
      </c>
      <c r="M109" t="s">
        <v>111</v>
      </c>
      <c r="N109" t="s">
        <v>112</v>
      </c>
      <c r="O109" s="44" t="s">
        <v>486</v>
      </c>
      <c r="P109" s="34" t="s">
        <v>114</v>
      </c>
      <c r="Q109" s="44">
        <v>1</v>
      </c>
      <c r="R109">
        <v>100</v>
      </c>
      <c r="S109" t="s">
        <v>177</v>
      </c>
      <c r="T109" t="s">
        <v>178</v>
      </c>
      <c r="U109" t="s">
        <v>178</v>
      </c>
      <c r="V109" t="s">
        <v>177</v>
      </c>
      <c r="W109" s="41" t="s">
        <v>178</v>
      </c>
      <c r="X109" s="38" t="s">
        <v>178</v>
      </c>
      <c r="Y109" s="40" t="s">
        <v>431</v>
      </c>
      <c r="Z109" s="4">
        <v>44973</v>
      </c>
      <c r="AA109" s="4">
        <v>44973</v>
      </c>
      <c r="AB109" s="33">
        <v>2</v>
      </c>
      <c r="AC109" s="192">
        <v>9710</v>
      </c>
      <c r="AD109" s="192">
        <v>9710</v>
      </c>
      <c r="AE109" s="4">
        <v>44973</v>
      </c>
      <c r="AF109" s="3" t="s">
        <v>309</v>
      </c>
      <c r="AG109">
        <v>102</v>
      </c>
      <c r="AH109" s="3" t="s">
        <v>125</v>
      </c>
      <c r="AI109" t="s">
        <v>126</v>
      </c>
      <c r="AJ109" s="4">
        <v>45310</v>
      </c>
      <c r="AK109" s="4">
        <v>45046</v>
      </c>
    </row>
    <row r="110" spans="1:37" x14ac:dyDescent="0.25">
      <c r="A110" s="38">
        <v>2023</v>
      </c>
      <c r="B110" s="17">
        <v>44927</v>
      </c>
      <c r="C110" s="43">
        <v>45016</v>
      </c>
      <c r="D110" s="14" t="s">
        <v>95</v>
      </c>
      <c r="E110" s="36" t="s">
        <v>95</v>
      </c>
      <c r="F110" s="19" t="s">
        <v>127</v>
      </c>
      <c r="G110" t="s">
        <v>158</v>
      </c>
      <c r="H110" t="s">
        <v>159</v>
      </c>
      <c r="I110" s="95" t="s">
        <v>160</v>
      </c>
      <c r="J110" s="91" t="s">
        <v>137</v>
      </c>
      <c r="K110" s="91" t="s">
        <v>129</v>
      </c>
      <c r="L110" s="110" t="s">
        <v>138</v>
      </c>
      <c r="M110" t="s">
        <v>110</v>
      </c>
      <c r="N110" t="s">
        <v>112</v>
      </c>
      <c r="O110" s="44" t="s">
        <v>486</v>
      </c>
      <c r="P110" s="34" t="s">
        <v>114</v>
      </c>
      <c r="Q110" s="44">
        <v>1</v>
      </c>
      <c r="R110">
        <v>100</v>
      </c>
      <c r="S110" t="s">
        <v>177</v>
      </c>
      <c r="T110" t="s">
        <v>178</v>
      </c>
      <c r="U110" t="s">
        <v>178</v>
      </c>
      <c r="V110" t="s">
        <v>177</v>
      </c>
      <c r="W110" s="41" t="s">
        <v>178</v>
      </c>
      <c r="X110" s="38" t="s">
        <v>178</v>
      </c>
      <c r="Y110" s="40" t="s">
        <v>431</v>
      </c>
      <c r="Z110" s="4">
        <v>44973</v>
      </c>
      <c r="AA110" s="4">
        <v>44973</v>
      </c>
      <c r="AB110" s="33">
        <v>2</v>
      </c>
      <c r="AC110" s="192">
        <v>9710</v>
      </c>
      <c r="AD110" s="192">
        <v>9710</v>
      </c>
      <c r="AE110" s="4">
        <v>44973</v>
      </c>
      <c r="AF110" s="3" t="s">
        <v>310</v>
      </c>
      <c r="AG110">
        <v>103</v>
      </c>
      <c r="AH110" s="3" t="s">
        <v>125</v>
      </c>
      <c r="AI110" t="s">
        <v>126</v>
      </c>
      <c r="AJ110" s="4">
        <v>45310</v>
      </c>
      <c r="AK110" s="4">
        <v>45046</v>
      </c>
    </row>
    <row r="111" spans="1:37" x14ac:dyDescent="0.25">
      <c r="A111" s="38">
        <v>2023</v>
      </c>
      <c r="B111" s="17">
        <v>44927</v>
      </c>
      <c r="C111" s="43">
        <v>45016</v>
      </c>
      <c r="D111" s="14" t="s">
        <v>95</v>
      </c>
      <c r="E111" s="36" t="s">
        <v>95</v>
      </c>
      <c r="F111" s="19" t="s">
        <v>127</v>
      </c>
      <c r="G111" s="33" t="s">
        <v>172</v>
      </c>
      <c r="H111" s="30" t="s">
        <v>172</v>
      </c>
      <c r="I111" s="171" t="s">
        <v>173</v>
      </c>
      <c r="J111" s="100" t="s">
        <v>147</v>
      </c>
      <c r="K111" s="169" t="s">
        <v>141</v>
      </c>
      <c r="L111" s="72" t="s">
        <v>148</v>
      </c>
      <c r="M111" t="s">
        <v>111</v>
      </c>
      <c r="N111" t="s">
        <v>112</v>
      </c>
      <c r="O111" s="44" t="s">
        <v>486</v>
      </c>
      <c r="P111" s="34" t="s">
        <v>114</v>
      </c>
      <c r="Q111" s="44">
        <v>1</v>
      </c>
      <c r="R111">
        <v>100</v>
      </c>
      <c r="S111" t="s">
        <v>177</v>
      </c>
      <c r="T111" t="s">
        <v>178</v>
      </c>
      <c r="U111" t="s">
        <v>178</v>
      </c>
      <c r="V111" t="s">
        <v>177</v>
      </c>
      <c r="W111" s="41" t="s">
        <v>178</v>
      </c>
      <c r="X111" s="38" t="s">
        <v>178</v>
      </c>
      <c r="Y111" s="40" t="s">
        <v>453</v>
      </c>
      <c r="Z111" s="4">
        <v>44974</v>
      </c>
      <c r="AA111" s="4">
        <v>44974</v>
      </c>
      <c r="AB111" s="33">
        <v>2</v>
      </c>
      <c r="AC111" s="192">
        <v>9710</v>
      </c>
      <c r="AD111" s="192">
        <v>9710</v>
      </c>
      <c r="AE111" s="4">
        <v>44974</v>
      </c>
      <c r="AF111" s="3" t="s">
        <v>311</v>
      </c>
      <c r="AG111">
        <v>104</v>
      </c>
      <c r="AH111" s="3" t="s">
        <v>125</v>
      </c>
      <c r="AI111" t="s">
        <v>126</v>
      </c>
      <c r="AJ111" s="4">
        <v>45310</v>
      </c>
      <c r="AK111" s="4">
        <v>45046</v>
      </c>
    </row>
    <row r="112" spans="1:37" x14ac:dyDescent="0.25">
      <c r="A112" s="38">
        <v>2023</v>
      </c>
      <c r="B112" s="17">
        <v>44927</v>
      </c>
      <c r="C112" s="43">
        <v>45016</v>
      </c>
      <c r="D112" s="14" t="s">
        <v>95</v>
      </c>
      <c r="E112" s="36" t="s">
        <v>95</v>
      </c>
      <c r="F112" s="19" t="s">
        <v>127</v>
      </c>
      <c r="G112" s="50" t="s">
        <v>154</v>
      </c>
      <c r="H112" s="31" t="s">
        <v>154</v>
      </c>
      <c r="I112" s="172" t="s">
        <v>155</v>
      </c>
      <c r="J112" s="149" t="s">
        <v>131</v>
      </c>
      <c r="K112" s="165" t="s">
        <v>132</v>
      </c>
      <c r="L112" s="49" t="s">
        <v>133</v>
      </c>
      <c r="M112" t="s">
        <v>111</v>
      </c>
      <c r="N112" t="s">
        <v>112</v>
      </c>
      <c r="O112" s="44" t="s">
        <v>486</v>
      </c>
      <c r="P112" s="34" t="s">
        <v>114</v>
      </c>
      <c r="Q112" s="44">
        <v>1</v>
      </c>
      <c r="R112">
        <v>100</v>
      </c>
      <c r="S112" t="s">
        <v>177</v>
      </c>
      <c r="T112" t="s">
        <v>178</v>
      </c>
      <c r="U112" t="s">
        <v>178</v>
      </c>
      <c r="V112" t="s">
        <v>177</v>
      </c>
      <c r="W112" s="41" t="s">
        <v>178</v>
      </c>
      <c r="X112" s="38" t="s">
        <v>178</v>
      </c>
      <c r="Y112" s="40" t="s">
        <v>442</v>
      </c>
      <c r="Z112" s="4">
        <v>44974</v>
      </c>
      <c r="AA112" s="4">
        <v>44974</v>
      </c>
      <c r="AB112" s="33">
        <v>2</v>
      </c>
      <c r="AC112" s="192">
        <v>9710</v>
      </c>
      <c r="AD112" s="192">
        <v>9710</v>
      </c>
      <c r="AE112" s="4">
        <v>44974</v>
      </c>
      <c r="AF112" s="3" t="s">
        <v>312</v>
      </c>
      <c r="AG112">
        <v>105</v>
      </c>
      <c r="AH112" s="3" t="s">
        <v>125</v>
      </c>
      <c r="AI112" t="s">
        <v>126</v>
      </c>
      <c r="AJ112" s="4">
        <v>45310</v>
      </c>
      <c r="AK112" s="4">
        <v>45046</v>
      </c>
    </row>
    <row r="113" spans="1:37" x14ac:dyDescent="0.25">
      <c r="A113" s="38">
        <v>2023</v>
      </c>
      <c r="B113" s="17">
        <v>44927</v>
      </c>
      <c r="C113" s="43">
        <v>45016</v>
      </c>
      <c r="D113" s="14" t="s">
        <v>95</v>
      </c>
      <c r="E113" s="36" t="s">
        <v>95</v>
      </c>
      <c r="F113" s="19" t="s">
        <v>127</v>
      </c>
      <c r="G113" t="s">
        <v>255</v>
      </c>
      <c r="H113" t="s">
        <v>256</v>
      </c>
      <c r="I113" s="94" t="s">
        <v>257</v>
      </c>
      <c r="J113" s="91" t="s">
        <v>248</v>
      </c>
      <c r="K113" s="91" t="s">
        <v>249</v>
      </c>
      <c r="L113" s="113" t="s">
        <v>250</v>
      </c>
      <c r="M113" t="s">
        <v>110</v>
      </c>
      <c r="N113" t="s">
        <v>112</v>
      </c>
      <c r="O113" s="44" t="s">
        <v>486</v>
      </c>
      <c r="P113" s="34" t="s">
        <v>114</v>
      </c>
      <c r="Q113" s="44">
        <v>1</v>
      </c>
      <c r="R113">
        <v>100</v>
      </c>
      <c r="S113" t="s">
        <v>177</v>
      </c>
      <c r="T113" t="s">
        <v>178</v>
      </c>
      <c r="U113" t="s">
        <v>178</v>
      </c>
      <c r="V113" t="s">
        <v>177</v>
      </c>
      <c r="W113" s="41" t="s">
        <v>178</v>
      </c>
      <c r="X113" s="38" t="s">
        <v>178</v>
      </c>
      <c r="Y113" s="40" t="s">
        <v>442</v>
      </c>
      <c r="Z113" s="4">
        <v>44974</v>
      </c>
      <c r="AA113" s="4">
        <v>44974</v>
      </c>
      <c r="AB113" s="33">
        <v>2</v>
      </c>
      <c r="AC113" s="192">
        <v>9710</v>
      </c>
      <c r="AD113" s="192">
        <v>9710</v>
      </c>
      <c r="AE113" s="4">
        <v>44974</v>
      </c>
      <c r="AF113" s="3" t="s">
        <v>313</v>
      </c>
      <c r="AG113">
        <v>106</v>
      </c>
      <c r="AH113" s="3" t="s">
        <v>125</v>
      </c>
      <c r="AI113" t="s">
        <v>126</v>
      </c>
      <c r="AJ113" s="4">
        <v>45310</v>
      </c>
      <c r="AK113" s="4">
        <v>45046</v>
      </c>
    </row>
    <row r="114" spans="1:37" x14ac:dyDescent="0.25">
      <c r="A114" s="38">
        <v>2023</v>
      </c>
      <c r="B114" s="17">
        <v>44927</v>
      </c>
      <c r="C114" s="43">
        <v>45016</v>
      </c>
      <c r="D114" s="14" t="s">
        <v>95</v>
      </c>
      <c r="E114" s="36" t="s">
        <v>95</v>
      </c>
      <c r="F114" s="19" t="s">
        <v>127</v>
      </c>
      <c r="G114" s="56" t="s">
        <v>136</v>
      </c>
      <c r="H114" s="31" t="s">
        <v>136</v>
      </c>
      <c r="I114" s="147" t="s">
        <v>135</v>
      </c>
      <c r="J114" s="130" t="s">
        <v>128</v>
      </c>
      <c r="K114" s="96" t="s">
        <v>129</v>
      </c>
      <c r="L114" s="51" t="s">
        <v>130</v>
      </c>
      <c r="M114" t="s">
        <v>110</v>
      </c>
      <c r="N114" t="s">
        <v>112</v>
      </c>
      <c r="O114" s="44" t="s">
        <v>486</v>
      </c>
      <c r="P114" s="34" t="s">
        <v>114</v>
      </c>
      <c r="Q114" s="44">
        <v>1</v>
      </c>
      <c r="R114">
        <v>100</v>
      </c>
      <c r="S114" t="s">
        <v>177</v>
      </c>
      <c r="T114" t="s">
        <v>178</v>
      </c>
      <c r="U114" t="s">
        <v>178</v>
      </c>
      <c r="V114" t="s">
        <v>177</v>
      </c>
      <c r="W114" s="41" t="s">
        <v>178</v>
      </c>
      <c r="X114" s="38" t="s">
        <v>178</v>
      </c>
      <c r="Y114" s="40" t="s">
        <v>454</v>
      </c>
      <c r="Z114" s="4">
        <v>44974</v>
      </c>
      <c r="AA114" s="4">
        <v>44974</v>
      </c>
      <c r="AB114" s="33">
        <v>2</v>
      </c>
      <c r="AC114" s="192">
        <v>9710</v>
      </c>
      <c r="AD114" s="192">
        <v>9710</v>
      </c>
      <c r="AE114" s="4">
        <v>44974</v>
      </c>
      <c r="AF114" s="3" t="s">
        <v>314</v>
      </c>
      <c r="AG114">
        <v>107</v>
      </c>
      <c r="AH114" s="3" t="s">
        <v>125</v>
      </c>
      <c r="AI114" t="s">
        <v>126</v>
      </c>
      <c r="AJ114" s="4">
        <v>45310</v>
      </c>
      <c r="AK114" s="4">
        <v>45046</v>
      </c>
    </row>
    <row r="115" spans="1:37" x14ac:dyDescent="0.25">
      <c r="A115" s="38">
        <v>2023</v>
      </c>
      <c r="B115" s="17">
        <v>44927</v>
      </c>
      <c r="C115" s="43">
        <v>45016</v>
      </c>
      <c r="D115" s="14" t="s">
        <v>95</v>
      </c>
      <c r="E115" s="36" t="s">
        <v>95</v>
      </c>
      <c r="F115" s="19" t="s">
        <v>127</v>
      </c>
      <c r="G115" t="s">
        <v>163</v>
      </c>
      <c r="H115" t="s">
        <v>163</v>
      </c>
      <c r="I115" s="87" t="s">
        <v>164</v>
      </c>
      <c r="J115" s="91" t="s">
        <v>251</v>
      </c>
      <c r="K115" s="124" t="s">
        <v>141</v>
      </c>
      <c r="L115" s="152" t="s">
        <v>129</v>
      </c>
      <c r="M115" t="s">
        <v>110</v>
      </c>
      <c r="N115" t="s">
        <v>112</v>
      </c>
      <c r="O115" s="44" t="s">
        <v>486</v>
      </c>
      <c r="P115" s="34" t="s">
        <v>114</v>
      </c>
      <c r="Q115" s="44">
        <v>1</v>
      </c>
      <c r="R115">
        <v>100</v>
      </c>
      <c r="S115" t="s">
        <v>177</v>
      </c>
      <c r="T115" t="s">
        <v>178</v>
      </c>
      <c r="U115" t="s">
        <v>178</v>
      </c>
      <c r="V115" t="s">
        <v>177</v>
      </c>
      <c r="W115" s="41" t="s">
        <v>178</v>
      </c>
      <c r="X115" s="38" t="s">
        <v>178</v>
      </c>
      <c r="Y115" s="40" t="s">
        <v>455</v>
      </c>
      <c r="Z115" s="4">
        <v>44974</v>
      </c>
      <c r="AA115" s="4">
        <v>44974</v>
      </c>
      <c r="AB115" s="33">
        <v>2</v>
      </c>
      <c r="AC115" s="192">
        <v>9710</v>
      </c>
      <c r="AD115" s="192">
        <v>9710</v>
      </c>
      <c r="AE115" s="4">
        <v>44974</v>
      </c>
      <c r="AF115" s="3" t="s">
        <v>317</v>
      </c>
      <c r="AG115">
        <v>108</v>
      </c>
      <c r="AH115" s="3" t="s">
        <v>125</v>
      </c>
      <c r="AI115" t="s">
        <v>126</v>
      </c>
      <c r="AJ115" s="4">
        <v>45310</v>
      </c>
      <c r="AK115" s="4">
        <v>45046</v>
      </c>
    </row>
    <row r="116" spans="1:37" x14ac:dyDescent="0.25">
      <c r="A116" s="38">
        <v>2023</v>
      </c>
      <c r="B116" s="17">
        <v>44927</v>
      </c>
      <c r="C116" s="43">
        <v>45016</v>
      </c>
      <c r="D116" s="14" t="s">
        <v>95</v>
      </c>
      <c r="E116" s="36" t="s">
        <v>95</v>
      </c>
      <c r="F116" s="19" t="s">
        <v>127</v>
      </c>
      <c r="G116" t="s">
        <v>165</v>
      </c>
      <c r="H116" t="s">
        <v>165</v>
      </c>
      <c r="I116" t="s">
        <v>166</v>
      </c>
      <c r="J116" s="91" t="s">
        <v>142</v>
      </c>
      <c r="K116" s="91" t="s">
        <v>129</v>
      </c>
      <c r="L116" s="109" t="s">
        <v>138</v>
      </c>
      <c r="M116" t="s">
        <v>111</v>
      </c>
      <c r="N116" t="s">
        <v>112</v>
      </c>
      <c r="O116" s="44" t="s">
        <v>486</v>
      </c>
      <c r="P116" s="34" t="s">
        <v>114</v>
      </c>
      <c r="Q116" s="44">
        <v>1</v>
      </c>
      <c r="R116">
        <v>100</v>
      </c>
      <c r="S116" t="s">
        <v>177</v>
      </c>
      <c r="T116" t="s">
        <v>178</v>
      </c>
      <c r="U116" t="s">
        <v>178</v>
      </c>
      <c r="V116" t="s">
        <v>177</v>
      </c>
      <c r="W116" s="41" t="s">
        <v>178</v>
      </c>
      <c r="X116" s="38" t="s">
        <v>178</v>
      </c>
      <c r="Y116" s="40" t="s">
        <v>456</v>
      </c>
      <c r="Z116" s="4">
        <v>44974</v>
      </c>
      <c r="AA116" s="4">
        <v>44974</v>
      </c>
      <c r="AB116" s="33">
        <v>2</v>
      </c>
      <c r="AC116" s="192">
        <v>9710</v>
      </c>
      <c r="AD116" s="192">
        <v>9710</v>
      </c>
      <c r="AE116" s="4">
        <v>44974</v>
      </c>
      <c r="AF116" s="3" t="s">
        <v>316</v>
      </c>
      <c r="AG116">
        <v>109</v>
      </c>
      <c r="AH116" s="3" t="s">
        <v>125</v>
      </c>
      <c r="AI116" t="s">
        <v>126</v>
      </c>
      <c r="AJ116" s="4">
        <v>45310</v>
      </c>
      <c r="AK116" s="4">
        <v>45046</v>
      </c>
    </row>
    <row r="117" spans="1:37" x14ac:dyDescent="0.25">
      <c r="A117" s="38">
        <v>2023</v>
      </c>
      <c r="B117" s="17">
        <v>44927</v>
      </c>
      <c r="C117" s="43">
        <v>45016</v>
      </c>
      <c r="D117" s="14" t="s">
        <v>95</v>
      </c>
      <c r="E117" s="36" t="s">
        <v>95</v>
      </c>
      <c r="F117" s="19" t="s">
        <v>127</v>
      </c>
      <c r="G117" t="s">
        <v>161</v>
      </c>
      <c r="H117" t="s">
        <v>161</v>
      </c>
      <c r="I117" s="94" t="s">
        <v>162</v>
      </c>
      <c r="J117" s="91" t="s">
        <v>139</v>
      </c>
      <c r="K117" s="100" t="s">
        <v>129</v>
      </c>
      <c r="L117" s="110" t="s">
        <v>138</v>
      </c>
      <c r="M117" t="s">
        <v>111</v>
      </c>
      <c r="N117" t="s">
        <v>112</v>
      </c>
      <c r="O117" s="44" t="s">
        <v>486</v>
      </c>
      <c r="P117" s="34" t="s">
        <v>114</v>
      </c>
      <c r="Q117" s="44">
        <v>1</v>
      </c>
      <c r="R117">
        <v>100</v>
      </c>
      <c r="S117" t="s">
        <v>177</v>
      </c>
      <c r="T117" t="s">
        <v>178</v>
      </c>
      <c r="U117" t="s">
        <v>178</v>
      </c>
      <c r="V117" t="s">
        <v>177</v>
      </c>
      <c r="W117" s="41" t="s">
        <v>178</v>
      </c>
      <c r="X117" s="38" t="s">
        <v>178</v>
      </c>
      <c r="Y117" s="40" t="s">
        <v>454</v>
      </c>
      <c r="Z117" s="4">
        <v>44974</v>
      </c>
      <c r="AA117" s="4">
        <v>44974</v>
      </c>
      <c r="AB117" s="33">
        <v>2</v>
      </c>
      <c r="AC117" s="192">
        <v>9710</v>
      </c>
      <c r="AD117" s="192">
        <v>9710</v>
      </c>
      <c r="AE117" s="4">
        <v>44974</v>
      </c>
      <c r="AF117" s="3" t="s">
        <v>315</v>
      </c>
      <c r="AG117">
        <v>110</v>
      </c>
      <c r="AH117" s="3" t="s">
        <v>125</v>
      </c>
      <c r="AI117" t="s">
        <v>126</v>
      </c>
      <c r="AJ117" s="4">
        <v>45310</v>
      </c>
      <c r="AK117" s="4">
        <v>45046</v>
      </c>
    </row>
    <row r="118" spans="1:37" x14ac:dyDescent="0.25">
      <c r="A118" s="38">
        <v>2023</v>
      </c>
      <c r="B118" s="17">
        <v>44927</v>
      </c>
      <c r="C118" s="43">
        <v>45016</v>
      </c>
      <c r="D118" s="14" t="s">
        <v>95</v>
      </c>
      <c r="E118" s="36" t="s">
        <v>95</v>
      </c>
      <c r="F118" s="19" t="s">
        <v>127</v>
      </c>
      <c r="G118" t="s">
        <v>158</v>
      </c>
      <c r="H118" s="105" t="s">
        <v>159</v>
      </c>
      <c r="I118" s="105" t="s">
        <v>160</v>
      </c>
      <c r="J118" s="89" t="s">
        <v>137</v>
      </c>
      <c r="K118" s="89" t="s">
        <v>129</v>
      </c>
      <c r="L118" s="71" t="s">
        <v>138</v>
      </c>
      <c r="M118" t="s">
        <v>110</v>
      </c>
      <c r="N118" t="s">
        <v>112</v>
      </c>
      <c r="O118" s="44" t="s">
        <v>486</v>
      </c>
      <c r="P118" s="34" t="s">
        <v>114</v>
      </c>
      <c r="Q118" s="44">
        <v>1</v>
      </c>
      <c r="R118">
        <v>100</v>
      </c>
      <c r="S118" t="s">
        <v>177</v>
      </c>
      <c r="T118" t="s">
        <v>178</v>
      </c>
      <c r="U118" t="s">
        <v>178</v>
      </c>
      <c r="V118" t="s">
        <v>177</v>
      </c>
      <c r="W118" s="41" t="s">
        <v>178</v>
      </c>
      <c r="X118" s="38" t="s">
        <v>178</v>
      </c>
      <c r="Y118" s="40" t="s">
        <v>457</v>
      </c>
      <c r="Z118" s="4">
        <v>44977</v>
      </c>
      <c r="AA118" s="4">
        <v>44977</v>
      </c>
      <c r="AB118" s="33">
        <v>2</v>
      </c>
      <c r="AC118" s="192">
        <v>9710</v>
      </c>
      <c r="AD118" s="192">
        <v>9710</v>
      </c>
      <c r="AE118" s="4">
        <v>44977</v>
      </c>
      <c r="AF118" s="3" t="s">
        <v>318</v>
      </c>
      <c r="AG118">
        <v>111</v>
      </c>
      <c r="AH118" s="3" t="s">
        <v>125</v>
      </c>
      <c r="AI118" t="s">
        <v>126</v>
      </c>
      <c r="AJ118" s="4">
        <v>45310</v>
      </c>
      <c r="AK118" s="4">
        <v>45046</v>
      </c>
    </row>
    <row r="119" spans="1:37" x14ac:dyDescent="0.25">
      <c r="A119" s="38">
        <v>2023</v>
      </c>
      <c r="B119" s="17">
        <v>44927</v>
      </c>
      <c r="C119" s="43">
        <v>45016</v>
      </c>
      <c r="D119" s="14" t="s">
        <v>95</v>
      </c>
      <c r="E119" s="36" t="s">
        <v>95</v>
      </c>
      <c r="F119" s="19" t="s">
        <v>127</v>
      </c>
      <c r="G119" t="s">
        <v>198</v>
      </c>
      <c r="H119" t="s">
        <v>198</v>
      </c>
      <c r="I119" s="94" t="s">
        <v>199</v>
      </c>
      <c r="J119" s="115" t="s">
        <v>153</v>
      </c>
      <c r="K119" s="115" t="s">
        <v>130</v>
      </c>
      <c r="L119" s="71" t="s">
        <v>138</v>
      </c>
      <c r="M119" t="s">
        <v>110</v>
      </c>
      <c r="N119" t="s">
        <v>112</v>
      </c>
      <c r="O119" s="44" t="s">
        <v>486</v>
      </c>
      <c r="P119" s="34" t="s">
        <v>114</v>
      </c>
      <c r="Q119" s="44">
        <v>1</v>
      </c>
      <c r="R119">
        <v>100</v>
      </c>
      <c r="S119" t="s">
        <v>177</v>
      </c>
      <c r="T119" t="s">
        <v>178</v>
      </c>
      <c r="U119" t="s">
        <v>178</v>
      </c>
      <c r="V119" t="s">
        <v>177</v>
      </c>
      <c r="W119" s="41" t="s">
        <v>178</v>
      </c>
      <c r="X119" s="38" t="s">
        <v>178</v>
      </c>
      <c r="Y119" s="40" t="s">
        <v>457</v>
      </c>
      <c r="Z119" s="4">
        <v>44977</v>
      </c>
      <c r="AA119" s="4">
        <v>44977</v>
      </c>
      <c r="AB119" s="33">
        <v>2</v>
      </c>
      <c r="AC119" s="192">
        <v>9710</v>
      </c>
      <c r="AD119" s="192">
        <v>9710</v>
      </c>
      <c r="AE119" s="4">
        <v>44977</v>
      </c>
      <c r="AF119" s="3" t="s">
        <v>319</v>
      </c>
      <c r="AG119">
        <v>112</v>
      </c>
      <c r="AH119" s="3" t="s">
        <v>125</v>
      </c>
      <c r="AI119" t="s">
        <v>126</v>
      </c>
      <c r="AJ119" s="4">
        <v>45310</v>
      </c>
      <c r="AK119" s="4">
        <v>45046</v>
      </c>
    </row>
    <row r="120" spans="1:37" x14ac:dyDescent="0.25">
      <c r="A120" s="38">
        <v>2023</v>
      </c>
      <c r="B120" s="17">
        <v>44927</v>
      </c>
      <c r="C120" s="43">
        <v>45016</v>
      </c>
      <c r="D120" s="14" t="s">
        <v>95</v>
      </c>
      <c r="E120" s="36" t="s">
        <v>95</v>
      </c>
      <c r="F120" s="19" t="s">
        <v>127</v>
      </c>
      <c r="G120" t="s">
        <v>158</v>
      </c>
      <c r="H120" t="s">
        <v>159</v>
      </c>
      <c r="I120" s="105" t="s">
        <v>160</v>
      </c>
      <c r="J120" s="100" t="s">
        <v>137</v>
      </c>
      <c r="K120" s="100" t="s">
        <v>129</v>
      </c>
      <c r="L120" s="113" t="s">
        <v>138</v>
      </c>
      <c r="M120" t="s">
        <v>110</v>
      </c>
      <c r="N120" t="s">
        <v>112</v>
      </c>
      <c r="O120" s="44" t="s">
        <v>486</v>
      </c>
      <c r="P120" s="34" t="s">
        <v>114</v>
      </c>
      <c r="Q120" s="44">
        <v>1</v>
      </c>
      <c r="R120">
        <v>100</v>
      </c>
      <c r="S120" t="s">
        <v>177</v>
      </c>
      <c r="T120" t="s">
        <v>178</v>
      </c>
      <c r="U120" t="s">
        <v>178</v>
      </c>
      <c r="V120" t="s">
        <v>177</v>
      </c>
      <c r="W120" s="41" t="s">
        <v>178</v>
      </c>
      <c r="X120" s="38" t="s">
        <v>178</v>
      </c>
      <c r="Y120" s="40" t="s">
        <v>458</v>
      </c>
      <c r="Z120" s="4">
        <v>44978</v>
      </c>
      <c r="AA120" s="4">
        <v>44978</v>
      </c>
      <c r="AB120" s="33">
        <v>2</v>
      </c>
      <c r="AC120" s="192">
        <v>9710</v>
      </c>
      <c r="AD120" s="192">
        <v>9710</v>
      </c>
      <c r="AE120" s="4">
        <v>44978</v>
      </c>
      <c r="AF120" s="3" t="s">
        <v>320</v>
      </c>
      <c r="AG120">
        <v>113</v>
      </c>
      <c r="AH120" s="3" t="s">
        <v>125</v>
      </c>
      <c r="AI120" t="s">
        <v>126</v>
      </c>
      <c r="AJ120" s="4">
        <v>45310</v>
      </c>
      <c r="AK120" s="4">
        <v>45046</v>
      </c>
    </row>
    <row r="121" spans="1:37" x14ac:dyDescent="0.25">
      <c r="A121" s="38">
        <v>2023</v>
      </c>
      <c r="B121" s="17">
        <v>44927</v>
      </c>
      <c r="C121" s="43">
        <v>45016</v>
      </c>
      <c r="D121" s="14" t="s">
        <v>95</v>
      </c>
      <c r="E121" s="36" t="s">
        <v>95</v>
      </c>
      <c r="F121" s="19" t="s">
        <v>127</v>
      </c>
      <c r="G121" t="s">
        <v>158</v>
      </c>
      <c r="H121" t="s">
        <v>159</v>
      </c>
      <c r="I121" s="95" t="s">
        <v>160</v>
      </c>
      <c r="J121" s="89" t="s">
        <v>137</v>
      </c>
      <c r="K121" s="89" t="s">
        <v>129</v>
      </c>
      <c r="L121" s="71" t="s">
        <v>138</v>
      </c>
      <c r="M121" t="s">
        <v>110</v>
      </c>
      <c r="N121" t="s">
        <v>112</v>
      </c>
      <c r="O121" s="44" t="s">
        <v>486</v>
      </c>
      <c r="P121" s="34" t="s">
        <v>114</v>
      </c>
      <c r="Q121" s="44">
        <v>1</v>
      </c>
      <c r="R121">
        <v>100</v>
      </c>
      <c r="S121" t="s">
        <v>177</v>
      </c>
      <c r="T121" t="s">
        <v>178</v>
      </c>
      <c r="U121" t="s">
        <v>178</v>
      </c>
      <c r="V121" t="s">
        <v>177</v>
      </c>
      <c r="W121" s="41" t="s">
        <v>178</v>
      </c>
      <c r="X121" s="38" t="s">
        <v>178</v>
      </c>
      <c r="Y121" s="40" t="s">
        <v>425</v>
      </c>
      <c r="Z121" s="4">
        <v>44979</v>
      </c>
      <c r="AA121" s="4">
        <v>44980</v>
      </c>
      <c r="AB121" s="33">
        <v>2</v>
      </c>
      <c r="AC121" s="192">
        <v>9710</v>
      </c>
      <c r="AD121" s="192">
        <v>9710</v>
      </c>
      <c r="AE121" s="4">
        <v>44979</v>
      </c>
      <c r="AF121" s="3" t="s">
        <v>321</v>
      </c>
      <c r="AG121">
        <v>114</v>
      </c>
      <c r="AH121" s="3" t="s">
        <v>125</v>
      </c>
      <c r="AI121" t="s">
        <v>126</v>
      </c>
      <c r="AJ121" s="4">
        <v>45310</v>
      </c>
      <c r="AK121" s="4">
        <v>45046</v>
      </c>
    </row>
    <row r="122" spans="1:37" x14ac:dyDescent="0.25">
      <c r="A122" s="38">
        <v>2023</v>
      </c>
      <c r="B122" s="17">
        <v>44927</v>
      </c>
      <c r="C122" s="43">
        <v>45016</v>
      </c>
      <c r="D122" s="14" t="s">
        <v>95</v>
      </c>
      <c r="E122" s="36" t="s">
        <v>95</v>
      </c>
      <c r="F122" s="19" t="s">
        <v>127</v>
      </c>
      <c r="G122" s="33" t="s">
        <v>172</v>
      </c>
      <c r="H122" s="30" t="s">
        <v>172</v>
      </c>
      <c r="I122" s="167" t="s">
        <v>173</v>
      </c>
      <c r="J122" s="100" t="s">
        <v>147</v>
      </c>
      <c r="K122" s="100" t="s">
        <v>141</v>
      </c>
      <c r="L122" s="71" t="s">
        <v>148</v>
      </c>
      <c r="M122" t="s">
        <v>111</v>
      </c>
      <c r="N122" t="s">
        <v>112</v>
      </c>
      <c r="O122" s="44" t="s">
        <v>486</v>
      </c>
      <c r="P122" s="34" t="s">
        <v>114</v>
      </c>
      <c r="Q122" s="44">
        <v>1</v>
      </c>
      <c r="R122">
        <v>100</v>
      </c>
      <c r="S122" t="s">
        <v>177</v>
      </c>
      <c r="T122" t="s">
        <v>178</v>
      </c>
      <c r="U122" t="s">
        <v>178</v>
      </c>
      <c r="V122" t="s">
        <v>177</v>
      </c>
      <c r="W122" s="41" t="s">
        <v>178</v>
      </c>
      <c r="X122" s="38" t="s">
        <v>178</v>
      </c>
      <c r="Y122" s="40" t="s">
        <v>440</v>
      </c>
      <c r="Z122" s="4">
        <v>44980</v>
      </c>
      <c r="AA122" s="4">
        <v>44980</v>
      </c>
      <c r="AB122" s="33">
        <v>2</v>
      </c>
      <c r="AC122" s="192">
        <v>9710</v>
      </c>
      <c r="AD122" s="192">
        <v>9710</v>
      </c>
      <c r="AE122" s="4">
        <v>44980</v>
      </c>
      <c r="AF122" s="3" t="s">
        <v>322</v>
      </c>
      <c r="AG122">
        <v>115</v>
      </c>
      <c r="AH122" s="3" t="s">
        <v>125</v>
      </c>
      <c r="AI122" t="s">
        <v>126</v>
      </c>
      <c r="AJ122" s="4">
        <v>45310</v>
      </c>
      <c r="AK122" s="4">
        <v>45046</v>
      </c>
    </row>
    <row r="123" spans="1:37" x14ac:dyDescent="0.25">
      <c r="A123" s="38">
        <v>2023</v>
      </c>
      <c r="B123" s="17">
        <v>44927</v>
      </c>
      <c r="C123" s="43">
        <v>45016</v>
      </c>
      <c r="D123" s="14" t="s">
        <v>95</v>
      </c>
      <c r="E123" s="36" t="s">
        <v>95</v>
      </c>
      <c r="F123" s="19" t="s">
        <v>127</v>
      </c>
      <c r="G123" t="s">
        <v>169</v>
      </c>
      <c r="H123" t="s">
        <v>169</v>
      </c>
      <c r="I123" s="90" t="s">
        <v>126</v>
      </c>
      <c r="J123" s="88" t="s">
        <v>144</v>
      </c>
      <c r="K123" s="88" t="s">
        <v>138</v>
      </c>
      <c r="L123" s="123" t="s">
        <v>129</v>
      </c>
      <c r="M123" s="93" t="s">
        <v>111</v>
      </c>
      <c r="N123" t="s">
        <v>112</v>
      </c>
      <c r="O123" s="44" t="s">
        <v>486</v>
      </c>
      <c r="P123" s="34" t="s">
        <v>114</v>
      </c>
      <c r="Q123" s="44">
        <v>1</v>
      </c>
      <c r="R123">
        <v>100</v>
      </c>
      <c r="S123" t="s">
        <v>177</v>
      </c>
      <c r="T123" t="s">
        <v>178</v>
      </c>
      <c r="U123" t="s">
        <v>178</v>
      </c>
      <c r="V123" t="s">
        <v>177</v>
      </c>
      <c r="W123" s="41" t="s">
        <v>178</v>
      </c>
      <c r="X123" s="38" t="s">
        <v>178</v>
      </c>
      <c r="Y123" s="40" t="s">
        <v>459</v>
      </c>
      <c r="Z123" s="4">
        <v>44980</v>
      </c>
      <c r="AA123" s="4">
        <v>44980</v>
      </c>
      <c r="AB123" s="33">
        <v>2</v>
      </c>
      <c r="AC123" s="192">
        <v>9710</v>
      </c>
      <c r="AD123" s="192">
        <v>9710</v>
      </c>
      <c r="AE123" s="4">
        <v>44980</v>
      </c>
      <c r="AF123" s="3" t="s">
        <v>323</v>
      </c>
      <c r="AG123">
        <v>116</v>
      </c>
      <c r="AH123" s="3" t="s">
        <v>125</v>
      </c>
      <c r="AI123" t="s">
        <v>126</v>
      </c>
      <c r="AJ123" s="4">
        <v>45310</v>
      </c>
      <c r="AK123" s="4">
        <v>45046</v>
      </c>
    </row>
    <row r="124" spans="1:37" x14ac:dyDescent="0.25">
      <c r="A124" s="38">
        <v>2023</v>
      </c>
      <c r="B124" s="17">
        <v>44927</v>
      </c>
      <c r="C124" s="43">
        <v>45016</v>
      </c>
      <c r="D124" s="14" t="s">
        <v>95</v>
      </c>
      <c r="E124" s="36" t="s">
        <v>95</v>
      </c>
      <c r="F124" s="19" t="s">
        <v>127</v>
      </c>
      <c r="G124" t="s">
        <v>163</v>
      </c>
      <c r="H124" t="s">
        <v>163</v>
      </c>
      <c r="I124" s="94" t="s">
        <v>164</v>
      </c>
      <c r="J124" s="115" t="s">
        <v>251</v>
      </c>
      <c r="K124" s="115" t="s">
        <v>141</v>
      </c>
      <c r="L124" s="166" t="s">
        <v>129</v>
      </c>
      <c r="M124" t="s">
        <v>110</v>
      </c>
      <c r="N124" t="s">
        <v>112</v>
      </c>
      <c r="O124" s="44" t="s">
        <v>486</v>
      </c>
      <c r="P124" s="34" t="s">
        <v>114</v>
      </c>
      <c r="Q124" s="44">
        <v>1</v>
      </c>
      <c r="R124">
        <v>100</v>
      </c>
      <c r="S124" t="s">
        <v>177</v>
      </c>
      <c r="T124" t="s">
        <v>178</v>
      </c>
      <c r="U124" t="s">
        <v>178</v>
      </c>
      <c r="V124" t="s">
        <v>177</v>
      </c>
      <c r="W124" s="41" t="s">
        <v>178</v>
      </c>
      <c r="X124" s="38" t="s">
        <v>178</v>
      </c>
      <c r="Y124" s="40" t="s">
        <v>459</v>
      </c>
      <c r="Z124" s="4">
        <v>44980</v>
      </c>
      <c r="AA124" s="4">
        <v>44980</v>
      </c>
      <c r="AB124" s="33">
        <v>2</v>
      </c>
      <c r="AC124" s="192">
        <v>9710</v>
      </c>
      <c r="AD124" s="192">
        <v>9710</v>
      </c>
      <c r="AE124" s="4">
        <v>44980</v>
      </c>
      <c r="AF124" s="3" t="s">
        <v>324</v>
      </c>
      <c r="AG124">
        <v>117</v>
      </c>
      <c r="AH124" s="3" t="s">
        <v>125</v>
      </c>
      <c r="AI124" t="s">
        <v>126</v>
      </c>
      <c r="AJ124" s="4">
        <v>45310</v>
      </c>
      <c r="AK124" s="4">
        <v>45046</v>
      </c>
    </row>
    <row r="125" spans="1:37" x14ac:dyDescent="0.25">
      <c r="A125" s="38">
        <v>2023</v>
      </c>
      <c r="B125" s="17">
        <v>44927</v>
      </c>
      <c r="C125" s="43">
        <v>45016</v>
      </c>
      <c r="D125" s="14" t="s">
        <v>95</v>
      </c>
      <c r="E125" s="36" t="s">
        <v>95</v>
      </c>
      <c r="F125" s="19" t="s">
        <v>127</v>
      </c>
      <c r="G125" t="s">
        <v>167</v>
      </c>
      <c r="H125" s="105" t="s">
        <v>167</v>
      </c>
      <c r="I125" s="105" t="s">
        <v>168</v>
      </c>
      <c r="J125" s="91" t="s">
        <v>252</v>
      </c>
      <c r="K125" s="100" t="s">
        <v>129</v>
      </c>
      <c r="L125" s="141" t="s">
        <v>138</v>
      </c>
      <c r="M125" s="93" t="s">
        <v>110</v>
      </c>
      <c r="N125" t="s">
        <v>112</v>
      </c>
      <c r="O125" s="44" t="s">
        <v>486</v>
      </c>
      <c r="P125" s="34" t="s">
        <v>114</v>
      </c>
      <c r="Q125" s="44">
        <v>1</v>
      </c>
      <c r="R125">
        <v>100</v>
      </c>
      <c r="S125" t="s">
        <v>177</v>
      </c>
      <c r="T125" t="s">
        <v>178</v>
      </c>
      <c r="U125" t="s">
        <v>178</v>
      </c>
      <c r="V125" t="s">
        <v>177</v>
      </c>
      <c r="W125" s="41" t="s">
        <v>178</v>
      </c>
      <c r="X125" s="38" t="s">
        <v>178</v>
      </c>
      <c r="Y125" s="40" t="s">
        <v>459</v>
      </c>
      <c r="Z125" s="4">
        <v>44980</v>
      </c>
      <c r="AA125" s="4">
        <v>44981</v>
      </c>
      <c r="AB125" s="33">
        <v>2</v>
      </c>
      <c r="AC125" s="192">
        <v>9710</v>
      </c>
      <c r="AD125" s="192">
        <v>9710</v>
      </c>
      <c r="AE125" s="4">
        <v>44980</v>
      </c>
      <c r="AF125" s="3" t="s">
        <v>325</v>
      </c>
      <c r="AG125">
        <v>118</v>
      </c>
      <c r="AH125" s="3" t="s">
        <v>125</v>
      </c>
      <c r="AI125" t="s">
        <v>126</v>
      </c>
      <c r="AJ125" s="4">
        <v>45310</v>
      </c>
      <c r="AK125" s="4">
        <v>45046</v>
      </c>
    </row>
    <row r="126" spans="1:37" x14ac:dyDescent="0.25">
      <c r="A126" s="38">
        <v>2023</v>
      </c>
      <c r="B126" s="17">
        <v>44927</v>
      </c>
      <c r="C126" s="43">
        <v>45016</v>
      </c>
      <c r="D126" s="14" t="s">
        <v>95</v>
      </c>
      <c r="E126" s="36" t="s">
        <v>95</v>
      </c>
      <c r="F126" s="19" t="s">
        <v>127</v>
      </c>
      <c r="G126" s="50" t="s">
        <v>154</v>
      </c>
      <c r="H126" s="63" t="s">
        <v>154</v>
      </c>
      <c r="I126" s="170" t="s">
        <v>155</v>
      </c>
      <c r="J126" s="88" t="s">
        <v>131</v>
      </c>
      <c r="K126" s="40" t="s">
        <v>132</v>
      </c>
      <c r="L126" s="145" t="s">
        <v>133</v>
      </c>
      <c r="M126" t="s">
        <v>111</v>
      </c>
      <c r="N126" t="s">
        <v>112</v>
      </c>
      <c r="O126" s="44" t="s">
        <v>486</v>
      </c>
      <c r="P126" s="34" t="s">
        <v>114</v>
      </c>
      <c r="Q126" s="44">
        <v>1</v>
      </c>
      <c r="R126">
        <v>100</v>
      </c>
      <c r="S126" t="s">
        <v>177</v>
      </c>
      <c r="T126" t="s">
        <v>178</v>
      </c>
      <c r="U126" t="s">
        <v>178</v>
      </c>
      <c r="V126" t="s">
        <v>177</v>
      </c>
      <c r="W126" s="41" t="s">
        <v>178</v>
      </c>
      <c r="X126" s="38" t="s">
        <v>178</v>
      </c>
      <c r="Y126" s="40" t="s">
        <v>427</v>
      </c>
      <c r="Z126" s="4">
        <v>44981</v>
      </c>
      <c r="AA126" s="187">
        <v>44981</v>
      </c>
      <c r="AB126" s="33">
        <v>2</v>
      </c>
      <c r="AC126" s="192">
        <v>9710</v>
      </c>
      <c r="AD126" s="192">
        <v>9710</v>
      </c>
      <c r="AE126" s="4">
        <v>44981</v>
      </c>
      <c r="AF126" s="3" t="s">
        <v>340</v>
      </c>
      <c r="AG126">
        <v>119</v>
      </c>
      <c r="AH126" s="3" t="s">
        <v>125</v>
      </c>
      <c r="AI126" t="s">
        <v>126</v>
      </c>
      <c r="AJ126" s="4">
        <v>45310</v>
      </c>
      <c r="AK126" s="4">
        <v>45046</v>
      </c>
    </row>
    <row r="127" spans="1:37" x14ac:dyDescent="0.25">
      <c r="A127" s="38">
        <v>2023</v>
      </c>
      <c r="B127" s="17">
        <v>44927</v>
      </c>
      <c r="C127" s="43">
        <v>45016</v>
      </c>
      <c r="D127" s="14" t="s">
        <v>95</v>
      </c>
      <c r="E127" s="36" t="s">
        <v>95</v>
      </c>
      <c r="F127" s="19" t="s">
        <v>127</v>
      </c>
      <c r="G127" s="56" t="s">
        <v>136</v>
      </c>
      <c r="H127" s="31" t="s">
        <v>136</v>
      </c>
      <c r="I127" s="105" t="s">
        <v>135</v>
      </c>
      <c r="J127" s="163" t="s">
        <v>128</v>
      </c>
      <c r="K127" s="32" t="s">
        <v>129</v>
      </c>
      <c r="L127" s="143" t="s">
        <v>130</v>
      </c>
      <c r="M127" t="s">
        <v>110</v>
      </c>
      <c r="N127" t="s">
        <v>112</v>
      </c>
      <c r="O127" s="44" t="s">
        <v>486</v>
      </c>
      <c r="P127" s="34" t="s">
        <v>114</v>
      </c>
      <c r="Q127" s="44">
        <v>1</v>
      </c>
      <c r="R127">
        <v>100</v>
      </c>
      <c r="S127" t="s">
        <v>177</v>
      </c>
      <c r="T127" t="s">
        <v>178</v>
      </c>
      <c r="U127" t="s">
        <v>178</v>
      </c>
      <c r="V127" t="s">
        <v>177</v>
      </c>
      <c r="W127" s="41" t="s">
        <v>178</v>
      </c>
      <c r="X127" s="38" t="s">
        <v>178</v>
      </c>
      <c r="Y127" s="40" t="s">
        <v>431</v>
      </c>
      <c r="Z127" s="4">
        <v>44981</v>
      </c>
      <c r="AA127" s="188">
        <v>44981</v>
      </c>
      <c r="AB127" s="33">
        <v>2</v>
      </c>
      <c r="AC127" s="192">
        <v>9710</v>
      </c>
      <c r="AD127" s="192">
        <v>9710</v>
      </c>
      <c r="AE127" s="4">
        <v>44981</v>
      </c>
      <c r="AF127" s="3" t="s">
        <v>339</v>
      </c>
      <c r="AG127">
        <v>120</v>
      </c>
      <c r="AH127" s="3" t="s">
        <v>125</v>
      </c>
      <c r="AI127" t="s">
        <v>126</v>
      </c>
      <c r="AJ127" s="4">
        <v>45310</v>
      </c>
      <c r="AK127" s="4">
        <v>45046</v>
      </c>
    </row>
    <row r="128" spans="1:37" x14ac:dyDescent="0.25">
      <c r="A128" s="38">
        <v>2023</v>
      </c>
      <c r="B128" s="17">
        <v>44927</v>
      </c>
      <c r="C128" s="43">
        <v>45016</v>
      </c>
      <c r="D128" s="14" t="s">
        <v>95</v>
      </c>
      <c r="E128" s="36" t="s">
        <v>95</v>
      </c>
      <c r="F128" s="19" t="s">
        <v>127</v>
      </c>
      <c r="G128" t="s">
        <v>158</v>
      </c>
      <c r="H128" t="s">
        <v>159</v>
      </c>
      <c r="I128" s="95" t="s">
        <v>160</v>
      </c>
      <c r="J128" s="89" t="s">
        <v>137</v>
      </c>
      <c r="K128" s="124" t="s">
        <v>129</v>
      </c>
      <c r="L128" s="148" t="s">
        <v>138</v>
      </c>
      <c r="M128" t="s">
        <v>110</v>
      </c>
      <c r="N128" t="s">
        <v>112</v>
      </c>
      <c r="O128" s="44" t="s">
        <v>486</v>
      </c>
      <c r="P128" s="34" t="s">
        <v>114</v>
      </c>
      <c r="Q128" s="44">
        <v>1</v>
      </c>
      <c r="R128">
        <v>100</v>
      </c>
      <c r="S128" t="s">
        <v>177</v>
      </c>
      <c r="T128" t="s">
        <v>178</v>
      </c>
      <c r="U128" t="s">
        <v>178</v>
      </c>
      <c r="V128" t="s">
        <v>177</v>
      </c>
      <c r="W128" s="41" t="s">
        <v>178</v>
      </c>
      <c r="X128" s="38" t="s">
        <v>178</v>
      </c>
      <c r="Y128" s="40" t="s">
        <v>427</v>
      </c>
      <c r="Z128" s="4">
        <v>44981</v>
      </c>
      <c r="AA128" s="188">
        <v>44981</v>
      </c>
      <c r="AB128" s="33">
        <v>2</v>
      </c>
      <c r="AC128" s="192">
        <v>9710</v>
      </c>
      <c r="AD128" s="192">
        <v>9710</v>
      </c>
      <c r="AE128" s="4">
        <v>44981</v>
      </c>
      <c r="AF128" s="3" t="s">
        <v>338</v>
      </c>
      <c r="AG128">
        <v>121</v>
      </c>
      <c r="AH128" s="3" t="s">
        <v>125</v>
      </c>
      <c r="AI128" t="s">
        <v>126</v>
      </c>
      <c r="AJ128" s="4">
        <v>45310</v>
      </c>
      <c r="AK128" s="4">
        <v>45046</v>
      </c>
    </row>
    <row r="129" spans="1:37" x14ac:dyDescent="0.25">
      <c r="A129" s="38">
        <v>2023</v>
      </c>
      <c r="B129" s="17">
        <v>44927</v>
      </c>
      <c r="C129" s="43">
        <v>45016</v>
      </c>
      <c r="D129" s="14" t="s">
        <v>95</v>
      </c>
      <c r="E129" s="36" t="s">
        <v>95</v>
      </c>
      <c r="F129" s="19" t="s">
        <v>127</v>
      </c>
      <c r="G129" t="s">
        <v>163</v>
      </c>
      <c r="H129" t="s">
        <v>163</v>
      </c>
      <c r="I129" t="s">
        <v>164</v>
      </c>
      <c r="J129" s="88" t="s">
        <v>140</v>
      </c>
      <c r="K129" s="40" t="s">
        <v>141</v>
      </c>
      <c r="L129" s="72" t="s">
        <v>129</v>
      </c>
      <c r="M129" t="s">
        <v>110</v>
      </c>
      <c r="N129" t="s">
        <v>112</v>
      </c>
      <c r="O129" s="44" t="s">
        <v>486</v>
      </c>
      <c r="P129" s="34" t="s">
        <v>114</v>
      </c>
      <c r="Q129" s="44">
        <v>1</v>
      </c>
      <c r="R129">
        <v>100</v>
      </c>
      <c r="S129" t="s">
        <v>177</v>
      </c>
      <c r="T129" t="s">
        <v>178</v>
      </c>
      <c r="U129" t="s">
        <v>178</v>
      </c>
      <c r="V129" t="s">
        <v>177</v>
      </c>
      <c r="W129" s="41" t="s">
        <v>178</v>
      </c>
      <c r="X129" s="38" t="s">
        <v>178</v>
      </c>
      <c r="Y129" s="40" t="s">
        <v>440</v>
      </c>
      <c r="Z129" s="4">
        <v>44981</v>
      </c>
      <c r="AA129" s="188">
        <v>44981</v>
      </c>
      <c r="AB129" s="33">
        <v>2</v>
      </c>
      <c r="AC129" s="192">
        <v>9710</v>
      </c>
      <c r="AD129" s="192">
        <v>9710</v>
      </c>
      <c r="AE129" s="4">
        <v>44981</v>
      </c>
      <c r="AF129" s="3" t="s">
        <v>337</v>
      </c>
      <c r="AG129">
        <v>122</v>
      </c>
      <c r="AH129" s="3" t="s">
        <v>125</v>
      </c>
      <c r="AI129" t="s">
        <v>126</v>
      </c>
      <c r="AJ129" s="4">
        <v>45310</v>
      </c>
      <c r="AK129" s="4">
        <v>45046</v>
      </c>
    </row>
    <row r="130" spans="1:37" x14ac:dyDescent="0.25">
      <c r="A130" s="38">
        <v>2023</v>
      </c>
      <c r="B130" s="17">
        <v>44927</v>
      </c>
      <c r="C130" s="43">
        <v>45016</v>
      </c>
      <c r="D130" s="14" t="s">
        <v>95</v>
      </c>
      <c r="E130" s="36" t="s">
        <v>95</v>
      </c>
      <c r="F130" s="19" t="s">
        <v>127</v>
      </c>
      <c r="G130" t="s">
        <v>161</v>
      </c>
      <c r="H130" s="105" t="s">
        <v>161</v>
      </c>
      <c r="I130" s="92" t="s">
        <v>162</v>
      </c>
      <c r="J130" s="91" t="s">
        <v>139</v>
      </c>
      <c r="K130" s="100" t="s">
        <v>129</v>
      </c>
      <c r="L130" s="113" t="s">
        <v>138</v>
      </c>
      <c r="M130" s="94" t="s">
        <v>111</v>
      </c>
      <c r="N130" t="s">
        <v>112</v>
      </c>
      <c r="O130" s="44" t="s">
        <v>486</v>
      </c>
      <c r="P130" s="34" t="s">
        <v>114</v>
      </c>
      <c r="Q130" s="44">
        <v>1</v>
      </c>
      <c r="R130">
        <v>100</v>
      </c>
      <c r="S130" t="s">
        <v>177</v>
      </c>
      <c r="T130" t="s">
        <v>178</v>
      </c>
      <c r="U130" t="s">
        <v>178</v>
      </c>
      <c r="V130" t="s">
        <v>177</v>
      </c>
      <c r="W130" s="41" t="s">
        <v>178</v>
      </c>
      <c r="X130" s="38" t="s">
        <v>178</v>
      </c>
      <c r="Y130" s="40" t="s">
        <v>431</v>
      </c>
      <c r="Z130" s="4">
        <v>44981</v>
      </c>
      <c r="AA130" s="188">
        <v>25</v>
      </c>
      <c r="AB130" s="33">
        <v>2</v>
      </c>
      <c r="AC130" s="192">
        <v>9710</v>
      </c>
      <c r="AD130" s="192">
        <v>9710</v>
      </c>
      <c r="AE130" s="4">
        <v>44982</v>
      </c>
      <c r="AF130" s="3" t="s">
        <v>336</v>
      </c>
      <c r="AG130">
        <v>123</v>
      </c>
      <c r="AH130" s="3" t="s">
        <v>125</v>
      </c>
      <c r="AI130" t="s">
        <v>126</v>
      </c>
      <c r="AJ130" s="4">
        <v>45310</v>
      </c>
      <c r="AK130" s="4">
        <v>45046</v>
      </c>
    </row>
    <row r="131" spans="1:37" x14ac:dyDescent="0.25">
      <c r="A131" s="38">
        <v>2023</v>
      </c>
      <c r="B131" s="17">
        <v>44927</v>
      </c>
      <c r="C131" s="43">
        <v>45016</v>
      </c>
      <c r="D131" s="14" t="s">
        <v>95</v>
      </c>
      <c r="E131" s="36" t="s">
        <v>95</v>
      </c>
      <c r="F131" s="19" t="s">
        <v>127</v>
      </c>
      <c r="G131" t="s">
        <v>163</v>
      </c>
      <c r="H131" t="s">
        <v>163</v>
      </c>
      <c r="I131" s="102" t="s">
        <v>164</v>
      </c>
      <c r="J131" s="124" t="s">
        <v>140</v>
      </c>
      <c r="K131" s="106" t="s">
        <v>141</v>
      </c>
      <c r="L131" s="141" t="s">
        <v>129</v>
      </c>
      <c r="M131" t="s">
        <v>110</v>
      </c>
      <c r="N131" t="s">
        <v>112</v>
      </c>
      <c r="O131" s="44" t="s">
        <v>486</v>
      </c>
      <c r="P131" s="34" t="s">
        <v>114</v>
      </c>
      <c r="Q131" s="44">
        <v>1</v>
      </c>
      <c r="R131">
        <v>100</v>
      </c>
      <c r="S131" t="s">
        <v>177</v>
      </c>
      <c r="T131" t="s">
        <v>178</v>
      </c>
      <c r="U131" t="s">
        <v>178</v>
      </c>
      <c r="V131" t="s">
        <v>177</v>
      </c>
      <c r="W131" s="41" t="s">
        <v>178</v>
      </c>
      <c r="X131" s="38" t="s">
        <v>178</v>
      </c>
      <c r="Y131" s="40" t="s">
        <v>435</v>
      </c>
      <c r="Z131" s="4">
        <v>44982</v>
      </c>
      <c r="AA131" s="188">
        <v>44984</v>
      </c>
      <c r="AB131" s="33">
        <v>2</v>
      </c>
      <c r="AC131" s="192">
        <v>9710</v>
      </c>
      <c r="AD131" s="192">
        <v>9710</v>
      </c>
      <c r="AE131" s="4">
        <v>44984</v>
      </c>
      <c r="AF131" s="3" t="s">
        <v>335</v>
      </c>
      <c r="AG131">
        <v>124</v>
      </c>
      <c r="AH131" s="3" t="s">
        <v>125</v>
      </c>
      <c r="AI131" t="s">
        <v>126</v>
      </c>
      <c r="AJ131" s="4">
        <v>45310</v>
      </c>
      <c r="AK131" s="4">
        <v>45046</v>
      </c>
    </row>
    <row r="132" spans="1:37" x14ac:dyDescent="0.25">
      <c r="A132" s="38">
        <v>2023</v>
      </c>
      <c r="B132" s="17">
        <v>44927</v>
      </c>
      <c r="C132" s="43">
        <v>45016</v>
      </c>
      <c r="D132" s="14" t="s">
        <v>95</v>
      </c>
      <c r="E132" s="36" t="s">
        <v>95</v>
      </c>
      <c r="F132" s="19" t="s">
        <v>127</v>
      </c>
      <c r="G132" s="73" t="s">
        <v>136</v>
      </c>
      <c r="H132" s="74" t="s">
        <v>136</v>
      </c>
      <c r="I132" s="173" t="s">
        <v>135</v>
      </c>
      <c r="J132" s="134" t="s">
        <v>128</v>
      </c>
      <c r="K132" s="108" t="s">
        <v>129</v>
      </c>
      <c r="L132" s="122" t="s">
        <v>130</v>
      </c>
      <c r="M132" t="s">
        <v>110</v>
      </c>
      <c r="N132" t="s">
        <v>112</v>
      </c>
      <c r="O132" s="44" t="s">
        <v>486</v>
      </c>
      <c r="P132" s="34" t="s">
        <v>114</v>
      </c>
      <c r="Q132" s="44">
        <v>1</v>
      </c>
      <c r="R132">
        <v>100</v>
      </c>
      <c r="S132" t="s">
        <v>177</v>
      </c>
      <c r="T132" t="s">
        <v>178</v>
      </c>
      <c r="U132" t="s">
        <v>178</v>
      </c>
      <c r="V132" t="s">
        <v>177</v>
      </c>
      <c r="W132" s="41" t="s">
        <v>178</v>
      </c>
      <c r="X132" s="38" t="s">
        <v>178</v>
      </c>
      <c r="Y132" s="40" t="s">
        <v>460</v>
      </c>
      <c r="Z132" s="4">
        <v>44984</v>
      </c>
      <c r="AA132" s="188">
        <v>44984</v>
      </c>
      <c r="AB132" s="33">
        <v>2</v>
      </c>
      <c r="AC132" s="192">
        <v>9710</v>
      </c>
      <c r="AD132" s="192">
        <v>9710</v>
      </c>
      <c r="AE132" s="4">
        <v>44984</v>
      </c>
      <c r="AF132" s="3" t="s">
        <v>334</v>
      </c>
      <c r="AG132">
        <v>125</v>
      </c>
      <c r="AH132" s="3" t="s">
        <v>125</v>
      </c>
      <c r="AI132" t="s">
        <v>126</v>
      </c>
      <c r="AJ132" s="4">
        <v>45310</v>
      </c>
      <c r="AK132" s="4">
        <v>45046</v>
      </c>
    </row>
    <row r="133" spans="1:37" x14ac:dyDescent="0.25">
      <c r="A133" s="38">
        <v>2023</v>
      </c>
      <c r="B133" s="17">
        <v>44927</v>
      </c>
      <c r="C133" s="43">
        <v>45016</v>
      </c>
      <c r="D133" s="14" t="s">
        <v>95</v>
      </c>
      <c r="E133" s="36" t="s">
        <v>95</v>
      </c>
      <c r="F133" s="19" t="s">
        <v>127</v>
      </c>
      <c r="G133" s="30" t="s">
        <v>196</v>
      </c>
      <c r="H133" s="30" t="s">
        <v>196</v>
      </c>
      <c r="I133" s="167" t="s">
        <v>197</v>
      </c>
      <c r="J133" s="119" t="s">
        <v>152</v>
      </c>
      <c r="K133" s="91" t="s">
        <v>138</v>
      </c>
      <c r="L133" s="113" t="s">
        <v>130</v>
      </c>
      <c r="M133" t="s">
        <v>111</v>
      </c>
      <c r="N133" t="s">
        <v>112</v>
      </c>
      <c r="O133" s="44" t="s">
        <v>486</v>
      </c>
      <c r="P133" s="34" t="s">
        <v>114</v>
      </c>
      <c r="Q133" s="44">
        <v>1</v>
      </c>
      <c r="R133">
        <v>100</v>
      </c>
      <c r="S133" t="s">
        <v>177</v>
      </c>
      <c r="T133" t="s">
        <v>178</v>
      </c>
      <c r="U133" t="s">
        <v>178</v>
      </c>
      <c r="V133" t="s">
        <v>177</v>
      </c>
      <c r="W133" s="41" t="s">
        <v>178</v>
      </c>
      <c r="X133" s="38" t="s">
        <v>178</v>
      </c>
      <c r="Y133" s="40" t="s">
        <v>460</v>
      </c>
      <c r="Z133" s="4">
        <v>44984</v>
      </c>
      <c r="AA133" s="188">
        <v>44984</v>
      </c>
      <c r="AB133" s="33">
        <v>2</v>
      </c>
      <c r="AC133" s="192">
        <v>9710</v>
      </c>
      <c r="AD133" s="192">
        <v>9710</v>
      </c>
      <c r="AE133" s="4">
        <v>44984</v>
      </c>
      <c r="AF133" s="3" t="s">
        <v>333</v>
      </c>
      <c r="AG133">
        <v>126</v>
      </c>
      <c r="AH133" s="3" t="s">
        <v>125</v>
      </c>
      <c r="AI133" t="s">
        <v>126</v>
      </c>
      <c r="AJ133" s="4">
        <v>45310</v>
      </c>
      <c r="AK133" s="4">
        <v>45046</v>
      </c>
    </row>
    <row r="134" spans="1:37" x14ac:dyDescent="0.25">
      <c r="A134" s="38">
        <v>2023</v>
      </c>
      <c r="B134" s="17">
        <v>44927</v>
      </c>
      <c r="C134" s="43">
        <v>45016</v>
      </c>
      <c r="D134" s="14" t="s">
        <v>95</v>
      </c>
      <c r="E134" s="36" t="s">
        <v>95</v>
      </c>
      <c r="F134" s="19" t="s">
        <v>127</v>
      </c>
      <c r="G134" t="s">
        <v>198</v>
      </c>
      <c r="H134" t="s">
        <v>198</v>
      </c>
      <c r="I134" t="s">
        <v>199</v>
      </c>
      <c r="J134" s="124" t="s">
        <v>153</v>
      </c>
      <c r="K134" s="108" t="s">
        <v>130</v>
      </c>
      <c r="L134" s="71" t="s">
        <v>138</v>
      </c>
      <c r="M134" s="104" t="s">
        <v>110</v>
      </c>
      <c r="N134" t="s">
        <v>112</v>
      </c>
      <c r="O134" s="44" t="s">
        <v>486</v>
      </c>
      <c r="P134" s="34" t="s">
        <v>114</v>
      </c>
      <c r="Q134" s="44">
        <v>1</v>
      </c>
      <c r="R134">
        <v>100</v>
      </c>
      <c r="S134" t="s">
        <v>177</v>
      </c>
      <c r="T134" t="s">
        <v>178</v>
      </c>
      <c r="U134" t="s">
        <v>178</v>
      </c>
      <c r="V134" t="s">
        <v>177</v>
      </c>
      <c r="W134" s="41" t="s">
        <v>178</v>
      </c>
      <c r="X134" s="38" t="s">
        <v>178</v>
      </c>
      <c r="Y134" s="40" t="s">
        <v>460</v>
      </c>
      <c r="Z134" s="4">
        <v>44984</v>
      </c>
      <c r="AA134" s="188">
        <v>44985</v>
      </c>
      <c r="AB134" s="33">
        <v>2</v>
      </c>
      <c r="AC134" s="192">
        <v>9710</v>
      </c>
      <c r="AD134" s="192">
        <v>9710</v>
      </c>
      <c r="AE134" s="4">
        <v>44985</v>
      </c>
      <c r="AF134" s="3" t="s">
        <v>332</v>
      </c>
      <c r="AG134">
        <v>127</v>
      </c>
      <c r="AH134" s="3" t="s">
        <v>125</v>
      </c>
      <c r="AI134" t="s">
        <v>126</v>
      </c>
      <c r="AJ134" s="4">
        <v>45310</v>
      </c>
      <c r="AK134" s="4">
        <v>45046</v>
      </c>
    </row>
    <row r="135" spans="1:37" x14ac:dyDescent="0.25">
      <c r="A135" s="38">
        <v>2023</v>
      </c>
      <c r="B135" s="17">
        <v>44927</v>
      </c>
      <c r="C135" s="43">
        <v>45016</v>
      </c>
      <c r="D135" s="14" t="s">
        <v>95</v>
      </c>
      <c r="E135" s="36" t="s">
        <v>95</v>
      </c>
      <c r="F135" s="19" t="s">
        <v>127</v>
      </c>
      <c r="G135" s="50" t="s">
        <v>154</v>
      </c>
      <c r="H135" s="31" t="s">
        <v>154</v>
      </c>
      <c r="I135" s="27" t="s">
        <v>155</v>
      </c>
      <c r="J135" s="94" t="s">
        <v>131</v>
      </c>
      <c r="K135" s="104" t="s">
        <v>132</v>
      </c>
      <c r="L135" s="93" t="s">
        <v>133</v>
      </c>
      <c r="M135" t="s">
        <v>111</v>
      </c>
      <c r="N135" t="s">
        <v>112</v>
      </c>
      <c r="O135" s="44" t="s">
        <v>486</v>
      </c>
      <c r="P135" s="34" t="s">
        <v>114</v>
      </c>
      <c r="Q135" s="44">
        <v>1</v>
      </c>
      <c r="R135">
        <v>100</v>
      </c>
      <c r="S135" t="s">
        <v>177</v>
      </c>
      <c r="T135" t="s">
        <v>178</v>
      </c>
      <c r="U135" t="s">
        <v>178</v>
      </c>
      <c r="V135" t="s">
        <v>177</v>
      </c>
      <c r="W135" s="41" t="s">
        <v>178</v>
      </c>
      <c r="X135" s="38" t="s">
        <v>178</v>
      </c>
      <c r="Y135" s="40" t="s">
        <v>431</v>
      </c>
      <c r="Z135" s="4">
        <v>44985</v>
      </c>
      <c r="AA135" s="188">
        <v>44985</v>
      </c>
      <c r="AB135" s="33">
        <v>2</v>
      </c>
      <c r="AC135" s="192">
        <v>9710</v>
      </c>
      <c r="AD135" s="192">
        <v>9710</v>
      </c>
      <c r="AE135" s="4">
        <v>44985</v>
      </c>
      <c r="AF135" s="3" t="s">
        <v>331</v>
      </c>
      <c r="AG135">
        <v>128</v>
      </c>
      <c r="AH135" s="3" t="s">
        <v>125</v>
      </c>
      <c r="AI135" t="s">
        <v>126</v>
      </c>
      <c r="AJ135" s="4">
        <v>45310</v>
      </c>
      <c r="AK135" s="4">
        <v>45046</v>
      </c>
    </row>
    <row r="136" spans="1:37" x14ac:dyDescent="0.25">
      <c r="A136" s="38">
        <v>2023</v>
      </c>
      <c r="B136" s="17">
        <v>44927</v>
      </c>
      <c r="C136" s="43">
        <v>45016</v>
      </c>
      <c r="D136" s="14" t="s">
        <v>95</v>
      </c>
      <c r="E136" s="36" t="s">
        <v>95</v>
      </c>
      <c r="F136" s="19" t="s">
        <v>127</v>
      </c>
      <c r="G136" s="73" t="s">
        <v>136</v>
      </c>
      <c r="H136" s="74" t="s">
        <v>136</v>
      </c>
      <c r="I136" s="174" t="s">
        <v>135</v>
      </c>
      <c r="J136" s="120" t="s">
        <v>128</v>
      </c>
      <c r="K136" s="100" t="s">
        <v>129</v>
      </c>
      <c r="L136" s="110" t="s">
        <v>130</v>
      </c>
      <c r="M136" t="s">
        <v>110</v>
      </c>
      <c r="N136" t="s">
        <v>112</v>
      </c>
      <c r="O136" s="44" t="s">
        <v>486</v>
      </c>
      <c r="P136" s="34" t="s">
        <v>114</v>
      </c>
      <c r="Q136" s="44">
        <v>1</v>
      </c>
      <c r="R136">
        <v>100</v>
      </c>
      <c r="S136" t="s">
        <v>177</v>
      </c>
      <c r="T136" t="s">
        <v>178</v>
      </c>
      <c r="U136" t="s">
        <v>178</v>
      </c>
      <c r="V136" t="s">
        <v>177</v>
      </c>
      <c r="W136" s="41" t="s">
        <v>178</v>
      </c>
      <c r="X136" s="38" t="s">
        <v>178</v>
      </c>
      <c r="Y136" s="40" t="s">
        <v>461</v>
      </c>
      <c r="Z136" s="4">
        <v>44985</v>
      </c>
      <c r="AA136" s="188">
        <v>44985</v>
      </c>
      <c r="AB136" s="33">
        <v>2</v>
      </c>
      <c r="AC136" s="192">
        <v>9710</v>
      </c>
      <c r="AD136" s="192">
        <v>9710</v>
      </c>
      <c r="AE136" s="4">
        <v>44985</v>
      </c>
      <c r="AF136" s="3" t="s">
        <v>330</v>
      </c>
      <c r="AG136">
        <v>129</v>
      </c>
      <c r="AH136" s="3" t="s">
        <v>125</v>
      </c>
      <c r="AI136" t="s">
        <v>126</v>
      </c>
      <c r="AJ136" s="4">
        <v>45310</v>
      </c>
      <c r="AK136" s="4">
        <v>45046</v>
      </c>
    </row>
    <row r="137" spans="1:37" x14ac:dyDescent="0.25">
      <c r="A137" s="38">
        <v>2023</v>
      </c>
      <c r="B137" s="17">
        <v>44927</v>
      </c>
      <c r="C137" s="43">
        <v>45016</v>
      </c>
      <c r="D137" s="14" t="s">
        <v>95</v>
      </c>
      <c r="E137" s="36" t="s">
        <v>95</v>
      </c>
      <c r="F137" s="19" t="s">
        <v>127</v>
      </c>
      <c r="G137" t="s">
        <v>158</v>
      </c>
      <c r="H137" t="s">
        <v>159</v>
      </c>
      <c r="I137" t="s">
        <v>160</v>
      </c>
      <c r="J137" s="40" t="s">
        <v>137</v>
      </c>
      <c r="K137" s="40" t="s">
        <v>129</v>
      </c>
      <c r="L137" s="72" t="s">
        <v>138</v>
      </c>
      <c r="M137" t="s">
        <v>110</v>
      </c>
      <c r="N137" t="s">
        <v>112</v>
      </c>
      <c r="O137" s="44" t="s">
        <v>486</v>
      </c>
      <c r="P137" s="34" t="s">
        <v>114</v>
      </c>
      <c r="Q137" s="44">
        <v>1</v>
      </c>
      <c r="R137">
        <v>100</v>
      </c>
      <c r="S137" t="s">
        <v>177</v>
      </c>
      <c r="T137" t="s">
        <v>178</v>
      </c>
      <c r="U137" t="s">
        <v>178</v>
      </c>
      <c r="V137" t="s">
        <v>177</v>
      </c>
      <c r="W137" s="41" t="s">
        <v>178</v>
      </c>
      <c r="X137" s="38" t="s">
        <v>178</v>
      </c>
      <c r="Y137" s="40" t="s">
        <v>462</v>
      </c>
      <c r="Z137" s="4">
        <v>44985</v>
      </c>
      <c r="AA137" s="188">
        <v>44985</v>
      </c>
      <c r="AB137" s="33">
        <v>2</v>
      </c>
      <c r="AC137" s="192">
        <v>9710</v>
      </c>
      <c r="AD137" s="192">
        <v>9710</v>
      </c>
      <c r="AE137" s="4">
        <v>44985</v>
      </c>
      <c r="AF137" s="3" t="s">
        <v>329</v>
      </c>
      <c r="AG137">
        <v>130</v>
      </c>
      <c r="AH137" s="3" t="s">
        <v>125</v>
      </c>
      <c r="AI137" t="s">
        <v>126</v>
      </c>
      <c r="AJ137" s="4">
        <v>45310</v>
      </c>
      <c r="AK137" s="4">
        <v>45046</v>
      </c>
    </row>
    <row r="138" spans="1:37" x14ac:dyDescent="0.25">
      <c r="A138" s="38">
        <v>2023</v>
      </c>
      <c r="B138" s="17">
        <v>44927</v>
      </c>
      <c r="C138" s="43">
        <v>45016</v>
      </c>
      <c r="D138" s="14" t="s">
        <v>95</v>
      </c>
      <c r="E138" s="36" t="s">
        <v>95</v>
      </c>
      <c r="F138" s="19" t="s">
        <v>127</v>
      </c>
      <c r="G138" s="63" t="s">
        <v>170</v>
      </c>
      <c r="H138" s="104" t="s">
        <v>170</v>
      </c>
      <c r="I138" s="105" t="s">
        <v>171</v>
      </c>
      <c r="J138" s="119" t="s">
        <v>145</v>
      </c>
      <c r="K138" s="119" t="s">
        <v>146</v>
      </c>
      <c r="L138" s="145" t="s">
        <v>129</v>
      </c>
      <c r="M138" t="s">
        <v>110</v>
      </c>
      <c r="N138" t="s">
        <v>112</v>
      </c>
      <c r="O138" s="44" t="s">
        <v>486</v>
      </c>
      <c r="P138" s="34" t="s">
        <v>114</v>
      </c>
      <c r="Q138" s="44">
        <v>1</v>
      </c>
      <c r="R138">
        <v>100</v>
      </c>
      <c r="S138" t="s">
        <v>177</v>
      </c>
      <c r="T138" t="s">
        <v>178</v>
      </c>
      <c r="U138" t="s">
        <v>178</v>
      </c>
      <c r="V138" t="s">
        <v>177</v>
      </c>
      <c r="W138" s="41" t="s">
        <v>178</v>
      </c>
      <c r="X138" s="38" t="s">
        <v>178</v>
      </c>
      <c r="Y138" s="40" t="s">
        <v>452</v>
      </c>
      <c r="Z138" s="4">
        <v>44985</v>
      </c>
      <c r="AA138" s="188">
        <v>44985</v>
      </c>
      <c r="AB138" s="33">
        <v>2</v>
      </c>
      <c r="AC138" s="194">
        <v>9710</v>
      </c>
      <c r="AD138" s="192">
        <v>9710</v>
      </c>
      <c r="AE138" s="4">
        <v>44985</v>
      </c>
      <c r="AF138" s="3" t="s">
        <v>328</v>
      </c>
      <c r="AG138">
        <v>131</v>
      </c>
      <c r="AH138" s="3" t="s">
        <v>125</v>
      </c>
      <c r="AI138" t="s">
        <v>126</v>
      </c>
      <c r="AJ138" s="4">
        <v>45310</v>
      </c>
      <c r="AK138" s="4">
        <v>45046</v>
      </c>
    </row>
    <row r="139" spans="1:37" x14ac:dyDescent="0.25">
      <c r="A139" s="38">
        <v>2023</v>
      </c>
      <c r="B139" s="17">
        <v>44927</v>
      </c>
      <c r="C139" s="43">
        <v>45016</v>
      </c>
      <c r="D139" s="14" t="s">
        <v>95</v>
      </c>
      <c r="E139" s="36" t="s">
        <v>95</v>
      </c>
      <c r="F139" s="19" t="s">
        <v>127</v>
      </c>
      <c r="G139" t="s">
        <v>253</v>
      </c>
      <c r="H139" t="s">
        <v>253</v>
      </c>
      <c r="I139" t="s">
        <v>254</v>
      </c>
      <c r="J139" s="129" t="s">
        <v>244</v>
      </c>
      <c r="K139" s="100" t="s">
        <v>146</v>
      </c>
      <c r="L139" s="113" t="s">
        <v>138</v>
      </c>
      <c r="M139" t="s">
        <v>111</v>
      </c>
      <c r="N139" t="s">
        <v>112</v>
      </c>
      <c r="O139" s="44" t="s">
        <v>486</v>
      </c>
      <c r="P139" s="34" t="s">
        <v>114</v>
      </c>
      <c r="Q139" s="44">
        <v>1</v>
      </c>
      <c r="R139">
        <v>100</v>
      </c>
      <c r="S139" t="s">
        <v>177</v>
      </c>
      <c r="T139" t="s">
        <v>178</v>
      </c>
      <c r="U139" t="s">
        <v>178</v>
      </c>
      <c r="V139" t="s">
        <v>177</v>
      </c>
      <c r="W139" s="41" t="s">
        <v>178</v>
      </c>
      <c r="X139" s="38" t="s">
        <v>178</v>
      </c>
      <c r="Y139" s="40" t="s">
        <v>462</v>
      </c>
      <c r="Z139" s="4">
        <v>44985</v>
      </c>
      <c r="AA139" s="188">
        <v>44985</v>
      </c>
      <c r="AB139" s="33">
        <v>2</v>
      </c>
      <c r="AC139" s="195">
        <v>9710</v>
      </c>
      <c r="AD139" s="192">
        <v>9710</v>
      </c>
      <c r="AE139" s="4">
        <v>44985</v>
      </c>
      <c r="AF139" s="3" t="s">
        <v>327</v>
      </c>
      <c r="AG139">
        <v>132</v>
      </c>
      <c r="AH139" s="3" t="s">
        <v>125</v>
      </c>
      <c r="AI139" t="s">
        <v>126</v>
      </c>
      <c r="AJ139" s="4">
        <v>45310</v>
      </c>
      <c r="AK139" s="4">
        <v>45046</v>
      </c>
    </row>
    <row r="140" spans="1:37" x14ac:dyDescent="0.25">
      <c r="A140" s="38">
        <v>2023</v>
      </c>
      <c r="B140" s="17">
        <v>44927</v>
      </c>
      <c r="C140" s="43">
        <v>45016</v>
      </c>
      <c r="D140" s="14" t="s">
        <v>95</v>
      </c>
      <c r="E140" s="36" t="s">
        <v>95</v>
      </c>
      <c r="F140" s="19" t="s">
        <v>127</v>
      </c>
      <c r="G140" t="s">
        <v>198</v>
      </c>
      <c r="H140" t="s">
        <v>198</v>
      </c>
      <c r="I140" s="105" t="s">
        <v>199</v>
      </c>
      <c r="J140" s="120" t="s">
        <v>153</v>
      </c>
      <c r="K140" s="91" t="s">
        <v>130</v>
      </c>
      <c r="L140" s="114" t="s">
        <v>138</v>
      </c>
      <c r="M140" t="s">
        <v>110</v>
      </c>
      <c r="N140" t="s">
        <v>112</v>
      </c>
      <c r="O140" s="44" t="s">
        <v>486</v>
      </c>
      <c r="P140" s="34" t="s">
        <v>114</v>
      </c>
      <c r="Q140" s="44">
        <v>1</v>
      </c>
      <c r="R140">
        <v>200</v>
      </c>
      <c r="S140" t="s">
        <v>177</v>
      </c>
      <c r="T140" t="s">
        <v>178</v>
      </c>
      <c r="U140" t="s">
        <v>178</v>
      </c>
      <c r="V140" t="s">
        <v>177</v>
      </c>
      <c r="W140" s="41" t="s">
        <v>178</v>
      </c>
      <c r="X140" s="38" t="s">
        <v>178</v>
      </c>
      <c r="Y140" s="40" t="s">
        <v>431</v>
      </c>
      <c r="Z140" s="4">
        <v>44985</v>
      </c>
      <c r="AA140" s="189">
        <v>44985</v>
      </c>
      <c r="AB140" s="33">
        <v>2</v>
      </c>
      <c r="AC140" s="196">
        <v>9710</v>
      </c>
      <c r="AD140" s="192">
        <v>9710</v>
      </c>
      <c r="AE140" s="4">
        <v>44985</v>
      </c>
      <c r="AF140" s="3" t="s">
        <v>326</v>
      </c>
      <c r="AG140">
        <v>133</v>
      </c>
      <c r="AH140" s="3" t="s">
        <v>125</v>
      </c>
      <c r="AI140" t="s">
        <v>126</v>
      </c>
      <c r="AJ140" s="4">
        <v>45310</v>
      </c>
      <c r="AK140" s="4">
        <v>45046</v>
      </c>
    </row>
    <row r="141" spans="1:37" x14ac:dyDescent="0.25">
      <c r="A141" s="38">
        <v>2023</v>
      </c>
      <c r="B141" s="17">
        <v>44927</v>
      </c>
      <c r="C141" s="43">
        <v>45016</v>
      </c>
      <c r="D141" s="14" t="s">
        <v>95</v>
      </c>
      <c r="E141" s="36" t="s">
        <v>95</v>
      </c>
      <c r="F141" s="19" t="s">
        <v>127</v>
      </c>
      <c r="G141" s="50" t="s">
        <v>154</v>
      </c>
      <c r="H141" s="31" t="s">
        <v>154</v>
      </c>
      <c r="I141" s="102" t="s">
        <v>155</v>
      </c>
      <c r="J141" s="86" t="s">
        <v>131</v>
      </c>
      <c r="K141" s="177" t="s">
        <v>132</v>
      </c>
      <c r="L141" s="159" t="s">
        <v>133</v>
      </c>
      <c r="M141" t="s">
        <v>111</v>
      </c>
      <c r="N141" t="s">
        <v>112</v>
      </c>
      <c r="O141" s="44" t="s">
        <v>486</v>
      </c>
      <c r="P141" s="34" t="s">
        <v>114</v>
      </c>
      <c r="Q141" s="44">
        <v>1</v>
      </c>
      <c r="R141">
        <v>200</v>
      </c>
      <c r="S141" t="s">
        <v>177</v>
      </c>
      <c r="T141" t="s">
        <v>178</v>
      </c>
      <c r="U141" t="s">
        <v>178</v>
      </c>
      <c r="V141" t="s">
        <v>177</v>
      </c>
      <c r="W141" s="41" t="s">
        <v>178</v>
      </c>
      <c r="X141" s="38" t="s">
        <v>178</v>
      </c>
      <c r="Y141" s="40" t="s">
        <v>462</v>
      </c>
      <c r="Z141" s="4">
        <v>44985</v>
      </c>
      <c r="AA141" s="4">
        <v>44986</v>
      </c>
      <c r="AB141" s="107">
        <v>3</v>
      </c>
      <c r="AC141" s="193">
        <v>15660</v>
      </c>
      <c r="AD141" s="191">
        <v>15660</v>
      </c>
      <c r="AE141" s="4">
        <v>44986</v>
      </c>
      <c r="AF141" t="s">
        <v>341</v>
      </c>
      <c r="AG141">
        <v>134</v>
      </c>
      <c r="AH141" s="3" t="s">
        <v>125</v>
      </c>
      <c r="AI141" t="s">
        <v>126</v>
      </c>
      <c r="AJ141" s="4">
        <v>45310</v>
      </c>
      <c r="AK141" s="4">
        <v>45046</v>
      </c>
    </row>
    <row r="142" spans="1:37" x14ac:dyDescent="0.25">
      <c r="A142" s="38">
        <v>2023</v>
      </c>
      <c r="B142" s="17">
        <v>44927</v>
      </c>
      <c r="C142" s="43">
        <v>45016</v>
      </c>
      <c r="D142" s="14" t="s">
        <v>95</v>
      </c>
      <c r="E142" s="36" t="s">
        <v>95</v>
      </c>
      <c r="F142" s="19" t="s">
        <v>127</v>
      </c>
      <c r="G142" t="s">
        <v>169</v>
      </c>
      <c r="H142" t="s">
        <v>169</v>
      </c>
      <c r="I142" s="105" t="s">
        <v>126</v>
      </c>
      <c r="J142" s="120" t="s">
        <v>144</v>
      </c>
      <c r="K142" s="100" t="s">
        <v>138</v>
      </c>
      <c r="L142" s="176" t="s">
        <v>129</v>
      </c>
      <c r="M142" t="s">
        <v>111</v>
      </c>
      <c r="N142" t="s">
        <v>112</v>
      </c>
      <c r="O142" s="44" t="s">
        <v>486</v>
      </c>
      <c r="P142" s="34" t="s">
        <v>114</v>
      </c>
      <c r="Q142" s="44">
        <v>1</v>
      </c>
      <c r="R142">
        <v>200</v>
      </c>
      <c r="S142" t="s">
        <v>177</v>
      </c>
      <c r="T142" t="s">
        <v>178</v>
      </c>
      <c r="U142" t="s">
        <v>178</v>
      </c>
      <c r="V142" t="s">
        <v>177</v>
      </c>
      <c r="W142" s="41" t="s">
        <v>178</v>
      </c>
      <c r="X142" s="38" t="s">
        <v>178</v>
      </c>
      <c r="Y142" s="40" t="s">
        <v>425</v>
      </c>
      <c r="Z142" s="4">
        <v>44986</v>
      </c>
      <c r="AA142" s="4">
        <v>44986</v>
      </c>
      <c r="AB142" s="107">
        <v>3</v>
      </c>
      <c r="AC142" s="191">
        <v>15660</v>
      </c>
      <c r="AD142" s="191">
        <v>15660</v>
      </c>
      <c r="AE142" s="4">
        <v>44986</v>
      </c>
      <c r="AF142" t="s">
        <v>342</v>
      </c>
      <c r="AG142">
        <v>135</v>
      </c>
      <c r="AH142" s="3" t="s">
        <v>125</v>
      </c>
      <c r="AI142" t="s">
        <v>126</v>
      </c>
      <c r="AJ142" s="4">
        <v>45310</v>
      </c>
      <c r="AK142" s="4">
        <v>45046</v>
      </c>
    </row>
    <row r="143" spans="1:37" x14ac:dyDescent="0.25">
      <c r="A143" s="38">
        <v>2023</v>
      </c>
      <c r="B143" s="17">
        <v>44927</v>
      </c>
      <c r="C143" s="43">
        <v>45016</v>
      </c>
      <c r="D143" s="14" t="s">
        <v>95</v>
      </c>
      <c r="E143" s="36" t="s">
        <v>95</v>
      </c>
      <c r="F143" s="19" t="s">
        <v>127</v>
      </c>
      <c r="G143" t="s">
        <v>158</v>
      </c>
      <c r="H143" t="s">
        <v>159</v>
      </c>
      <c r="I143" s="90" t="s">
        <v>160</v>
      </c>
      <c r="J143" s="134" t="s">
        <v>137</v>
      </c>
      <c r="K143" s="124" t="s">
        <v>129</v>
      </c>
      <c r="L143" s="112" t="s">
        <v>138</v>
      </c>
      <c r="M143" t="s">
        <v>110</v>
      </c>
      <c r="N143" t="s">
        <v>112</v>
      </c>
      <c r="O143" s="44" t="s">
        <v>486</v>
      </c>
      <c r="P143" s="34" t="s">
        <v>114</v>
      </c>
      <c r="Q143" s="44">
        <v>1</v>
      </c>
      <c r="R143">
        <v>200</v>
      </c>
      <c r="S143" t="s">
        <v>177</v>
      </c>
      <c r="T143" t="s">
        <v>178</v>
      </c>
      <c r="U143" t="s">
        <v>178</v>
      </c>
      <c r="V143" t="s">
        <v>177</v>
      </c>
      <c r="W143" s="41" t="s">
        <v>178</v>
      </c>
      <c r="X143" s="38" t="s">
        <v>178</v>
      </c>
      <c r="Y143" s="40" t="s">
        <v>425</v>
      </c>
      <c r="Z143" s="4">
        <v>44986</v>
      </c>
      <c r="AA143" s="4">
        <v>44986</v>
      </c>
      <c r="AB143" s="107">
        <v>3</v>
      </c>
      <c r="AC143" s="191">
        <v>15660</v>
      </c>
      <c r="AD143" s="191">
        <v>15660</v>
      </c>
      <c r="AE143" s="4">
        <v>44986</v>
      </c>
      <c r="AF143" t="s">
        <v>343</v>
      </c>
      <c r="AG143">
        <v>136</v>
      </c>
      <c r="AH143" s="3" t="s">
        <v>125</v>
      </c>
      <c r="AI143" t="s">
        <v>126</v>
      </c>
      <c r="AJ143" s="4">
        <v>45310</v>
      </c>
      <c r="AK143" s="4">
        <v>45046</v>
      </c>
    </row>
    <row r="144" spans="1:37" x14ac:dyDescent="0.25">
      <c r="A144" s="38">
        <v>2023</v>
      </c>
      <c r="B144" s="17">
        <v>44927</v>
      </c>
      <c r="C144" s="43">
        <v>45016</v>
      </c>
      <c r="D144" s="14" t="s">
        <v>95</v>
      </c>
      <c r="E144" s="36" t="s">
        <v>95</v>
      </c>
      <c r="F144" s="19" t="s">
        <v>127</v>
      </c>
      <c r="G144" s="56" t="s">
        <v>136</v>
      </c>
      <c r="H144" s="31" t="s">
        <v>136</v>
      </c>
      <c r="I144" s="97" t="s">
        <v>135</v>
      </c>
      <c r="J144" s="164" t="s">
        <v>128</v>
      </c>
      <c r="K144" s="178" t="s">
        <v>129</v>
      </c>
      <c r="L144" s="104" t="s">
        <v>130</v>
      </c>
      <c r="M144" s="121" t="s">
        <v>110</v>
      </c>
      <c r="N144" t="s">
        <v>112</v>
      </c>
      <c r="O144" s="44" t="s">
        <v>486</v>
      </c>
      <c r="P144" s="34" t="s">
        <v>114</v>
      </c>
      <c r="Q144" s="44">
        <v>1</v>
      </c>
      <c r="R144">
        <v>100</v>
      </c>
      <c r="S144" t="s">
        <v>177</v>
      </c>
      <c r="T144" t="s">
        <v>178</v>
      </c>
      <c r="U144" t="s">
        <v>178</v>
      </c>
      <c r="V144" t="s">
        <v>177</v>
      </c>
      <c r="W144" s="41" t="s">
        <v>178</v>
      </c>
      <c r="X144" s="38" t="s">
        <v>178</v>
      </c>
      <c r="Y144" s="40" t="s">
        <v>463</v>
      </c>
      <c r="Z144" s="4">
        <v>44986</v>
      </c>
      <c r="AA144" s="4">
        <v>44987</v>
      </c>
      <c r="AB144" s="107">
        <v>3</v>
      </c>
      <c r="AC144" s="191">
        <v>15660</v>
      </c>
      <c r="AD144" s="191">
        <v>15660</v>
      </c>
      <c r="AE144" s="4">
        <v>44987</v>
      </c>
      <c r="AF144" s="3" t="s">
        <v>344</v>
      </c>
      <c r="AG144">
        <v>137</v>
      </c>
      <c r="AH144" s="3" t="s">
        <v>125</v>
      </c>
      <c r="AI144" t="s">
        <v>126</v>
      </c>
      <c r="AJ144" s="4">
        <v>45310</v>
      </c>
      <c r="AK144" s="4">
        <v>45046</v>
      </c>
    </row>
    <row r="145" spans="1:37" x14ac:dyDescent="0.25">
      <c r="A145" s="38">
        <v>2023</v>
      </c>
      <c r="B145" s="17">
        <v>44927</v>
      </c>
      <c r="C145" s="43">
        <v>45016</v>
      </c>
      <c r="D145" s="14" t="s">
        <v>95</v>
      </c>
      <c r="E145" s="36" t="s">
        <v>95</v>
      </c>
      <c r="F145" s="19" t="s">
        <v>127</v>
      </c>
      <c r="G145" s="30" t="s">
        <v>196</v>
      </c>
      <c r="H145" s="30" t="s">
        <v>196</v>
      </c>
      <c r="I145" s="175" t="s">
        <v>197</v>
      </c>
      <c r="J145" s="124" t="s">
        <v>152</v>
      </c>
      <c r="K145" s="91" t="s">
        <v>138</v>
      </c>
      <c r="L145" s="122" t="s">
        <v>130</v>
      </c>
      <c r="M145" s="96" t="s">
        <v>111</v>
      </c>
      <c r="N145" t="s">
        <v>112</v>
      </c>
      <c r="O145" s="44" t="s">
        <v>486</v>
      </c>
      <c r="P145" s="34" t="s">
        <v>114</v>
      </c>
      <c r="Q145" s="44">
        <v>1</v>
      </c>
      <c r="R145">
        <v>200</v>
      </c>
      <c r="S145" t="s">
        <v>177</v>
      </c>
      <c r="T145" t="s">
        <v>178</v>
      </c>
      <c r="U145" t="s">
        <v>178</v>
      </c>
      <c r="V145" t="s">
        <v>177</v>
      </c>
      <c r="W145" s="41" t="s">
        <v>178</v>
      </c>
      <c r="X145" s="38" t="s">
        <v>178</v>
      </c>
      <c r="Y145" s="40" t="s">
        <v>435</v>
      </c>
      <c r="Z145" s="4">
        <v>44987</v>
      </c>
      <c r="AA145" s="4">
        <v>44987</v>
      </c>
      <c r="AB145" s="107">
        <v>3</v>
      </c>
      <c r="AC145" s="191">
        <v>15660</v>
      </c>
      <c r="AD145" s="191">
        <v>15660</v>
      </c>
      <c r="AE145" s="4">
        <v>44987</v>
      </c>
      <c r="AF145" s="3" t="s">
        <v>345</v>
      </c>
      <c r="AG145">
        <v>138</v>
      </c>
      <c r="AH145" s="3" t="s">
        <v>125</v>
      </c>
      <c r="AI145" t="s">
        <v>126</v>
      </c>
      <c r="AJ145" s="4">
        <v>45310</v>
      </c>
      <c r="AK145" s="4">
        <v>45046</v>
      </c>
    </row>
    <row r="146" spans="1:37" x14ac:dyDescent="0.25">
      <c r="A146" s="38">
        <v>2023</v>
      </c>
      <c r="B146" s="17">
        <v>44927</v>
      </c>
      <c r="C146" s="43">
        <v>45016</v>
      </c>
      <c r="D146" s="14" t="s">
        <v>95</v>
      </c>
      <c r="E146" s="36" t="s">
        <v>95</v>
      </c>
      <c r="F146" s="19" t="s">
        <v>127</v>
      </c>
      <c r="G146" t="s">
        <v>158</v>
      </c>
      <c r="H146" t="s">
        <v>159</v>
      </c>
      <c r="I146" t="s">
        <v>160</v>
      </c>
      <c r="J146" s="120" t="s">
        <v>137</v>
      </c>
      <c r="K146" s="91" t="s">
        <v>129</v>
      </c>
      <c r="L146" s="141" t="s">
        <v>138</v>
      </c>
      <c r="M146" s="92" t="s">
        <v>110</v>
      </c>
      <c r="N146" t="s">
        <v>112</v>
      </c>
      <c r="O146" s="44" t="s">
        <v>486</v>
      </c>
      <c r="P146" s="34" t="s">
        <v>114</v>
      </c>
      <c r="Q146" s="44">
        <v>1</v>
      </c>
      <c r="R146">
        <v>200</v>
      </c>
      <c r="S146" t="s">
        <v>177</v>
      </c>
      <c r="T146" t="s">
        <v>178</v>
      </c>
      <c r="U146" t="s">
        <v>178</v>
      </c>
      <c r="V146" t="s">
        <v>177</v>
      </c>
      <c r="W146" s="41" t="s">
        <v>178</v>
      </c>
      <c r="X146" s="38" t="s">
        <v>178</v>
      </c>
      <c r="Y146" s="40" t="s">
        <v>431</v>
      </c>
      <c r="Z146" s="4">
        <v>44987</v>
      </c>
      <c r="AA146" s="4">
        <v>44987</v>
      </c>
      <c r="AB146" s="107">
        <v>3</v>
      </c>
      <c r="AC146" s="191">
        <v>15660</v>
      </c>
      <c r="AD146" s="191">
        <v>15660</v>
      </c>
      <c r="AE146" s="4">
        <v>44987</v>
      </c>
      <c r="AF146" s="3" t="s">
        <v>346</v>
      </c>
      <c r="AG146">
        <v>139</v>
      </c>
      <c r="AH146" s="3" t="s">
        <v>125</v>
      </c>
      <c r="AI146" t="s">
        <v>126</v>
      </c>
      <c r="AJ146" s="4">
        <v>45310</v>
      </c>
      <c r="AK146" s="4">
        <v>45046</v>
      </c>
    </row>
    <row r="147" spans="1:37" x14ac:dyDescent="0.25">
      <c r="A147" s="38">
        <v>2023</v>
      </c>
      <c r="B147" s="17">
        <v>44927</v>
      </c>
      <c r="C147" s="43">
        <v>45016</v>
      </c>
      <c r="D147" s="14" t="s">
        <v>95</v>
      </c>
      <c r="E147" s="36" t="s">
        <v>95</v>
      </c>
      <c r="F147" s="19" t="s">
        <v>127</v>
      </c>
      <c r="G147" s="50" t="s">
        <v>170</v>
      </c>
      <c r="H147" s="56" t="s">
        <v>170</v>
      </c>
      <c r="I147" s="161" t="s">
        <v>171</v>
      </c>
      <c r="J147" s="134" t="s">
        <v>145</v>
      </c>
      <c r="K147" s="108" t="s">
        <v>146</v>
      </c>
      <c r="L147" s="113" t="s">
        <v>129</v>
      </c>
      <c r="M147" s="121" t="s">
        <v>110</v>
      </c>
      <c r="N147" t="s">
        <v>112</v>
      </c>
      <c r="O147" s="44" t="s">
        <v>486</v>
      </c>
      <c r="P147" s="34" t="s">
        <v>114</v>
      </c>
      <c r="Q147" s="44">
        <v>1</v>
      </c>
      <c r="R147">
        <v>200</v>
      </c>
      <c r="S147" t="s">
        <v>177</v>
      </c>
      <c r="T147" t="s">
        <v>178</v>
      </c>
      <c r="U147" t="s">
        <v>178</v>
      </c>
      <c r="V147" t="s">
        <v>177</v>
      </c>
      <c r="W147" s="41" t="s">
        <v>178</v>
      </c>
      <c r="X147" s="38" t="s">
        <v>178</v>
      </c>
      <c r="Y147" s="40" t="s">
        <v>431</v>
      </c>
      <c r="Z147" s="4">
        <v>44987</v>
      </c>
      <c r="AA147" s="4">
        <v>44987</v>
      </c>
      <c r="AB147" s="107">
        <v>3</v>
      </c>
      <c r="AC147" s="191">
        <v>15660</v>
      </c>
      <c r="AD147" s="191">
        <v>15660</v>
      </c>
      <c r="AE147" s="4">
        <v>44987</v>
      </c>
      <c r="AF147" t="s">
        <v>347</v>
      </c>
      <c r="AG147">
        <v>140</v>
      </c>
      <c r="AH147" s="3" t="s">
        <v>125</v>
      </c>
      <c r="AI147" t="s">
        <v>126</v>
      </c>
      <c r="AJ147" s="4">
        <v>45310</v>
      </c>
      <c r="AK147" s="4">
        <v>45046</v>
      </c>
    </row>
    <row r="148" spans="1:37" x14ac:dyDescent="0.25">
      <c r="A148" s="38">
        <v>2023</v>
      </c>
      <c r="B148" s="17">
        <v>44927</v>
      </c>
      <c r="C148" s="43">
        <v>45016</v>
      </c>
      <c r="D148" s="14" t="s">
        <v>95</v>
      </c>
      <c r="E148" s="36" t="s">
        <v>95</v>
      </c>
      <c r="F148" s="19" t="s">
        <v>127</v>
      </c>
      <c r="G148" t="s">
        <v>169</v>
      </c>
      <c r="H148" t="s">
        <v>169</v>
      </c>
      <c r="I148" s="86" t="s">
        <v>126</v>
      </c>
      <c r="J148" s="133" t="s">
        <v>144</v>
      </c>
      <c r="K148" s="107" t="s">
        <v>138</v>
      </c>
      <c r="L148" s="71" t="s">
        <v>129</v>
      </c>
      <c r="M148" s="96" t="s">
        <v>111</v>
      </c>
      <c r="N148" t="s">
        <v>112</v>
      </c>
      <c r="O148" s="44" t="s">
        <v>486</v>
      </c>
      <c r="P148" s="34" t="s">
        <v>114</v>
      </c>
      <c r="Q148" s="44">
        <v>1</v>
      </c>
      <c r="R148">
        <v>200</v>
      </c>
      <c r="S148" t="s">
        <v>177</v>
      </c>
      <c r="T148" t="s">
        <v>178</v>
      </c>
      <c r="U148" t="s">
        <v>178</v>
      </c>
      <c r="V148" t="s">
        <v>177</v>
      </c>
      <c r="W148" s="41" t="s">
        <v>178</v>
      </c>
      <c r="X148" s="38" t="s">
        <v>178</v>
      </c>
      <c r="Y148" s="40" t="s">
        <v>434</v>
      </c>
      <c r="Z148" s="4">
        <v>44987</v>
      </c>
      <c r="AA148" s="4">
        <v>44987</v>
      </c>
      <c r="AB148" s="107">
        <v>3</v>
      </c>
      <c r="AC148" s="191">
        <v>15660</v>
      </c>
      <c r="AD148" s="191">
        <v>15660</v>
      </c>
      <c r="AE148" s="4">
        <v>44987</v>
      </c>
      <c r="AF148" t="s">
        <v>348</v>
      </c>
      <c r="AG148">
        <v>141</v>
      </c>
      <c r="AH148" s="3" t="s">
        <v>125</v>
      </c>
      <c r="AI148" t="s">
        <v>126</v>
      </c>
      <c r="AJ148" s="4">
        <v>45310</v>
      </c>
      <c r="AK148" s="4">
        <v>45046</v>
      </c>
    </row>
    <row r="149" spans="1:37" x14ac:dyDescent="0.25">
      <c r="A149" s="38">
        <v>2023</v>
      </c>
      <c r="B149" s="17">
        <v>44927</v>
      </c>
      <c r="C149" s="43">
        <v>45016</v>
      </c>
      <c r="D149" s="14" t="s">
        <v>95</v>
      </c>
      <c r="E149" s="36" t="s">
        <v>95</v>
      </c>
      <c r="F149" s="19" t="s">
        <v>127</v>
      </c>
      <c r="G149" s="50" t="s">
        <v>154</v>
      </c>
      <c r="H149" s="31" t="s">
        <v>154</v>
      </c>
      <c r="I149" s="27" t="s">
        <v>155</v>
      </c>
      <c r="J149" s="105" t="s">
        <v>131</v>
      </c>
      <c r="K149" s="104" t="s">
        <v>132</v>
      </c>
      <c r="L149" s="93" t="s">
        <v>133</v>
      </c>
      <c r="M149" t="s">
        <v>111</v>
      </c>
      <c r="N149" t="s">
        <v>112</v>
      </c>
      <c r="O149" s="44" t="s">
        <v>486</v>
      </c>
      <c r="P149" s="34" t="s">
        <v>114</v>
      </c>
      <c r="Q149" s="44">
        <v>1</v>
      </c>
      <c r="R149">
        <v>200</v>
      </c>
      <c r="S149" t="s">
        <v>177</v>
      </c>
      <c r="T149" t="s">
        <v>178</v>
      </c>
      <c r="U149" t="s">
        <v>178</v>
      </c>
      <c r="V149" t="s">
        <v>177</v>
      </c>
      <c r="W149" s="41" t="s">
        <v>178</v>
      </c>
      <c r="X149" s="38" t="s">
        <v>178</v>
      </c>
      <c r="Y149" s="40" t="s">
        <v>435</v>
      </c>
      <c r="Z149" s="4">
        <v>44987</v>
      </c>
      <c r="AA149" s="4">
        <v>44988</v>
      </c>
      <c r="AB149" s="107">
        <v>3</v>
      </c>
      <c r="AC149" s="191">
        <v>15660</v>
      </c>
      <c r="AD149" s="191">
        <v>15660</v>
      </c>
      <c r="AE149" s="4">
        <v>44988</v>
      </c>
      <c r="AF149" t="s">
        <v>349</v>
      </c>
      <c r="AG149">
        <v>142</v>
      </c>
      <c r="AH149" s="3" t="s">
        <v>125</v>
      </c>
      <c r="AI149" t="s">
        <v>126</v>
      </c>
      <c r="AJ149" s="4">
        <v>45310</v>
      </c>
      <c r="AK149" s="4">
        <v>45046</v>
      </c>
    </row>
    <row r="150" spans="1:37" x14ac:dyDescent="0.25">
      <c r="A150" s="38">
        <v>2023</v>
      </c>
      <c r="B150" s="17">
        <v>44927</v>
      </c>
      <c r="C150" s="43">
        <v>45016</v>
      </c>
      <c r="D150" s="14" t="s">
        <v>95</v>
      </c>
      <c r="E150" s="36" t="s">
        <v>95</v>
      </c>
      <c r="F150" s="19" t="s">
        <v>127</v>
      </c>
      <c r="G150" s="56" t="s">
        <v>136</v>
      </c>
      <c r="H150" s="31" t="s">
        <v>136</v>
      </c>
      <c r="I150" s="105" t="s">
        <v>135</v>
      </c>
      <c r="J150" s="104" t="s">
        <v>128</v>
      </c>
      <c r="K150" s="93" t="s">
        <v>129</v>
      </c>
      <c r="L150" s="93" t="s">
        <v>130</v>
      </c>
      <c r="M150" t="s">
        <v>110</v>
      </c>
      <c r="N150" t="s">
        <v>112</v>
      </c>
      <c r="O150" s="44" t="s">
        <v>486</v>
      </c>
      <c r="P150" s="34" t="s">
        <v>114</v>
      </c>
      <c r="Q150" s="44">
        <v>1</v>
      </c>
      <c r="R150">
        <v>200</v>
      </c>
      <c r="S150" t="s">
        <v>177</v>
      </c>
      <c r="T150" t="s">
        <v>178</v>
      </c>
      <c r="U150" t="s">
        <v>178</v>
      </c>
      <c r="V150" t="s">
        <v>177</v>
      </c>
      <c r="W150" s="41" t="s">
        <v>178</v>
      </c>
      <c r="X150" s="38" t="s">
        <v>178</v>
      </c>
      <c r="Y150" s="40" t="s">
        <v>435</v>
      </c>
      <c r="Z150" s="4">
        <v>44988</v>
      </c>
      <c r="AA150" s="4">
        <v>44988</v>
      </c>
      <c r="AB150" s="107">
        <v>3</v>
      </c>
      <c r="AC150" s="191">
        <v>15660</v>
      </c>
      <c r="AD150" s="191">
        <v>15660</v>
      </c>
      <c r="AE150" s="4">
        <v>44988</v>
      </c>
      <c r="AF150" t="s">
        <v>350</v>
      </c>
      <c r="AG150">
        <v>143</v>
      </c>
      <c r="AH150" s="3" t="s">
        <v>125</v>
      </c>
      <c r="AI150" t="s">
        <v>126</v>
      </c>
      <c r="AJ150" s="4">
        <v>45310</v>
      </c>
      <c r="AK150" s="4">
        <v>45046</v>
      </c>
    </row>
    <row r="151" spans="1:37" x14ac:dyDescent="0.25">
      <c r="A151" s="38">
        <v>2023</v>
      </c>
      <c r="B151" s="17">
        <v>44927</v>
      </c>
      <c r="C151" s="43">
        <v>45016</v>
      </c>
      <c r="D151" s="14" t="s">
        <v>95</v>
      </c>
      <c r="E151" s="36" t="s">
        <v>95</v>
      </c>
      <c r="F151" s="19" t="s">
        <v>127</v>
      </c>
      <c r="G151" t="s">
        <v>158</v>
      </c>
      <c r="H151" t="s">
        <v>159</v>
      </c>
      <c r="I151" s="95" t="s">
        <v>160</v>
      </c>
      <c r="J151" s="108" t="s">
        <v>137</v>
      </c>
      <c r="K151" s="89" t="s">
        <v>129</v>
      </c>
      <c r="L151" s="110" t="s">
        <v>138</v>
      </c>
      <c r="M151" t="s">
        <v>110</v>
      </c>
      <c r="N151" t="s">
        <v>112</v>
      </c>
      <c r="O151" s="44" t="s">
        <v>486</v>
      </c>
      <c r="P151" s="34" t="s">
        <v>114</v>
      </c>
      <c r="Q151" s="44">
        <v>1</v>
      </c>
      <c r="R151">
        <v>100</v>
      </c>
      <c r="S151" t="s">
        <v>177</v>
      </c>
      <c r="T151" t="s">
        <v>178</v>
      </c>
      <c r="U151" t="s">
        <v>178</v>
      </c>
      <c r="V151" t="s">
        <v>177</v>
      </c>
      <c r="W151" s="41" t="s">
        <v>178</v>
      </c>
      <c r="X151" s="38" t="s">
        <v>178</v>
      </c>
      <c r="Y151" s="40" t="s">
        <v>464</v>
      </c>
      <c r="Z151" s="4">
        <v>44988</v>
      </c>
      <c r="AA151" s="4">
        <v>44988</v>
      </c>
      <c r="AB151" s="107">
        <v>3</v>
      </c>
      <c r="AC151" s="191">
        <v>15660</v>
      </c>
      <c r="AD151" s="191">
        <v>15660</v>
      </c>
      <c r="AE151" s="4">
        <v>44988</v>
      </c>
      <c r="AF151" s="3" t="s">
        <v>351</v>
      </c>
      <c r="AG151">
        <v>144</v>
      </c>
      <c r="AH151" s="3" t="s">
        <v>125</v>
      </c>
      <c r="AI151" t="s">
        <v>126</v>
      </c>
      <c r="AJ151" s="4">
        <v>45310</v>
      </c>
      <c r="AK151" s="4">
        <v>45046</v>
      </c>
    </row>
    <row r="152" spans="1:37" x14ac:dyDescent="0.25">
      <c r="A152" s="38">
        <v>2023</v>
      </c>
      <c r="B152" s="17">
        <v>44927</v>
      </c>
      <c r="C152" s="43">
        <v>45016</v>
      </c>
      <c r="D152" s="14" t="s">
        <v>95</v>
      </c>
      <c r="E152" s="36" t="s">
        <v>95</v>
      </c>
      <c r="F152" s="19" t="s">
        <v>127</v>
      </c>
      <c r="G152" t="s">
        <v>163</v>
      </c>
      <c r="H152" t="s">
        <v>163</v>
      </c>
      <c r="I152" s="94" t="s">
        <v>164</v>
      </c>
      <c r="J152" s="91" t="s">
        <v>140</v>
      </c>
      <c r="K152" s="100" t="s">
        <v>141</v>
      </c>
      <c r="L152" s="113" t="s">
        <v>129</v>
      </c>
      <c r="M152" s="87" t="s">
        <v>110</v>
      </c>
      <c r="N152" t="s">
        <v>112</v>
      </c>
      <c r="O152" s="44" t="s">
        <v>486</v>
      </c>
      <c r="P152" s="34" t="s">
        <v>114</v>
      </c>
      <c r="Q152" s="44">
        <v>1</v>
      </c>
      <c r="R152">
        <v>120</v>
      </c>
      <c r="S152" t="s">
        <v>177</v>
      </c>
      <c r="T152" t="s">
        <v>178</v>
      </c>
      <c r="U152" t="s">
        <v>178</v>
      </c>
      <c r="V152" t="s">
        <v>177</v>
      </c>
      <c r="W152" s="41" t="s">
        <v>178</v>
      </c>
      <c r="X152" s="38" t="s">
        <v>178</v>
      </c>
      <c r="Y152" s="40" t="s">
        <v>464</v>
      </c>
      <c r="Z152" s="4">
        <v>44988</v>
      </c>
      <c r="AA152" s="4">
        <v>44988</v>
      </c>
      <c r="AB152" s="107">
        <v>3</v>
      </c>
      <c r="AC152" s="191">
        <v>15660</v>
      </c>
      <c r="AD152" s="191">
        <v>15660</v>
      </c>
      <c r="AE152" s="4">
        <v>44988</v>
      </c>
      <c r="AF152" t="s">
        <v>352</v>
      </c>
      <c r="AG152">
        <v>145</v>
      </c>
      <c r="AH152" s="3" t="s">
        <v>125</v>
      </c>
      <c r="AI152" t="s">
        <v>126</v>
      </c>
      <c r="AJ152" s="4">
        <v>45310</v>
      </c>
      <c r="AK152" s="4">
        <v>45046</v>
      </c>
    </row>
    <row r="153" spans="1:37" x14ac:dyDescent="0.25">
      <c r="A153" s="38">
        <v>2023</v>
      </c>
      <c r="B153" s="17">
        <v>44927</v>
      </c>
      <c r="C153" s="43">
        <v>45016</v>
      </c>
      <c r="D153" s="14" t="s">
        <v>95</v>
      </c>
      <c r="E153" s="36" t="s">
        <v>95</v>
      </c>
      <c r="F153" s="19" t="s">
        <v>127</v>
      </c>
      <c r="G153" s="33" t="s">
        <v>172</v>
      </c>
      <c r="H153" s="30" t="s">
        <v>172</v>
      </c>
      <c r="I153" s="29" t="s">
        <v>173</v>
      </c>
      <c r="J153" s="91" t="s">
        <v>147</v>
      </c>
      <c r="K153" s="119" t="s">
        <v>141</v>
      </c>
      <c r="L153" s="114" t="s">
        <v>148</v>
      </c>
      <c r="M153" s="157" t="s">
        <v>111</v>
      </c>
      <c r="N153" t="s">
        <v>112</v>
      </c>
      <c r="O153" s="44" t="s">
        <v>486</v>
      </c>
      <c r="P153" s="34" t="s">
        <v>114</v>
      </c>
      <c r="Q153" s="44">
        <v>1</v>
      </c>
      <c r="R153">
        <v>150</v>
      </c>
      <c r="S153" t="s">
        <v>177</v>
      </c>
      <c r="T153" t="s">
        <v>178</v>
      </c>
      <c r="U153" s="40" t="s">
        <v>178</v>
      </c>
      <c r="V153" t="s">
        <v>177</v>
      </c>
      <c r="W153" s="36" t="s">
        <v>178</v>
      </c>
      <c r="X153" s="38" t="s">
        <v>178</v>
      </c>
      <c r="Y153" s="40" t="s">
        <v>465</v>
      </c>
      <c r="Z153" s="4">
        <v>44988</v>
      </c>
      <c r="AA153" s="4">
        <v>44988</v>
      </c>
      <c r="AB153" s="107">
        <v>3</v>
      </c>
      <c r="AC153" s="191">
        <v>15660</v>
      </c>
      <c r="AD153" s="191">
        <v>15660</v>
      </c>
      <c r="AE153" s="4">
        <v>44988</v>
      </c>
      <c r="AF153" t="s">
        <v>353</v>
      </c>
      <c r="AG153">
        <v>146</v>
      </c>
      <c r="AH153" s="3" t="s">
        <v>125</v>
      </c>
      <c r="AI153" t="s">
        <v>126</v>
      </c>
      <c r="AJ153" s="4">
        <v>45310</v>
      </c>
      <c r="AK153" s="4">
        <v>45046</v>
      </c>
    </row>
    <row r="154" spans="1:37" x14ac:dyDescent="0.25">
      <c r="A154" s="38">
        <v>2023</v>
      </c>
      <c r="B154" s="17">
        <v>44927</v>
      </c>
      <c r="C154" s="43">
        <v>45016</v>
      </c>
      <c r="D154" s="14" t="s">
        <v>95</v>
      </c>
      <c r="E154" s="36" t="s">
        <v>95</v>
      </c>
      <c r="F154" s="19" t="s">
        <v>127</v>
      </c>
      <c r="G154" s="50" t="s">
        <v>154</v>
      </c>
      <c r="H154" s="31" t="s">
        <v>154</v>
      </c>
      <c r="I154" s="179" t="s">
        <v>155</v>
      </c>
      <c r="J154" s="160" t="s">
        <v>131</v>
      </c>
      <c r="K154" s="96" t="s">
        <v>132</v>
      </c>
      <c r="L154" s="96" t="s">
        <v>133</v>
      </c>
      <c r="M154" t="s">
        <v>111</v>
      </c>
      <c r="N154" t="s">
        <v>112</v>
      </c>
      <c r="O154" s="44" t="s">
        <v>486</v>
      </c>
      <c r="P154" s="34" t="s">
        <v>114</v>
      </c>
      <c r="Q154" s="44">
        <v>1</v>
      </c>
      <c r="R154">
        <v>150</v>
      </c>
      <c r="S154" t="s">
        <v>177</v>
      </c>
      <c r="T154" t="s">
        <v>178</v>
      </c>
      <c r="U154" t="s">
        <v>178</v>
      </c>
      <c r="V154" t="s">
        <v>177</v>
      </c>
      <c r="W154" s="41" t="s">
        <v>178</v>
      </c>
      <c r="X154" s="38" t="s">
        <v>178</v>
      </c>
      <c r="Y154" s="40" t="s">
        <v>466</v>
      </c>
      <c r="Z154" s="4">
        <v>44988</v>
      </c>
      <c r="AA154" s="4">
        <v>44991</v>
      </c>
      <c r="AB154" s="107">
        <v>3</v>
      </c>
      <c r="AC154" s="191">
        <v>15660</v>
      </c>
      <c r="AD154" s="191">
        <v>15660</v>
      </c>
      <c r="AE154" s="4">
        <v>44991</v>
      </c>
      <c r="AF154" s="3" t="s">
        <v>354</v>
      </c>
      <c r="AG154">
        <v>147</v>
      </c>
      <c r="AH154" s="3" t="s">
        <v>125</v>
      </c>
      <c r="AI154" t="s">
        <v>126</v>
      </c>
      <c r="AJ154" s="4">
        <v>45310</v>
      </c>
      <c r="AK154" s="4">
        <v>45046</v>
      </c>
    </row>
    <row r="155" spans="1:37" x14ac:dyDescent="0.25">
      <c r="A155" s="38">
        <v>2023</v>
      </c>
      <c r="B155" s="17">
        <v>44927</v>
      </c>
      <c r="C155" s="43">
        <v>45016</v>
      </c>
      <c r="D155" s="14" t="s">
        <v>95</v>
      </c>
      <c r="E155" s="36" t="s">
        <v>95</v>
      </c>
      <c r="F155" s="19" t="s">
        <v>127</v>
      </c>
      <c r="G155" s="56" t="s">
        <v>136</v>
      </c>
      <c r="H155" s="56" t="s">
        <v>136</v>
      </c>
      <c r="I155" s="63" t="s">
        <v>135</v>
      </c>
      <c r="J155" s="50" t="s">
        <v>128</v>
      </c>
      <c r="K155" s="143" t="s">
        <v>129</v>
      </c>
      <c r="L155" s="51" t="s">
        <v>130</v>
      </c>
      <c r="M155" t="s">
        <v>110</v>
      </c>
      <c r="N155" t="s">
        <v>112</v>
      </c>
      <c r="O155" s="44" t="s">
        <v>486</v>
      </c>
      <c r="P155" s="34" t="s">
        <v>114</v>
      </c>
      <c r="Q155" s="44">
        <v>1</v>
      </c>
      <c r="R155">
        <v>150</v>
      </c>
      <c r="S155" t="s">
        <v>177</v>
      </c>
      <c r="T155" t="s">
        <v>178</v>
      </c>
      <c r="U155" t="s">
        <v>178</v>
      </c>
      <c r="V155" t="s">
        <v>177</v>
      </c>
      <c r="W155" s="41" t="s">
        <v>178</v>
      </c>
      <c r="X155" s="38" t="s">
        <v>178</v>
      </c>
      <c r="Y155" s="40" t="s">
        <v>467</v>
      </c>
      <c r="Z155" s="4">
        <v>44991</v>
      </c>
      <c r="AA155" s="4">
        <v>44991</v>
      </c>
      <c r="AB155" s="107">
        <v>3</v>
      </c>
      <c r="AC155" s="191">
        <v>15660</v>
      </c>
      <c r="AD155" s="191">
        <v>15660</v>
      </c>
      <c r="AE155" s="4">
        <v>44991</v>
      </c>
      <c r="AF155" t="s">
        <v>355</v>
      </c>
      <c r="AG155">
        <v>148</v>
      </c>
      <c r="AH155" s="3" t="s">
        <v>125</v>
      </c>
      <c r="AI155" t="s">
        <v>126</v>
      </c>
      <c r="AJ155" s="4">
        <v>45310</v>
      </c>
      <c r="AK155" s="4">
        <v>45046</v>
      </c>
    </row>
    <row r="156" spans="1:37" x14ac:dyDescent="0.25">
      <c r="A156" s="38">
        <v>2023</v>
      </c>
      <c r="B156" s="17">
        <v>44927</v>
      </c>
      <c r="C156" s="43">
        <v>45016</v>
      </c>
      <c r="D156" s="14" t="s">
        <v>95</v>
      </c>
      <c r="E156" s="36" t="s">
        <v>95</v>
      </c>
      <c r="F156" s="19" t="s">
        <v>127</v>
      </c>
      <c r="G156" t="s">
        <v>198</v>
      </c>
      <c r="H156" t="s">
        <v>198</v>
      </c>
      <c r="I156" t="s">
        <v>199</v>
      </c>
      <c r="J156" s="142" t="s">
        <v>153</v>
      </c>
      <c r="K156" s="89" t="s">
        <v>130</v>
      </c>
      <c r="L156" s="71" t="s">
        <v>138</v>
      </c>
      <c r="M156" t="s">
        <v>110</v>
      </c>
      <c r="N156" t="s">
        <v>112</v>
      </c>
      <c r="O156" s="44" t="s">
        <v>486</v>
      </c>
      <c r="P156" s="34" t="s">
        <v>114</v>
      </c>
      <c r="Q156" s="44">
        <v>1</v>
      </c>
      <c r="R156">
        <v>200</v>
      </c>
      <c r="S156" t="s">
        <v>177</v>
      </c>
      <c r="T156" t="s">
        <v>178</v>
      </c>
      <c r="U156" t="s">
        <v>178</v>
      </c>
      <c r="V156" t="s">
        <v>177</v>
      </c>
      <c r="W156" s="41" t="s">
        <v>178</v>
      </c>
      <c r="X156" s="38" t="s">
        <v>178</v>
      </c>
      <c r="Y156" s="40" t="s">
        <v>467</v>
      </c>
      <c r="Z156" s="77">
        <v>44991</v>
      </c>
      <c r="AA156" s="77">
        <v>44991</v>
      </c>
      <c r="AB156" s="107">
        <v>3</v>
      </c>
      <c r="AC156" s="191">
        <v>15660</v>
      </c>
      <c r="AD156" s="191">
        <v>15660</v>
      </c>
      <c r="AE156" s="77">
        <v>44991</v>
      </c>
      <c r="AF156" t="s">
        <v>356</v>
      </c>
      <c r="AG156">
        <v>149</v>
      </c>
      <c r="AH156" s="3" t="s">
        <v>125</v>
      </c>
      <c r="AI156" t="s">
        <v>126</v>
      </c>
      <c r="AJ156" s="4">
        <v>45310</v>
      </c>
      <c r="AK156" s="4">
        <v>45046</v>
      </c>
    </row>
    <row r="157" spans="1:37" x14ac:dyDescent="0.25">
      <c r="A157" s="38">
        <v>2023</v>
      </c>
      <c r="B157" s="17">
        <v>44927</v>
      </c>
      <c r="C157" s="43">
        <v>45016</v>
      </c>
      <c r="D157" s="14" t="s">
        <v>95</v>
      </c>
      <c r="E157" s="36" t="s">
        <v>95</v>
      </c>
      <c r="F157" s="19" t="s">
        <v>127</v>
      </c>
      <c r="G157" s="56" t="s">
        <v>136</v>
      </c>
      <c r="H157" s="31" t="s">
        <v>136</v>
      </c>
      <c r="I157" s="97" t="s">
        <v>135</v>
      </c>
      <c r="J157" s="149" t="s">
        <v>128</v>
      </c>
      <c r="K157" s="121" t="s">
        <v>129</v>
      </c>
      <c r="L157" s="32" t="s">
        <v>130</v>
      </c>
      <c r="M157" t="s">
        <v>110</v>
      </c>
      <c r="N157" t="s">
        <v>112</v>
      </c>
      <c r="O157" s="44" t="s">
        <v>486</v>
      </c>
      <c r="P157" s="34" t="s">
        <v>114</v>
      </c>
      <c r="Q157" s="44">
        <v>1</v>
      </c>
      <c r="R157">
        <v>200</v>
      </c>
      <c r="S157" t="s">
        <v>177</v>
      </c>
      <c r="T157" t="s">
        <v>178</v>
      </c>
      <c r="U157" t="s">
        <v>178</v>
      </c>
      <c r="V157" t="s">
        <v>177</v>
      </c>
      <c r="W157" s="41" t="s">
        <v>178</v>
      </c>
      <c r="X157" s="50" t="s">
        <v>178</v>
      </c>
      <c r="Y157" s="40" t="s">
        <v>467</v>
      </c>
      <c r="Z157" s="77">
        <v>44991</v>
      </c>
      <c r="AA157" s="77">
        <v>44992</v>
      </c>
      <c r="AB157" s="107">
        <v>3</v>
      </c>
      <c r="AC157" s="191">
        <v>15660</v>
      </c>
      <c r="AD157" s="191">
        <v>15660</v>
      </c>
      <c r="AE157" s="77">
        <v>44992</v>
      </c>
      <c r="AF157" s="3" t="s">
        <v>357</v>
      </c>
      <c r="AG157">
        <v>150</v>
      </c>
      <c r="AH157" s="3" t="s">
        <v>125</v>
      </c>
      <c r="AI157" t="s">
        <v>126</v>
      </c>
      <c r="AJ157" s="4">
        <v>45310</v>
      </c>
      <c r="AK157" s="4">
        <v>45046</v>
      </c>
    </row>
    <row r="158" spans="1:37" x14ac:dyDescent="0.25">
      <c r="A158" s="38">
        <v>2023</v>
      </c>
      <c r="B158" s="17">
        <v>44927</v>
      </c>
      <c r="C158" s="43">
        <v>45016</v>
      </c>
      <c r="D158" s="14" t="s">
        <v>95</v>
      </c>
      <c r="E158" s="36" t="s">
        <v>95</v>
      </c>
      <c r="F158" s="19" t="s">
        <v>127</v>
      </c>
      <c r="G158" t="s">
        <v>158</v>
      </c>
      <c r="H158" t="s">
        <v>159</v>
      </c>
      <c r="I158" s="90" t="s">
        <v>160</v>
      </c>
      <c r="J158" s="106" t="s">
        <v>137</v>
      </c>
      <c r="K158" s="115" t="s">
        <v>129</v>
      </c>
      <c r="L158" s="71" t="s">
        <v>138</v>
      </c>
      <c r="M158" t="s">
        <v>110</v>
      </c>
      <c r="N158" t="s">
        <v>112</v>
      </c>
      <c r="O158" s="44" t="s">
        <v>486</v>
      </c>
      <c r="P158" s="34" t="s">
        <v>114</v>
      </c>
      <c r="Q158" s="44">
        <v>1</v>
      </c>
      <c r="R158">
        <v>150</v>
      </c>
      <c r="S158" t="s">
        <v>177</v>
      </c>
      <c r="T158" t="s">
        <v>178</v>
      </c>
      <c r="U158" t="s">
        <v>178</v>
      </c>
      <c r="V158" t="s">
        <v>177</v>
      </c>
      <c r="W158" s="41" t="s">
        <v>178</v>
      </c>
      <c r="X158" s="38" t="s">
        <v>178</v>
      </c>
      <c r="Y158" s="40" t="s">
        <v>435</v>
      </c>
      <c r="Z158" s="77">
        <v>44992</v>
      </c>
      <c r="AA158" s="77">
        <v>44992</v>
      </c>
      <c r="AB158" s="107">
        <v>3</v>
      </c>
      <c r="AC158" s="191">
        <v>15660</v>
      </c>
      <c r="AD158" s="191">
        <v>15660</v>
      </c>
      <c r="AE158" s="77">
        <v>44992</v>
      </c>
      <c r="AF158" t="s">
        <v>358</v>
      </c>
      <c r="AG158">
        <v>151</v>
      </c>
      <c r="AH158" s="3" t="s">
        <v>125</v>
      </c>
      <c r="AI158" t="s">
        <v>126</v>
      </c>
      <c r="AJ158" s="4">
        <v>45310</v>
      </c>
      <c r="AK158" s="4">
        <v>45046</v>
      </c>
    </row>
    <row r="159" spans="1:37" x14ac:dyDescent="0.25">
      <c r="A159" s="38">
        <v>2023</v>
      </c>
      <c r="B159" s="17">
        <v>44927</v>
      </c>
      <c r="C159" s="43">
        <v>45016</v>
      </c>
      <c r="D159" s="14" t="s">
        <v>95</v>
      </c>
      <c r="E159" s="36" t="s">
        <v>95</v>
      </c>
      <c r="F159" s="19" t="s">
        <v>127</v>
      </c>
      <c r="G159" t="s">
        <v>163</v>
      </c>
      <c r="H159" s="94" t="s">
        <v>163</v>
      </c>
      <c r="I159" s="102" t="s">
        <v>164</v>
      </c>
      <c r="J159" s="100" t="s">
        <v>140</v>
      </c>
      <c r="K159" s="100" t="s">
        <v>141</v>
      </c>
      <c r="L159" s="109" t="s">
        <v>129</v>
      </c>
      <c r="M159" s="121" t="s">
        <v>110</v>
      </c>
      <c r="N159" t="s">
        <v>112</v>
      </c>
      <c r="O159" s="44" t="s">
        <v>486</v>
      </c>
      <c r="P159" s="34" t="s">
        <v>114</v>
      </c>
      <c r="Q159" s="44">
        <v>1</v>
      </c>
      <c r="R159">
        <v>200</v>
      </c>
      <c r="S159" t="s">
        <v>177</v>
      </c>
      <c r="T159" t="s">
        <v>178</v>
      </c>
      <c r="U159" t="s">
        <v>178</v>
      </c>
      <c r="V159" t="s">
        <v>177</v>
      </c>
      <c r="W159" s="41" t="s">
        <v>178</v>
      </c>
      <c r="X159" s="38" t="s">
        <v>178</v>
      </c>
      <c r="Y159" s="40" t="s">
        <v>435</v>
      </c>
      <c r="Z159" s="77">
        <v>44992</v>
      </c>
      <c r="AA159" s="77">
        <v>44992</v>
      </c>
      <c r="AB159" s="107">
        <v>3</v>
      </c>
      <c r="AC159" s="191">
        <v>15660</v>
      </c>
      <c r="AD159" s="191">
        <v>15660</v>
      </c>
      <c r="AE159" s="77">
        <v>44992</v>
      </c>
      <c r="AF159" t="s">
        <v>359</v>
      </c>
      <c r="AG159">
        <v>152</v>
      </c>
      <c r="AH159" s="3" t="s">
        <v>125</v>
      </c>
      <c r="AI159" t="s">
        <v>126</v>
      </c>
      <c r="AJ159" s="4">
        <v>45310</v>
      </c>
      <c r="AK159" s="4">
        <v>45046</v>
      </c>
    </row>
    <row r="160" spans="1:37" x14ac:dyDescent="0.25">
      <c r="A160" s="38">
        <v>2023</v>
      </c>
      <c r="B160" s="17">
        <v>44927</v>
      </c>
      <c r="C160" s="43">
        <v>45016</v>
      </c>
      <c r="D160" s="14" t="s">
        <v>95</v>
      </c>
      <c r="E160" s="36" t="s">
        <v>95</v>
      </c>
      <c r="F160" s="19" t="s">
        <v>127</v>
      </c>
      <c r="G160" s="63" t="s">
        <v>170</v>
      </c>
      <c r="H160" s="98" t="s">
        <v>170</v>
      </c>
      <c r="I160" s="151" t="s">
        <v>171</v>
      </c>
      <c r="J160" s="91" t="s">
        <v>145</v>
      </c>
      <c r="K160" s="100" t="s">
        <v>146</v>
      </c>
      <c r="L160" s="110" t="s">
        <v>129</v>
      </c>
      <c r="M160" s="99" t="s">
        <v>110</v>
      </c>
      <c r="N160" t="s">
        <v>112</v>
      </c>
      <c r="O160" s="44" t="s">
        <v>486</v>
      </c>
      <c r="P160" s="34" t="s">
        <v>114</v>
      </c>
      <c r="Q160" s="44">
        <v>1</v>
      </c>
      <c r="R160">
        <v>150</v>
      </c>
      <c r="S160" t="s">
        <v>177</v>
      </c>
      <c r="T160" t="s">
        <v>178</v>
      </c>
      <c r="U160" t="s">
        <v>178</v>
      </c>
      <c r="V160" t="s">
        <v>177</v>
      </c>
      <c r="W160" s="41" t="s">
        <v>178</v>
      </c>
      <c r="X160" s="38" t="s">
        <v>178</v>
      </c>
      <c r="Y160" s="40" t="s">
        <v>467</v>
      </c>
      <c r="Z160" s="77">
        <v>44992</v>
      </c>
      <c r="AA160" s="77">
        <v>44992</v>
      </c>
      <c r="AB160" s="107">
        <v>3</v>
      </c>
      <c r="AC160" s="191">
        <v>15660</v>
      </c>
      <c r="AD160" s="191">
        <v>15660</v>
      </c>
      <c r="AE160" s="77">
        <v>44992</v>
      </c>
      <c r="AF160" t="s">
        <v>360</v>
      </c>
      <c r="AG160">
        <v>153</v>
      </c>
      <c r="AH160" s="3" t="s">
        <v>125</v>
      </c>
      <c r="AI160" t="s">
        <v>126</v>
      </c>
      <c r="AJ160" s="4">
        <v>45310</v>
      </c>
      <c r="AK160" s="4">
        <v>45046</v>
      </c>
    </row>
    <row r="161" spans="1:37" x14ac:dyDescent="0.25">
      <c r="A161" s="38">
        <v>2023</v>
      </c>
      <c r="B161" s="17">
        <v>44927</v>
      </c>
      <c r="C161" s="43">
        <v>45016</v>
      </c>
      <c r="D161" s="14" t="s">
        <v>95</v>
      </c>
      <c r="E161" s="36" t="s">
        <v>95</v>
      </c>
      <c r="F161" s="19" t="s">
        <v>127</v>
      </c>
      <c r="G161" t="s">
        <v>165</v>
      </c>
      <c r="H161" t="s">
        <v>165</v>
      </c>
      <c r="I161" s="95" t="s">
        <v>166</v>
      </c>
      <c r="J161" s="91" t="s">
        <v>142</v>
      </c>
      <c r="K161" s="124" t="s">
        <v>129</v>
      </c>
      <c r="L161" s="130" t="s">
        <v>138</v>
      </c>
      <c r="M161" s="96" t="s">
        <v>111</v>
      </c>
      <c r="N161" t="s">
        <v>112</v>
      </c>
      <c r="O161" s="44" t="s">
        <v>486</v>
      </c>
      <c r="P161" s="34" t="s">
        <v>114</v>
      </c>
      <c r="Q161" s="44">
        <v>1</v>
      </c>
      <c r="R161">
        <v>150</v>
      </c>
      <c r="S161" t="s">
        <v>177</v>
      </c>
      <c r="T161" t="s">
        <v>178</v>
      </c>
      <c r="U161" s="40" t="s">
        <v>178</v>
      </c>
      <c r="V161" t="s">
        <v>177</v>
      </c>
      <c r="W161" s="36" t="s">
        <v>178</v>
      </c>
      <c r="X161" s="38" t="s">
        <v>178</v>
      </c>
      <c r="Y161" s="40" t="s">
        <v>434</v>
      </c>
      <c r="Z161" s="77">
        <v>44992</v>
      </c>
      <c r="AA161" s="77">
        <v>44992</v>
      </c>
      <c r="AB161" s="107">
        <v>3</v>
      </c>
      <c r="AC161" s="191">
        <v>15660</v>
      </c>
      <c r="AD161" s="191">
        <v>15660</v>
      </c>
      <c r="AE161" s="77">
        <v>44992</v>
      </c>
      <c r="AF161" t="s">
        <v>361</v>
      </c>
      <c r="AG161">
        <v>154</v>
      </c>
      <c r="AH161" s="3" t="s">
        <v>125</v>
      </c>
      <c r="AI161" t="s">
        <v>126</v>
      </c>
      <c r="AJ161" s="4">
        <v>45310</v>
      </c>
      <c r="AK161" s="4">
        <v>45046</v>
      </c>
    </row>
    <row r="162" spans="1:37" x14ac:dyDescent="0.25">
      <c r="A162" s="38">
        <v>2023</v>
      </c>
      <c r="B162" s="17">
        <v>44927</v>
      </c>
      <c r="C162" s="43">
        <v>45016</v>
      </c>
      <c r="D162" s="14" t="s">
        <v>95</v>
      </c>
      <c r="E162" s="36" t="s">
        <v>95</v>
      </c>
      <c r="F162" s="19" t="s">
        <v>127</v>
      </c>
      <c r="G162" t="s">
        <v>167</v>
      </c>
      <c r="H162" s="105" t="s">
        <v>167</v>
      </c>
      <c r="I162" s="105" t="s">
        <v>168</v>
      </c>
      <c r="J162" s="91" t="s">
        <v>252</v>
      </c>
      <c r="K162" s="100" t="s">
        <v>129</v>
      </c>
      <c r="L162" s="141" t="s">
        <v>138</v>
      </c>
      <c r="M162" s="93" t="s">
        <v>110</v>
      </c>
      <c r="N162" t="s">
        <v>112</v>
      </c>
      <c r="O162" s="44" t="s">
        <v>486</v>
      </c>
      <c r="P162" s="34" t="s">
        <v>114</v>
      </c>
      <c r="Q162" s="44">
        <v>1</v>
      </c>
      <c r="R162">
        <v>200</v>
      </c>
      <c r="S162" t="s">
        <v>177</v>
      </c>
      <c r="T162" t="s">
        <v>178</v>
      </c>
      <c r="U162" t="s">
        <v>178</v>
      </c>
      <c r="V162" t="s">
        <v>177</v>
      </c>
      <c r="W162" s="41" t="s">
        <v>178</v>
      </c>
      <c r="X162" s="38" t="s">
        <v>178</v>
      </c>
      <c r="Y162" s="40" t="s">
        <v>467</v>
      </c>
      <c r="Z162" s="77">
        <v>44992</v>
      </c>
      <c r="AA162" s="77">
        <v>44992</v>
      </c>
      <c r="AB162" s="107">
        <v>3</v>
      </c>
      <c r="AC162" s="191">
        <v>15660</v>
      </c>
      <c r="AD162" s="191">
        <v>15660</v>
      </c>
      <c r="AE162" s="77">
        <v>44992</v>
      </c>
      <c r="AF162" s="3" t="s">
        <v>362</v>
      </c>
      <c r="AG162">
        <v>155</v>
      </c>
      <c r="AH162" s="3" t="s">
        <v>125</v>
      </c>
      <c r="AI162" t="s">
        <v>126</v>
      </c>
      <c r="AJ162" s="4">
        <v>45310</v>
      </c>
      <c r="AK162" s="4">
        <v>45046</v>
      </c>
    </row>
    <row r="163" spans="1:37" x14ac:dyDescent="0.25">
      <c r="A163" s="38">
        <v>2023</v>
      </c>
      <c r="B163" s="17">
        <v>44927</v>
      </c>
      <c r="C163" s="43">
        <v>45016</v>
      </c>
      <c r="D163" s="14" t="s">
        <v>95</v>
      </c>
      <c r="E163" s="36" t="s">
        <v>95</v>
      </c>
      <c r="F163" s="19" t="s">
        <v>127</v>
      </c>
      <c r="G163" t="s">
        <v>161</v>
      </c>
      <c r="H163" t="s">
        <v>161</v>
      </c>
      <c r="I163" s="99" t="s">
        <v>162</v>
      </c>
      <c r="J163" s="108" t="s">
        <v>139</v>
      </c>
      <c r="K163" s="124" t="s">
        <v>129</v>
      </c>
      <c r="L163" s="148" t="s">
        <v>138</v>
      </c>
      <c r="M163" t="s">
        <v>111</v>
      </c>
      <c r="N163" t="s">
        <v>112</v>
      </c>
      <c r="O163" s="44" t="s">
        <v>486</v>
      </c>
      <c r="P163" s="34" t="s">
        <v>114</v>
      </c>
      <c r="Q163" s="44">
        <v>1</v>
      </c>
      <c r="R163">
        <v>200</v>
      </c>
      <c r="S163" t="s">
        <v>177</v>
      </c>
      <c r="T163" t="s">
        <v>178</v>
      </c>
      <c r="U163" t="s">
        <v>178</v>
      </c>
      <c r="V163" t="s">
        <v>177</v>
      </c>
      <c r="W163" s="41" t="s">
        <v>178</v>
      </c>
      <c r="X163" s="38" t="s">
        <v>178</v>
      </c>
      <c r="Y163" s="40" t="s">
        <v>467</v>
      </c>
      <c r="Z163" s="77">
        <v>44992</v>
      </c>
      <c r="AA163" s="77">
        <v>44992</v>
      </c>
      <c r="AB163" s="107">
        <v>3</v>
      </c>
      <c r="AC163" s="191">
        <v>15660</v>
      </c>
      <c r="AD163" s="191">
        <v>15660</v>
      </c>
      <c r="AE163" s="77">
        <v>44992</v>
      </c>
      <c r="AF163" t="s">
        <v>363</v>
      </c>
      <c r="AG163">
        <v>156</v>
      </c>
      <c r="AH163" s="3" t="s">
        <v>125</v>
      </c>
      <c r="AI163" t="s">
        <v>126</v>
      </c>
      <c r="AJ163" s="4">
        <v>45310</v>
      </c>
      <c r="AK163" s="4">
        <v>45046</v>
      </c>
    </row>
    <row r="164" spans="1:37" x14ac:dyDescent="0.25">
      <c r="A164" s="38">
        <v>2023</v>
      </c>
      <c r="B164" s="17">
        <v>44927</v>
      </c>
      <c r="C164" s="43">
        <v>45016</v>
      </c>
      <c r="D164" s="14" t="s">
        <v>95</v>
      </c>
      <c r="E164" s="36" t="s">
        <v>95</v>
      </c>
      <c r="F164" s="19" t="s">
        <v>127</v>
      </c>
      <c r="G164" s="50" t="s">
        <v>154</v>
      </c>
      <c r="H164" s="31" t="s">
        <v>154</v>
      </c>
      <c r="I164" s="131" t="s">
        <v>155</v>
      </c>
      <c r="J164" s="116" t="s">
        <v>131</v>
      </c>
      <c r="K164" s="51" t="s">
        <v>132</v>
      </c>
      <c r="L164" s="50" t="s">
        <v>133</v>
      </c>
      <c r="M164" t="s">
        <v>111</v>
      </c>
      <c r="N164" t="s">
        <v>112</v>
      </c>
      <c r="O164" s="44" t="s">
        <v>486</v>
      </c>
      <c r="P164" s="34" t="s">
        <v>114</v>
      </c>
      <c r="Q164" s="44">
        <v>1</v>
      </c>
      <c r="R164">
        <v>200</v>
      </c>
      <c r="S164" t="s">
        <v>177</v>
      </c>
      <c r="T164" t="s">
        <v>178</v>
      </c>
      <c r="U164" t="s">
        <v>178</v>
      </c>
      <c r="V164" t="s">
        <v>177</v>
      </c>
      <c r="W164" s="41" t="s">
        <v>178</v>
      </c>
      <c r="X164" s="38" t="s">
        <v>178</v>
      </c>
      <c r="Y164" s="40" t="s">
        <v>434</v>
      </c>
      <c r="Z164" s="77">
        <v>44992</v>
      </c>
      <c r="AA164" s="77">
        <v>44993</v>
      </c>
      <c r="AB164" s="107">
        <v>3</v>
      </c>
      <c r="AC164" s="191">
        <v>15660</v>
      </c>
      <c r="AD164" s="191">
        <v>15660</v>
      </c>
      <c r="AE164" s="77">
        <v>44993</v>
      </c>
      <c r="AF164" t="s">
        <v>364</v>
      </c>
      <c r="AG164">
        <v>157</v>
      </c>
      <c r="AH164" s="3" t="s">
        <v>125</v>
      </c>
      <c r="AI164" t="s">
        <v>126</v>
      </c>
      <c r="AJ164" s="4">
        <v>45310</v>
      </c>
      <c r="AK164" s="4">
        <v>45046</v>
      </c>
    </row>
    <row r="165" spans="1:37" x14ac:dyDescent="0.25">
      <c r="A165" s="38">
        <v>2023</v>
      </c>
      <c r="B165" s="17">
        <v>44927</v>
      </c>
      <c r="C165" s="43">
        <v>45016</v>
      </c>
      <c r="D165" s="14" t="s">
        <v>95</v>
      </c>
      <c r="E165" s="36" t="s">
        <v>95</v>
      </c>
      <c r="F165" s="19" t="s">
        <v>127</v>
      </c>
      <c r="G165" s="40" t="s">
        <v>176</v>
      </c>
      <c r="H165" s="10" t="s">
        <v>176</v>
      </c>
      <c r="I165" s="10" t="s">
        <v>195</v>
      </c>
      <c r="J165" s="40" t="s">
        <v>151</v>
      </c>
      <c r="K165" s="26" t="s">
        <v>146</v>
      </c>
      <c r="L165" s="36" t="s">
        <v>141</v>
      </c>
      <c r="M165" s="33" t="s">
        <v>111</v>
      </c>
      <c r="N165" s="40" t="s">
        <v>112</v>
      </c>
      <c r="O165" s="44" t="s">
        <v>486</v>
      </c>
      <c r="P165" s="15" t="s">
        <v>114</v>
      </c>
      <c r="Q165" s="44">
        <v>1</v>
      </c>
      <c r="R165" s="40">
        <v>200</v>
      </c>
      <c r="S165" s="40" t="s">
        <v>177</v>
      </c>
      <c r="T165" s="16" t="s">
        <v>178</v>
      </c>
      <c r="U165" s="40" t="s">
        <v>178</v>
      </c>
      <c r="V165" s="33" t="s">
        <v>177</v>
      </c>
      <c r="W165" s="36" t="s">
        <v>178</v>
      </c>
      <c r="X165" s="33" t="s">
        <v>178</v>
      </c>
      <c r="Y165" s="40" t="s">
        <v>468</v>
      </c>
      <c r="Z165" s="77">
        <v>44993</v>
      </c>
      <c r="AA165" s="77">
        <v>44993</v>
      </c>
      <c r="AB165" s="107">
        <v>3</v>
      </c>
      <c r="AC165" s="191">
        <v>15660</v>
      </c>
      <c r="AD165" s="191">
        <v>15660</v>
      </c>
      <c r="AE165" s="77">
        <v>44993</v>
      </c>
      <c r="AF165" t="s">
        <v>365</v>
      </c>
      <c r="AG165">
        <v>158</v>
      </c>
      <c r="AH165" s="3" t="s">
        <v>125</v>
      </c>
      <c r="AI165" t="s">
        <v>126</v>
      </c>
      <c r="AJ165" s="4">
        <v>45310</v>
      </c>
      <c r="AK165" s="4">
        <v>45046</v>
      </c>
    </row>
    <row r="166" spans="1:37" x14ac:dyDescent="0.25">
      <c r="A166" s="38">
        <v>2023</v>
      </c>
      <c r="B166" s="17">
        <v>44927</v>
      </c>
      <c r="C166" s="43">
        <v>45016</v>
      </c>
      <c r="D166" s="14" t="s">
        <v>95</v>
      </c>
      <c r="E166" s="36" t="s">
        <v>95</v>
      </c>
      <c r="F166" s="19" t="s">
        <v>127</v>
      </c>
      <c r="G166" s="56" t="s">
        <v>136</v>
      </c>
      <c r="H166" s="56" t="s">
        <v>136</v>
      </c>
      <c r="I166" s="131" t="s">
        <v>135</v>
      </c>
      <c r="J166" s="150" t="s">
        <v>128</v>
      </c>
      <c r="K166" s="32" t="s">
        <v>129</v>
      </c>
      <c r="L166" s="56" t="s">
        <v>130</v>
      </c>
      <c r="M166" t="s">
        <v>110</v>
      </c>
      <c r="N166" t="s">
        <v>112</v>
      </c>
      <c r="O166" s="44" t="s">
        <v>486</v>
      </c>
      <c r="P166" s="34" t="s">
        <v>114</v>
      </c>
      <c r="Q166" s="44">
        <v>1</v>
      </c>
      <c r="R166">
        <v>200</v>
      </c>
      <c r="S166" t="s">
        <v>177</v>
      </c>
      <c r="T166" t="s">
        <v>178</v>
      </c>
      <c r="U166" t="s">
        <v>178</v>
      </c>
      <c r="V166" t="s">
        <v>177</v>
      </c>
      <c r="W166" s="41" t="s">
        <v>178</v>
      </c>
      <c r="X166" s="50" t="s">
        <v>178</v>
      </c>
      <c r="Y166" s="40" t="s">
        <v>469</v>
      </c>
      <c r="Z166" s="77">
        <v>44993</v>
      </c>
      <c r="AA166" s="77">
        <v>44993</v>
      </c>
      <c r="AB166" s="107">
        <v>3</v>
      </c>
      <c r="AC166" s="191">
        <v>15660</v>
      </c>
      <c r="AD166" s="191">
        <v>15660</v>
      </c>
      <c r="AE166" s="77">
        <v>44993</v>
      </c>
      <c r="AF166" t="s">
        <v>366</v>
      </c>
      <c r="AG166">
        <v>159</v>
      </c>
      <c r="AH166" s="3" t="s">
        <v>125</v>
      </c>
      <c r="AI166" t="s">
        <v>126</v>
      </c>
      <c r="AJ166" s="4">
        <v>45310</v>
      </c>
      <c r="AK166" s="4">
        <v>45046</v>
      </c>
    </row>
    <row r="167" spans="1:37" x14ac:dyDescent="0.25">
      <c r="A167" s="38">
        <v>2023</v>
      </c>
      <c r="B167" s="17">
        <v>44927</v>
      </c>
      <c r="C167" s="43">
        <v>45016</v>
      </c>
      <c r="D167" s="14" t="s">
        <v>95</v>
      </c>
      <c r="E167" s="36" t="s">
        <v>95</v>
      </c>
      <c r="F167" s="19" t="s">
        <v>127</v>
      </c>
      <c r="G167" t="s">
        <v>169</v>
      </c>
      <c r="H167" t="s">
        <v>169</v>
      </c>
      <c r="I167" t="s">
        <v>126</v>
      </c>
      <c r="J167" s="142" t="s">
        <v>144</v>
      </c>
      <c r="K167" s="40" t="s">
        <v>138</v>
      </c>
      <c r="L167" s="72" t="s">
        <v>129</v>
      </c>
      <c r="M167" t="s">
        <v>111</v>
      </c>
      <c r="N167" t="s">
        <v>112</v>
      </c>
      <c r="O167" s="44" t="s">
        <v>486</v>
      </c>
      <c r="P167" s="34" t="s">
        <v>114</v>
      </c>
      <c r="Q167" s="44">
        <v>1</v>
      </c>
      <c r="R167">
        <v>200</v>
      </c>
      <c r="S167" t="s">
        <v>177</v>
      </c>
      <c r="T167" t="s">
        <v>178</v>
      </c>
      <c r="U167" t="s">
        <v>178</v>
      </c>
      <c r="V167" t="s">
        <v>177</v>
      </c>
      <c r="W167" s="41" t="s">
        <v>178</v>
      </c>
      <c r="X167" s="38" t="s">
        <v>178</v>
      </c>
      <c r="Y167" s="40" t="s">
        <v>435</v>
      </c>
      <c r="Z167" s="77">
        <v>44993</v>
      </c>
      <c r="AA167" s="77">
        <v>44993</v>
      </c>
      <c r="AB167" s="107">
        <v>3</v>
      </c>
      <c r="AC167" s="191">
        <v>15660</v>
      </c>
      <c r="AD167" s="191">
        <v>15660</v>
      </c>
      <c r="AE167" s="77">
        <v>44993</v>
      </c>
      <c r="AF167" s="3" t="s">
        <v>367</v>
      </c>
      <c r="AG167">
        <v>160</v>
      </c>
      <c r="AH167" s="3" t="s">
        <v>125</v>
      </c>
      <c r="AI167" t="s">
        <v>126</v>
      </c>
      <c r="AJ167" s="4">
        <v>45310</v>
      </c>
      <c r="AK167" s="4">
        <v>45046</v>
      </c>
    </row>
    <row r="168" spans="1:37" x14ac:dyDescent="0.25">
      <c r="A168" s="38">
        <v>2023</v>
      </c>
      <c r="B168" s="17">
        <v>44927</v>
      </c>
      <c r="C168" s="43">
        <v>45016</v>
      </c>
      <c r="D168" s="14" t="s">
        <v>95</v>
      </c>
      <c r="E168" s="36" t="s">
        <v>95</v>
      </c>
      <c r="F168" s="19" t="s">
        <v>127</v>
      </c>
      <c r="G168" t="s">
        <v>158</v>
      </c>
      <c r="H168" t="s">
        <v>159</v>
      </c>
      <c r="I168" t="s">
        <v>160</v>
      </c>
      <c r="J168" s="88" t="s">
        <v>137</v>
      </c>
      <c r="K168" s="40" t="s">
        <v>129</v>
      </c>
      <c r="L168" s="72" t="s">
        <v>138</v>
      </c>
      <c r="M168" t="s">
        <v>110</v>
      </c>
      <c r="N168" t="s">
        <v>112</v>
      </c>
      <c r="O168" s="44" t="s">
        <v>486</v>
      </c>
      <c r="P168" s="34" t="s">
        <v>114</v>
      </c>
      <c r="Q168" s="44">
        <v>1</v>
      </c>
      <c r="R168">
        <v>200</v>
      </c>
      <c r="S168" t="s">
        <v>177</v>
      </c>
      <c r="T168" t="s">
        <v>178</v>
      </c>
      <c r="U168" t="s">
        <v>178</v>
      </c>
      <c r="V168" t="s">
        <v>177</v>
      </c>
      <c r="W168" s="41" t="s">
        <v>178</v>
      </c>
      <c r="X168" s="38" t="s">
        <v>178</v>
      </c>
      <c r="Y168" s="40" t="s">
        <v>434</v>
      </c>
      <c r="Z168" s="77">
        <v>44993</v>
      </c>
      <c r="AA168" s="77">
        <v>44993</v>
      </c>
      <c r="AB168" s="107">
        <v>3</v>
      </c>
      <c r="AC168" s="191">
        <v>15660</v>
      </c>
      <c r="AD168" s="191">
        <v>15660</v>
      </c>
      <c r="AE168" s="77">
        <v>44993</v>
      </c>
      <c r="AF168" t="s">
        <v>368</v>
      </c>
      <c r="AG168">
        <v>161</v>
      </c>
      <c r="AH168" s="3" t="s">
        <v>125</v>
      </c>
      <c r="AI168" t="s">
        <v>126</v>
      </c>
      <c r="AJ168" s="4">
        <v>45310</v>
      </c>
      <c r="AK168" s="4">
        <v>45046</v>
      </c>
    </row>
    <row r="169" spans="1:37" x14ac:dyDescent="0.25">
      <c r="A169" s="38">
        <v>2023</v>
      </c>
      <c r="B169" s="17">
        <v>44927</v>
      </c>
      <c r="C169" s="43">
        <v>45016</v>
      </c>
      <c r="D169" s="14" t="s">
        <v>95</v>
      </c>
      <c r="E169" s="36" t="s">
        <v>95</v>
      </c>
      <c r="F169" s="19" t="s">
        <v>127</v>
      </c>
      <c r="G169" s="50" t="s">
        <v>170</v>
      </c>
      <c r="H169" s="56" t="s">
        <v>170</v>
      </c>
      <c r="I169" s="34" t="s">
        <v>171</v>
      </c>
      <c r="J169" s="88" t="s">
        <v>145</v>
      </c>
      <c r="K169" s="40" t="s">
        <v>146</v>
      </c>
      <c r="L169" s="72" t="s">
        <v>129</v>
      </c>
      <c r="M169" t="s">
        <v>110</v>
      </c>
      <c r="N169" t="s">
        <v>112</v>
      </c>
      <c r="O169" s="44" t="s">
        <v>486</v>
      </c>
      <c r="P169" s="34" t="s">
        <v>114</v>
      </c>
      <c r="Q169" s="44">
        <v>1</v>
      </c>
      <c r="R169">
        <v>200</v>
      </c>
      <c r="S169" t="s">
        <v>177</v>
      </c>
      <c r="T169" t="s">
        <v>178</v>
      </c>
      <c r="U169" t="s">
        <v>178</v>
      </c>
      <c r="V169" t="s">
        <v>177</v>
      </c>
      <c r="W169" s="41" t="s">
        <v>178</v>
      </c>
      <c r="X169" s="38" t="s">
        <v>178</v>
      </c>
      <c r="Y169" s="40" t="s">
        <v>470</v>
      </c>
      <c r="Z169" s="77">
        <v>44993</v>
      </c>
      <c r="AA169" s="77">
        <v>44993</v>
      </c>
      <c r="AB169" s="107">
        <v>3</v>
      </c>
      <c r="AC169" s="191">
        <v>15660</v>
      </c>
      <c r="AD169" s="191">
        <v>15660</v>
      </c>
      <c r="AE169" s="77">
        <v>44993</v>
      </c>
      <c r="AF169" t="s">
        <v>369</v>
      </c>
      <c r="AG169">
        <v>162</v>
      </c>
      <c r="AH169" s="3" t="s">
        <v>125</v>
      </c>
      <c r="AI169" t="s">
        <v>126</v>
      </c>
      <c r="AJ169" s="4">
        <v>45310</v>
      </c>
      <c r="AK169" s="4">
        <v>45046</v>
      </c>
    </row>
    <row r="170" spans="1:37" x14ac:dyDescent="0.25">
      <c r="A170" s="38">
        <v>2023</v>
      </c>
      <c r="B170" s="17">
        <v>44927</v>
      </c>
      <c r="C170" s="43">
        <v>45016</v>
      </c>
      <c r="D170" s="14" t="s">
        <v>95</v>
      </c>
      <c r="E170" s="36" t="s">
        <v>95</v>
      </c>
      <c r="F170" s="19" t="s">
        <v>127</v>
      </c>
      <c r="G170" t="s">
        <v>161</v>
      </c>
      <c r="H170" t="s">
        <v>161</v>
      </c>
      <c r="I170" t="s">
        <v>162</v>
      </c>
      <c r="J170" s="99" t="s">
        <v>139</v>
      </c>
      <c r="K170" t="s">
        <v>129</v>
      </c>
      <c r="L170" s="41" t="s">
        <v>138</v>
      </c>
      <c r="M170" t="s">
        <v>111</v>
      </c>
      <c r="N170" t="s">
        <v>112</v>
      </c>
      <c r="O170" s="44" t="s">
        <v>486</v>
      </c>
      <c r="P170" s="34" t="s">
        <v>114</v>
      </c>
      <c r="Q170" s="44">
        <v>1</v>
      </c>
      <c r="R170">
        <v>200</v>
      </c>
      <c r="S170" t="s">
        <v>177</v>
      </c>
      <c r="T170" t="s">
        <v>178</v>
      </c>
      <c r="U170" t="s">
        <v>178</v>
      </c>
      <c r="V170" t="s">
        <v>177</v>
      </c>
      <c r="W170" s="41" t="s">
        <v>178</v>
      </c>
      <c r="X170" s="50" t="s">
        <v>178</v>
      </c>
      <c r="Y170" s="40" t="s">
        <v>434</v>
      </c>
      <c r="Z170" s="77">
        <v>44993</v>
      </c>
      <c r="AA170" s="77">
        <v>44993</v>
      </c>
      <c r="AB170" s="107">
        <v>3</v>
      </c>
      <c r="AC170" s="191">
        <v>15660</v>
      </c>
      <c r="AD170" s="191">
        <v>15660</v>
      </c>
      <c r="AE170" s="77">
        <v>44993</v>
      </c>
      <c r="AF170" s="3" t="s">
        <v>370</v>
      </c>
      <c r="AG170">
        <v>163</v>
      </c>
      <c r="AH170" s="3" t="s">
        <v>125</v>
      </c>
      <c r="AI170" t="s">
        <v>126</v>
      </c>
      <c r="AJ170" s="4">
        <v>45310</v>
      </c>
      <c r="AK170" s="4">
        <v>45046</v>
      </c>
    </row>
    <row r="171" spans="1:37" x14ac:dyDescent="0.25">
      <c r="A171" s="38">
        <v>2023</v>
      </c>
      <c r="B171" s="17">
        <v>44927</v>
      </c>
      <c r="C171" s="43">
        <v>45016</v>
      </c>
      <c r="D171" s="14" t="s">
        <v>95</v>
      </c>
      <c r="E171" s="36" t="s">
        <v>95</v>
      </c>
      <c r="F171" s="19" t="s">
        <v>127</v>
      </c>
      <c r="G171" s="50" t="s">
        <v>154</v>
      </c>
      <c r="H171" s="31" t="s">
        <v>154</v>
      </c>
      <c r="I171" s="56" t="s">
        <v>155</v>
      </c>
      <c r="J171" s="143" t="s">
        <v>131</v>
      </c>
      <c r="K171" s="51" t="s">
        <v>132</v>
      </c>
      <c r="L171" s="50" t="s">
        <v>133</v>
      </c>
      <c r="M171" t="s">
        <v>111</v>
      </c>
      <c r="N171" t="s">
        <v>112</v>
      </c>
      <c r="O171" s="44" t="s">
        <v>486</v>
      </c>
      <c r="P171" s="34" t="s">
        <v>114</v>
      </c>
      <c r="Q171" s="44">
        <v>1</v>
      </c>
      <c r="R171">
        <v>150</v>
      </c>
      <c r="S171" t="s">
        <v>177</v>
      </c>
      <c r="T171" t="s">
        <v>178</v>
      </c>
      <c r="U171" t="s">
        <v>178</v>
      </c>
      <c r="V171" t="s">
        <v>177</v>
      </c>
      <c r="W171" s="41" t="s">
        <v>178</v>
      </c>
      <c r="X171" s="38" t="s">
        <v>178</v>
      </c>
      <c r="Y171" s="40" t="s">
        <v>468</v>
      </c>
      <c r="Z171" s="77">
        <v>44993</v>
      </c>
      <c r="AA171" s="77">
        <v>44995</v>
      </c>
      <c r="AB171" s="107">
        <v>3</v>
      </c>
      <c r="AC171" s="191">
        <v>15660</v>
      </c>
      <c r="AD171" s="191">
        <v>15660</v>
      </c>
      <c r="AE171" s="77">
        <v>44995</v>
      </c>
      <c r="AF171" t="s">
        <v>371</v>
      </c>
      <c r="AG171">
        <v>164</v>
      </c>
      <c r="AH171" s="3" t="s">
        <v>125</v>
      </c>
      <c r="AI171" t="s">
        <v>126</v>
      </c>
      <c r="AJ171" s="4">
        <v>45310</v>
      </c>
      <c r="AK171" s="4">
        <v>45046</v>
      </c>
    </row>
    <row r="172" spans="1:37" x14ac:dyDescent="0.25">
      <c r="A172" s="38">
        <v>2023</v>
      </c>
      <c r="B172" s="17">
        <v>44927</v>
      </c>
      <c r="C172" s="43">
        <v>45016</v>
      </c>
      <c r="D172" s="14" t="s">
        <v>95</v>
      </c>
      <c r="E172" s="36" t="s">
        <v>95</v>
      </c>
      <c r="F172" s="19" t="s">
        <v>127</v>
      </c>
      <c r="G172" s="56" t="s">
        <v>136</v>
      </c>
      <c r="H172" s="56" t="s">
        <v>136</v>
      </c>
      <c r="I172" s="31" t="s">
        <v>135</v>
      </c>
      <c r="J172" s="131" t="s">
        <v>128</v>
      </c>
      <c r="K172" s="32" t="s">
        <v>129</v>
      </c>
      <c r="L172" s="56" t="s">
        <v>130</v>
      </c>
      <c r="M172" t="s">
        <v>110</v>
      </c>
      <c r="N172" t="s">
        <v>112</v>
      </c>
      <c r="O172" s="44" t="s">
        <v>486</v>
      </c>
      <c r="P172" s="34" t="s">
        <v>114</v>
      </c>
      <c r="Q172" s="44">
        <v>1</v>
      </c>
      <c r="R172">
        <v>150</v>
      </c>
      <c r="S172" t="s">
        <v>177</v>
      </c>
      <c r="T172" t="s">
        <v>178</v>
      </c>
      <c r="U172" t="s">
        <v>178</v>
      </c>
      <c r="V172" t="s">
        <v>177</v>
      </c>
      <c r="W172" s="41" t="s">
        <v>178</v>
      </c>
      <c r="X172" s="50" t="s">
        <v>178</v>
      </c>
      <c r="Y172" s="40" t="s">
        <v>471</v>
      </c>
      <c r="Z172" s="77">
        <v>44995</v>
      </c>
      <c r="AA172" s="77">
        <v>44995</v>
      </c>
      <c r="AB172" s="107">
        <v>3</v>
      </c>
      <c r="AC172" s="191">
        <v>15660</v>
      </c>
      <c r="AD172" s="191">
        <v>15660</v>
      </c>
      <c r="AE172" s="77">
        <v>44995</v>
      </c>
      <c r="AF172" s="3" t="s">
        <v>372</v>
      </c>
      <c r="AG172">
        <v>165</v>
      </c>
      <c r="AH172" s="3" t="s">
        <v>125</v>
      </c>
      <c r="AI172" t="s">
        <v>126</v>
      </c>
      <c r="AJ172" s="4">
        <v>45310</v>
      </c>
      <c r="AK172" s="4">
        <v>45046</v>
      </c>
    </row>
    <row r="173" spans="1:37" x14ac:dyDescent="0.25">
      <c r="A173" s="38">
        <v>2023</v>
      </c>
      <c r="B173" s="17">
        <v>44927</v>
      </c>
      <c r="C173" s="43">
        <v>45016</v>
      </c>
      <c r="D173" s="14" t="s">
        <v>95</v>
      </c>
      <c r="E173" s="36" t="s">
        <v>95</v>
      </c>
      <c r="F173" s="19" t="s">
        <v>127</v>
      </c>
      <c r="G173" s="50" t="s">
        <v>170</v>
      </c>
      <c r="H173" s="56" t="s">
        <v>170</v>
      </c>
      <c r="I173" s="34" t="s">
        <v>171</v>
      </c>
      <c r="J173" s="88" t="s">
        <v>145</v>
      </c>
      <c r="K173" s="40" t="s">
        <v>146</v>
      </c>
      <c r="L173" s="72" t="s">
        <v>129</v>
      </c>
      <c r="M173" t="s">
        <v>110</v>
      </c>
      <c r="N173" t="s">
        <v>112</v>
      </c>
      <c r="O173" s="44" t="s">
        <v>486</v>
      </c>
      <c r="P173" s="34" t="s">
        <v>114</v>
      </c>
      <c r="Q173" s="44">
        <v>1</v>
      </c>
      <c r="R173">
        <v>150</v>
      </c>
      <c r="S173" t="s">
        <v>177</v>
      </c>
      <c r="T173" t="s">
        <v>178</v>
      </c>
      <c r="U173" t="s">
        <v>178</v>
      </c>
      <c r="V173" t="s">
        <v>177</v>
      </c>
      <c r="W173" s="41" t="s">
        <v>178</v>
      </c>
      <c r="X173" s="38" t="s">
        <v>178</v>
      </c>
      <c r="Y173" s="40" t="s">
        <v>471</v>
      </c>
      <c r="Z173" s="77">
        <v>44995</v>
      </c>
      <c r="AA173" s="77">
        <v>44995</v>
      </c>
      <c r="AB173" s="107">
        <v>3</v>
      </c>
      <c r="AC173" s="191">
        <v>15660</v>
      </c>
      <c r="AD173" s="191">
        <v>15660</v>
      </c>
      <c r="AE173" s="77">
        <v>44995</v>
      </c>
      <c r="AF173" s="3" t="s">
        <v>373</v>
      </c>
      <c r="AG173">
        <v>166</v>
      </c>
      <c r="AH173" s="3" t="s">
        <v>125</v>
      </c>
      <c r="AI173" t="s">
        <v>126</v>
      </c>
      <c r="AJ173" s="4">
        <v>45310</v>
      </c>
      <c r="AK173" s="4">
        <v>45046</v>
      </c>
    </row>
    <row r="174" spans="1:37" x14ac:dyDescent="0.25">
      <c r="A174" s="38">
        <v>2023</v>
      </c>
      <c r="B174" s="17">
        <v>44927</v>
      </c>
      <c r="C174" s="43">
        <v>45016</v>
      </c>
      <c r="D174" s="14" t="s">
        <v>95</v>
      </c>
      <c r="E174" s="36" t="s">
        <v>95</v>
      </c>
      <c r="F174" s="19" t="s">
        <v>127</v>
      </c>
      <c r="G174" t="s">
        <v>161</v>
      </c>
      <c r="H174" t="s">
        <v>161</v>
      </c>
      <c r="I174" t="s">
        <v>162</v>
      </c>
      <c r="J174" s="88" t="s">
        <v>139</v>
      </c>
      <c r="K174" s="40" t="s">
        <v>129</v>
      </c>
      <c r="L174" s="72" t="s">
        <v>138</v>
      </c>
      <c r="M174" t="s">
        <v>111</v>
      </c>
      <c r="N174" t="s">
        <v>112</v>
      </c>
      <c r="O174" s="44" t="s">
        <v>486</v>
      </c>
      <c r="P174" s="34" t="s">
        <v>114</v>
      </c>
      <c r="Q174" s="44">
        <v>1</v>
      </c>
      <c r="R174">
        <v>150</v>
      </c>
      <c r="S174" t="s">
        <v>177</v>
      </c>
      <c r="T174" t="s">
        <v>178</v>
      </c>
      <c r="U174" t="s">
        <v>178</v>
      </c>
      <c r="V174" t="s">
        <v>177</v>
      </c>
      <c r="W174" s="41" t="s">
        <v>178</v>
      </c>
      <c r="X174" s="38" t="s">
        <v>178</v>
      </c>
      <c r="Y174" s="40" t="s">
        <v>471</v>
      </c>
      <c r="Z174" s="77">
        <v>44995</v>
      </c>
      <c r="AA174" s="77">
        <v>44995</v>
      </c>
      <c r="AB174" s="107">
        <v>3</v>
      </c>
      <c r="AC174" s="191">
        <v>15660</v>
      </c>
      <c r="AD174" s="191">
        <v>15660</v>
      </c>
      <c r="AE174" s="77">
        <v>44995</v>
      </c>
      <c r="AF174" s="3" t="s">
        <v>374</v>
      </c>
      <c r="AG174">
        <v>167</v>
      </c>
      <c r="AH174" s="3" t="s">
        <v>125</v>
      </c>
      <c r="AI174" t="s">
        <v>126</v>
      </c>
      <c r="AJ174" s="4">
        <v>45310</v>
      </c>
      <c r="AK174" s="4">
        <v>45046</v>
      </c>
    </row>
    <row r="175" spans="1:37" x14ac:dyDescent="0.25">
      <c r="A175" s="38">
        <v>2023</v>
      </c>
      <c r="B175" s="17">
        <v>44927</v>
      </c>
      <c r="C175" s="43">
        <v>45016</v>
      </c>
      <c r="D175" s="14" t="s">
        <v>95</v>
      </c>
      <c r="E175" s="36" t="s">
        <v>95</v>
      </c>
      <c r="F175" s="19" t="s">
        <v>127</v>
      </c>
      <c r="G175" s="50" t="s">
        <v>154</v>
      </c>
      <c r="H175" s="31" t="s">
        <v>154</v>
      </c>
      <c r="I175" s="56" t="s">
        <v>155</v>
      </c>
      <c r="J175" s="143" t="s">
        <v>131</v>
      </c>
      <c r="K175" s="51" t="s">
        <v>132</v>
      </c>
      <c r="L175" s="50" t="s">
        <v>133</v>
      </c>
      <c r="M175" t="s">
        <v>111</v>
      </c>
      <c r="N175" t="s">
        <v>112</v>
      </c>
      <c r="O175" s="44" t="s">
        <v>486</v>
      </c>
      <c r="P175" s="34" t="s">
        <v>114</v>
      </c>
      <c r="Q175" s="44">
        <v>1</v>
      </c>
      <c r="R175">
        <v>200</v>
      </c>
      <c r="S175" t="s">
        <v>177</v>
      </c>
      <c r="T175" t="s">
        <v>178</v>
      </c>
      <c r="U175" t="s">
        <v>178</v>
      </c>
      <c r="V175" t="s">
        <v>177</v>
      </c>
      <c r="W175" s="41" t="s">
        <v>178</v>
      </c>
      <c r="X175" s="38" t="s">
        <v>178</v>
      </c>
      <c r="Y175" s="40" t="s">
        <v>471</v>
      </c>
      <c r="Z175" s="77">
        <v>44995</v>
      </c>
      <c r="AA175" s="77">
        <v>44998</v>
      </c>
      <c r="AB175" s="107">
        <v>3</v>
      </c>
      <c r="AC175" s="191">
        <v>15660</v>
      </c>
      <c r="AD175" s="191">
        <v>15660</v>
      </c>
      <c r="AE175" s="77">
        <v>44998</v>
      </c>
      <c r="AF175" t="s">
        <v>375</v>
      </c>
      <c r="AG175">
        <v>168</v>
      </c>
      <c r="AH175" s="3" t="s">
        <v>125</v>
      </c>
      <c r="AI175" t="s">
        <v>126</v>
      </c>
      <c r="AJ175" s="4">
        <v>45310</v>
      </c>
      <c r="AK175" s="4">
        <v>45046</v>
      </c>
    </row>
    <row r="176" spans="1:37" x14ac:dyDescent="0.25">
      <c r="A176" s="38">
        <v>2023</v>
      </c>
      <c r="B176" s="17">
        <v>44927</v>
      </c>
      <c r="C176" s="43">
        <v>45016</v>
      </c>
      <c r="D176" s="14" t="s">
        <v>95</v>
      </c>
      <c r="E176" s="36" t="s">
        <v>95</v>
      </c>
      <c r="F176" s="19" t="s">
        <v>127</v>
      </c>
      <c r="G176" s="56" t="s">
        <v>136</v>
      </c>
      <c r="H176" s="56" t="s">
        <v>136</v>
      </c>
      <c r="I176" s="27" t="s">
        <v>135</v>
      </c>
      <c r="J176" s="144" t="s">
        <v>128</v>
      </c>
      <c r="K176" s="53" t="s">
        <v>129</v>
      </c>
      <c r="L176" s="37" t="s">
        <v>130</v>
      </c>
      <c r="M176" t="s">
        <v>110</v>
      </c>
      <c r="N176" t="s">
        <v>112</v>
      </c>
      <c r="O176" s="44" t="s">
        <v>486</v>
      </c>
      <c r="P176" s="34" t="s">
        <v>114</v>
      </c>
      <c r="Q176" s="44">
        <v>1</v>
      </c>
      <c r="R176">
        <v>250</v>
      </c>
      <c r="S176" t="s">
        <v>177</v>
      </c>
      <c r="T176" t="s">
        <v>178</v>
      </c>
      <c r="U176" t="s">
        <v>178</v>
      </c>
      <c r="V176" t="s">
        <v>177</v>
      </c>
      <c r="W176" s="41" t="s">
        <v>178</v>
      </c>
      <c r="X176" s="50" t="s">
        <v>178</v>
      </c>
      <c r="Y176" s="40" t="s">
        <v>435</v>
      </c>
      <c r="Z176" s="77">
        <v>44998</v>
      </c>
      <c r="AA176" s="77">
        <v>44998</v>
      </c>
      <c r="AB176" s="107">
        <v>3</v>
      </c>
      <c r="AC176" s="191">
        <v>15660</v>
      </c>
      <c r="AD176" s="191">
        <v>15660</v>
      </c>
      <c r="AE176" s="77">
        <v>44998</v>
      </c>
      <c r="AF176" s="3" t="s">
        <v>376</v>
      </c>
      <c r="AG176">
        <v>169</v>
      </c>
      <c r="AH176" s="3" t="s">
        <v>125</v>
      </c>
      <c r="AI176" t="s">
        <v>126</v>
      </c>
      <c r="AJ176" s="4">
        <v>45310</v>
      </c>
      <c r="AK176" s="4">
        <v>45046</v>
      </c>
    </row>
    <row r="177" spans="1:37" x14ac:dyDescent="0.25">
      <c r="A177" s="38">
        <v>2023</v>
      </c>
      <c r="B177" s="17">
        <v>44927</v>
      </c>
      <c r="C177" s="43">
        <v>45016</v>
      </c>
      <c r="D177" s="14" t="s">
        <v>95</v>
      </c>
      <c r="E177" s="36" t="s">
        <v>95</v>
      </c>
      <c r="F177" s="19" t="s">
        <v>127</v>
      </c>
      <c r="G177" t="s">
        <v>169</v>
      </c>
      <c r="H177" t="s">
        <v>169</v>
      </c>
      <c r="I177" s="105" t="s">
        <v>126</v>
      </c>
      <c r="J177" s="91" t="s">
        <v>144</v>
      </c>
      <c r="K177" s="119" t="s">
        <v>138</v>
      </c>
      <c r="L177" s="145" t="s">
        <v>129</v>
      </c>
      <c r="M177" t="s">
        <v>111</v>
      </c>
      <c r="N177" t="s">
        <v>112</v>
      </c>
      <c r="O177" s="44" t="s">
        <v>486</v>
      </c>
      <c r="P177" s="34" t="s">
        <v>114</v>
      </c>
      <c r="Q177" s="44">
        <v>1</v>
      </c>
      <c r="R177">
        <v>160</v>
      </c>
      <c r="S177" t="s">
        <v>177</v>
      </c>
      <c r="T177" t="s">
        <v>178</v>
      </c>
      <c r="U177" t="s">
        <v>178</v>
      </c>
      <c r="V177" t="s">
        <v>177</v>
      </c>
      <c r="W177" s="41" t="s">
        <v>178</v>
      </c>
      <c r="X177" s="38" t="s">
        <v>178</v>
      </c>
      <c r="Y177" s="40" t="s">
        <v>472</v>
      </c>
      <c r="Z177" s="77">
        <v>44998</v>
      </c>
      <c r="AA177" s="77">
        <v>44998</v>
      </c>
      <c r="AB177" s="107">
        <v>3</v>
      </c>
      <c r="AC177" s="191">
        <v>15660</v>
      </c>
      <c r="AD177" s="191">
        <v>15660</v>
      </c>
      <c r="AE177" s="77">
        <v>44998</v>
      </c>
      <c r="AF177" s="3" t="s">
        <v>377</v>
      </c>
      <c r="AG177">
        <v>170</v>
      </c>
      <c r="AH177" s="3" t="s">
        <v>125</v>
      </c>
      <c r="AI177" t="s">
        <v>126</v>
      </c>
      <c r="AJ177" s="4">
        <v>45310</v>
      </c>
      <c r="AK177" s="4">
        <v>45046</v>
      </c>
    </row>
    <row r="178" spans="1:37" x14ac:dyDescent="0.25">
      <c r="A178" s="38">
        <v>2023</v>
      </c>
      <c r="B178" s="17">
        <v>44927</v>
      </c>
      <c r="C178" s="43">
        <v>45016</v>
      </c>
      <c r="D178" s="14" t="s">
        <v>95</v>
      </c>
      <c r="E178" s="36" t="s">
        <v>95</v>
      </c>
      <c r="F178" s="19" t="s">
        <v>127</v>
      </c>
      <c r="G178" t="s">
        <v>158</v>
      </c>
      <c r="H178" t="s">
        <v>159</v>
      </c>
      <c r="I178" s="94" t="s">
        <v>160</v>
      </c>
      <c r="J178" s="91" t="s">
        <v>137</v>
      </c>
      <c r="K178" s="119" t="s">
        <v>129</v>
      </c>
      <c r="L178" s="145" t="s">
        <v>138</v>
      </c>
      <c r="M178" t="s">
        <v>110</v>
      </c>
      <c r="N178" t="s">
        <v>112</v>
      </c>
      <c r="O178" s="44" t="s">
        <v>486</v>
      </c>
      <c r="P178" s="34" t="s">
        <v>114</v>
      </c>
      <c r="Q178" s="44">
        <v>1</v>
      </c>
      <c r="R178">
        <v>250</v>
      </c>
      <c r="S178" t="s">
        <v>177</v>
      </c>
      <c r="T178" t="s">
        <v>178</v>
      </c>
      <c r="U178" t="s">
        <v>178</v>
      </c>
      <c r="V178" t="s">
        <v>177</v>
      </c>
      <c r="W178" s="41" t="s">
        <v>178</v>
      </c>
      <c r="X178" s="38" t="s">
        <v>178</v>
      </c>
      <c r="Y178" s="40" t="s">
        <v>473</v>
      </c>
      <c r="Z178" s="77">
        <v>44998</v>
      </c>
      <c r="AA178" s="77">
        <v>44998</v>
      </c>
      <c r="AB178" s="107">
        <v>3</v>
      </c>
      <c r="AC178" s="191">
        <v>15660</v>
      </c>
      <c r="AD178" s="191">
        <v>15660</v>
      </c>
      <c r="AE178" s="77">
        <v>44998</v>
      </c>
      <c r="AF178" s="3" t="s">
        <v>378</v>
      </c>
      <c r="AG178">
        <v>171</v>
      </c>
      <c r="AH178" s="3" t="s">
        <v>125</v>
      </c>
      <c r="AI178" t="s">
        <v>126</v>
      </c>
      <c r="AJ178" s="4">
        <v>45310</v>
      </c>
      <c r="AK178" s="4">
        <v>45046</v>
      </c>
    </row>
    <row r="179" spans="1:37" x14ac:dyDescent="0.25">
      <c r="A179" s="38">
        <v>2023</v>
      </c>
      <c r="B179" s="17">
        <v>44927</v>
      </c>
      <c r="C179" s="43">
        <v>45016</v>
      </c>
      <c r="D179" s="14" t="s">
        <v>95</v>
      </c>
      <c r="E179" s="36" t="s">
        <v>95</v>
      </c>
      <c r="F179" s="19" t="s">
        <v>127</v>
      </c>
      <c r="G179" s="50" t="s">
        <v>170</v>
      </c>
      <c r="H179" s="31" t="s">
        <v>170</v>
      </c>
      <c r="I179" s="147" t="s">
        <v>171</v>
      </c>
      <c r="J179" s="91" t="s">
        <v>145</v>
      </c>
      <c r="K179" s="100" t="s">
        <v>146</v>
      </c>
      <c r="L179" s="113" t="s">
        <v>129</v>
      </c>
      <c r="M179" t="s">
        <v>110</v>
      </c>
      <c r="N179" t="s">
        <v>112</v>
      </c>
      <c r="O179" s="44" t="s">
        <v>486</v>
      </c>
      <c r="P179" s="34" t="s">
        <v>114</v>
      </c>
      <c r="Q179" s="44">
        <v>1</v>
      </c>
      <c r="R179">
        <v>200</v>
      </c>
      <c r="S179" t="s">
        <v>177</v>
      </c>
      <c r="T179" t="s">
        <v>178</v>
      </c>
      <c r="U179" t="s">
        <v>178</v>
      </c>
      <c r="V179" t="s">
        <v>177</v>
      </c>
      <c r="W179" s="41" t="s">
        <v>178</v>
      </c>
      <c r="X179" s="38" t="s">
        <v>178</v>
      </c>
      <c r="Y179" s="40" t="s">
        <v>472</v>
      </c>
      <c r="Z179" s="77">
        <v>44998</v>
      </c>
      <c r="AA179" s="77">
        <v>44998</v>
      </c>
      <c r="AB179" s="107">
        <v>3</v>
      </c>
      <c r="AC179" s="191">
        <v>15660</v>
      </c>
      <c r="AD179" s="191">
        <v>15660</v>
      </c>
      <c r="AE179" s="77">
        <v>44998</v>
      </c>
      <c r="AF179" s="3" t="s">
        <v>379</v>
      </c>
      <c r="AG179">
        <v>172</v>
      </c>
      <c r="AH179" s="3" t="s">
        <v>125</v>
      </c>
      <c r="AI179" t="s">
        <v>126</v>
      </c>
      <c r="AJ179" s="4">
        <v>45310</v>
      </c>
      <c r="AK179" s="4">
        <v>45046</v>
      </c>
    </row>
    <row r="180" spans="1:37" x14ac:dyDescent="0.25">
      <c r="A180" s="38">
        <v>2023</v>
      </c>
      <c r="B180" s="17">
        <v>44927</v>
      </c>
      <c r="C180" s="43">
        <v>45016</v>
      </c>
      <c r="D180" s="14" t="s">
        <v>95</v>
      </c>
      <c r="E180" s="36" t="s">
        <v>95</v>
      </c>
      <c r="F180" s="19" t="s">
        <v>127</v>
      </c>
      <c r="G180" s="33" t="s">
        <v>174</v>
      </c>
      <c r="H180" s="11" t="s">
        <v>174</v>
      </c>
      <c r="I180" s="26" t="s">
        <v>175</v>
      </c>
      <c r="J180" s="91" t="s">
        <v>247</v>
      </c>
      <c r="K180" s="108" t="s">
        <v>138</v>
      </c>
      <c r="L180" s="166" t="s">
        <v>150</v>
      </c>
      <c r="M180" t="s">
        <v>111</v>
      </c>
      <c r="N180" t="s">
        <v>112</v>
      </c>
      <c r="O180" s="44" t="s">
        <v>486</v>
      </c>
      <c r="P180" s="34" t="s">
        <v>114</v>
      </c>
      <c r="Q180" s="44">
        <v>1</v>
      </c>
      <c r="R180">
        <v>160</v>
      </c>
      <c r="S180" t="s">
        <v>177</v>
      </c>
      <c r="T180" t="s">
        <v>178</v>
      </c>
      <c r="U180" t="s">
        <v>178</v>
      </c>
      <c r="V180" t="s">
        <v>177</v>
      </c>
      <c r="W180" s="41" t="s">
        <v>178</v>
      </c>
      <c r="X180" s="38" t="s">
        <v>178</v>
      </c>
      <c r="Y180" s="40" t="s">
        <v>472</v>
      </c>
      <c r="Z180" s="77">
        <v>44998</v>
      </c>
      <c r="AA180" s="77">
        <v>44998</v>
      </c>
      <c r="AB180" s="107">
        <v>3</v>
      </c>
      <c r="AC180" s="191">
        <v>15660</v>
      </c>
      <c r="AD180" s="191">
        <v>15660</v>
      </c>
      <c r="AE180" s="77">
        <v>44998</v>
      </c>
      <c r="AF180" s="3" t="s">
        <v>380</v>
      </c>
      <c r="AG180">
        <v>173</v>
      </c>
      <c r="AH180" s="3" t="s">
        <v>125</v>
      </c>
      <c r="AI180" t="s">
        <v>126</v>
      </c>
      <c r="AJ180" s="4">
        <v>45310</v>
      </c>
      <c r="AK180" s="4">
        <v>45046</v>
      </c>
    </row>
    <row r="181" spans="1:37" x14ac:dyDescent="0.25">
      <c r="A181" s="38">
        <v>2023</v>
      </c>
      <c r="B181" s="17">
        <v>44927</v>
      </c>
      <c r="C181" s="43">
        <v>45016</v>
      </c>
      <c r="D181" s="14" t="s">
        <v>95</v>
      </c>
      <c r="E181" s="36" t="s">
        <v>95</v>
      </c>
      <c r="F181" s="19" t="s">
        <v>127</v>
      </c>
      <c r="G181" t="s">
        <v>161</v>
      </c>
      <c r="H181" t="s">
        <v>161</v>
      </c>
      <c r="I181" t="s">
        <v>162</v>
      </c>
      <c r="J181" s="108" t="s">
        <v>139</v>
      </c>
      <c r="K181" s="91" t="s">
        <v>129</v>
      </c>
      <c r="L181" s="126" t="s">
        <v>138</v>
      </c>
      <c r="M181" t="s">
        <v>111</v>
      </c>
      <c r="N181" t="s">
        <v>112</v>
      </c>
      <c r="O181" s="44" t="s">
        <v>486</v>
      </c>
      <c r="P181" s="34" t="s">
        <v>114</v>
      </c>
      <c r="Q181" s="44">
        <v>1</v>
      </c>
      <c r="R181">
        <v>160</v>
      </c>
      <c r="S181" t="s">
        <v>177</v>
      </c>
      <c r="T181" t="s">
        <v>178</v>
      </c>
      <c r="U181" t="s">
        <v>178</v>
      </c>
      <c r="V181" t="s">
        <v>177</v>
      </c>
      <c r="W181" s="41" t="s">
        <v>178</v>
      </c>
      <c r="X181" s="38" t="s">
        <v>178</v>
      </c>
      <c r="Y181" s="40" t="s">
        <v>445</v>
      </c>
      <c r="Z181" s="77">
        <v>44998</v>
      </c>
      <c r="AA181" s="77">
        <v>44998</v>
      </c>
      <c r="AB181" s="107">
        <v>3</v>
      </c>
      <c r="AC181" s="191">
        <v>15660</v>
      </c>
      <c r="AD181" s="191">
        <v>15660</v>
      </c>
      <c r="AE181" s="77">
        <v>44998</v>
      </c>
      <c r="AF181" t="s">
        <v>381</v>
      </c>
      <c r="AG181">
        <v>174</v>
      </c>
      <c r="AH181" s="3" t="s">
        <v>125</v>
      </c>
      <c r="AI181" t="s">
        <v>126</v>
      </c>
      <c r="AJ181" s="4">
        <v>45310</v>
      </c>
      <c r="AK181" s="4">
        <v>45046</v>
      </c>
    </row>
    <row r="182" spans="1:37" x14ac:dyDescent="0.25">
      <c r="A182" s="38">
        <v>2023</v>
      </c>
      <c r="B182" s="17">
        <v>44927</v>
      </c>
      <c r="C182" s="43">
        <v>45016</v>
      </c>
      <c r="D182" s="14" t="s">
        <v>95</v>
      </c>
      <c r="E182" s="36" t="s">
        <v>95</v>
      </c>
      <c r="F182" s="19" t="s">
        <v>127</v>
      </c>
      <c r="G182" t="s">
        <v>158</v>
      </c>
      <c r="H182" t="s">
        <v>159</v>
      </c>
      <c r="I182" s="105" t="s">
        <v>160</v>
      </c>
      <c r="J182" s="91" t="s">
        <v>137</v>
      </c>
      <c r="K182" s="91" t="s">
        <v>129</v>
      </c>
      <c r="L182" s="113" t="s">
        <v>138</v>
      </c>
      <c r="M182" t="s">
        <v>110</v>
      </c>
      <c r="N182" t="s">
        <v>112</v>
      </c>
      <c r="O182" s="44" t="s">
        <v>486</v>
      </c>
      <c r="P182" s="34" t="s">
        <v>114</v>
      </c>
      <c r="Q182" s="44">
        <v>1</v>
      </c>
      <c r="R182">
        <v>200</v>
      </c>
      <c r="S182" t="s">
        <v>177</v>
      </c>
      <c r="T182" t="s">
        <v>178</v>
      </c>
      <c r="U182" t="s">
        <v>178</v>
      </c>
      <c r="V182" t="s">
        <v>177</v>
      </c>
      <c r="W182" s="41" t="s">
        <v>178</v>
      </c>
      <c r="X182" s="38" t="s">
        <v>178</v>
      </c>
      <c r="Y182" s="40" t="s">
        <v>473</v>
      </c>
      <c r="Z182" s="77">
        <v>44998</v>
      </c>
      <c r="AA182" s="77">
        <v>44999</v>
      </c>
      <c r="AB182" s="107">
        <v>3</v>
      </c>
      <c r="AC182" s="191">
        <v>15660</v>
      </c>
      <c r="AD182" s="191">
        <v>15660</v>
      </c>
      <c r="AE182" s="77">
        <v>44999</v>
      </c>
      <c r="AF182" t="s">
        <v>382</v>
      </c>
      <c r="AG182">
        <v>175</v>
      </c>
      <c r="AH182" s="3" t="s">
        <v>125</v>
      </c>
      <c r="AI182" t="s">
        <v>126</v>
      </c>
      <c r="AJ182" s="4">
        <v>45310</v>
      </c>
      <c r="AK182" s="4">
        <v>45046</v>
      </c>
    </row>
    <row r="183" spans="1:37" x14ac:dyDescent="0.25">
      <c r="A183" s="38">
        <v>2023</v>
      </c>
      <c r="B183" s="17">
        <v>44927</v>
      </c>
      <c r="C183" s="43">
        <v>45016</v>
      </c>
      <c r="D183" s="14" t="s">
        <v>95</v>
      </c>
      <c r="E183" s="36" t="s">
        <v>95</v>
      </c>
      <c r="F183" s="19" t="s">
        <v>127</v>
      </c>
      <c r="G183" t="s">
        <v>198</v>
      </c>
      <c r="H183" t="s">
        <v>198</v>
      </c>
      <c r="I183" s="99" t="s">
        <v>199</v>
      </c>
      <c r="J183" s="40" t="s">
        <v>153</v>
      </c>
      <c r="K183" s="107" t="s">
        <v>130</v>
      </c>
      <c r="L183" s="71" t="s">
        <v>138</v>
      </c>
      <c r="M183" t="s">
        <v>110</v>
      </c>
      <c r="N183" t="s">
        <v>112</v>
      </c>
      <c r="O183" s="44" t="s">
        <v>486</v>
      </c>
      <c r="P183" s="34" t="s">
        <v>114</v>
      </c>
      <c r="Q183" s="44">
        <v>1</v>
      </c>
      <c r="R183">
        <v>150</v>
      </c>
      <c r="S183" t="s">
        <v>177</v>
      </c>
      <c r="T183" t="s">
        <v>178</v>
      </c>
      <c r="U183" t="s">
        <v>178</v>
      </c>
      <c r="V183" t="s">
        <v>177</v>
      </c>
      <c r="W183" s="41" t="s">
        <v>178</v>
      </c>
      <c r="X183" s="38" t="s">
        <v>178</v>
      </c>
      <c r="Y183" s="40" t="s">
        <v>435</v>
      </c>
      <c r="Z183" s="77">
        <v>44999</v>
      </c>
      <c r="AA183" s="77">
        <v>44999</v>
      </c>
      <c r="AB183" s="107">
        <v>3</v>
      </c>
      <c r="AC183" s="191">
        <v>15660</v>
      </c>
      <c r="AD183" s="191">
        <v>15660</v>
      </c>
      <c r="AE183" s="77">
        <v>44999</v>
      </c>
      <c r="AF183" t="s">
        <v>383</v>
      </c>
      <c r="AG183">
        <v>176</v>
      </c>
      <c r="AH183" s="3" t="s">
        <v>125</v>
      </c>
      <c r="AI183" t="s">
        <v>126</v>
      </c>
      <c r="AJ183" s="4">
        <v>45310</v>
      </c>
      <c r="AK183" s="4">
        <v>45046</v>
      </c>
    </row>
    <row r="184" spans="1:37" x14ac:dyDescent="0.25">
      <c r="A184" s="38">
        <v>2023</v>
      </c>
      <c r="B184" s="17">
        <v>44927</v>
      </c>
      <c r="C184" s="43">
        <v>45016</v>
      </c>
      <c r="D184" s="14" t="s">
        <v>95</v>
      </c>
      <c r="E184" s="36" t="s">
        <v>95</v>
      </c>
      <c r="F184" s="19" t="s">
        <v>127</v>
      </c>
      <c r="G184" t="s">
        <v>163</v>
      </c>
      <c r="H184" s="94" t="s">
        <v>163</v>
      </c>
      <c r="I184" s="104" t="s">
        <v>164</v>
      </c>
      <c r="J184" s="119" t="s">
        <v>140</v>
      </c>
      <c r="K184" s="91" t="s">
        <v>141</v>
      </c>
      <c r="L184" s="141" t="s">
        <v>129</v>
      </c>
      <c r="M184" s="93" t="s">
        <v>110</v>
      </c>
      <c r="N184" t="s">
        <v>112</v>
      </c>
      <c r="O184" s="44" t="s">
        <v>486</v>
      </c>
      <c r="P184" s="34" t="s">
        <v>114</v>
      </c>
      <c r="Q184" s="44">
        <v>1</v>
      </c>
      <c r="R184">
        <v>250</v>
      </c>
      <c r="S184" t="s">
        <v>177</v>
      </c>
      <c r="T184" t="s">
        <v>178</v>
      </c>
      <c r="U184" t="s">
        <v>178</v>
      </c>
      <c r="V184" t="s">
        <v>177</v>
      </c>
      <c r="W184" s="41" t="s">
        <v>178</v>
      </c>
      <c r="X184" s="38" t="s">
        <v>178</v>
      </c>
      <c r="Y184" s="40" t="s">
        <v>474</v>
      </c>
      <c r="Z184" s="77">
        <v>44999</v>
      </c>
      <c r="AA184" s="77">
        <v>45003</v>
      </c>
      <c r="AB184" s="107">
        <v>3</v>
      </c>
      <c r="AC184" s="191">
        <v>15660</v>
      </c>
      <c r="AD184" s="191">
        <v>15660</v>
      </c>
      <c r="AE184" s="77">
        <v>45003</v>
      </c>
      <c r="AF184" t="s">
        <v>384</v>
      </c>
      <c r="AG184">
        <v>177</v>
      </c>
      <c r="AH184" s="3" t="s">
        <v>125</v>
      </c>
      <c r="AI184" t="s">
        <v>126</v>
      </c>
      <c r="AJ184" s="4">
        <v>45310</v>
      </c>
      <c r="AK184" s="4">
        <v>45046</v>
      </c>
    </row>
    <row r="185" spans="1:37" x14ac:dyDescent="0.25">
      <c r="A185" s="38">
        <v>2023</v>
      </c>
      <c r="B185" s="17">
        <v>44927</v>
      </c>
      <c r="C185" s="43">
        <v>45016</v>
      </c>
      <c r="D185" s="14" t="s">
        <v>95</v>
      </c>
      <c r="E185" s="36" t="s">
        <v>95</v>
      </c>
      <c r="F185" s="19" t="s">
        <v>127</v>
      </c>
      <c r="G185" t="s">
        <v>158</v>
      </c>
      <c r="H185" s="90" t="s">
        <v>159</v>
      </c>
      <c r="I185" s="99" t="s">
        <v>160</v>
      </c>
      <c r="J185" s="40" t="s">
        <v>137</v>
      </c>
      <c r="K185" s="107" t="s">
        <v>129</v>
      </c>
      <c r="L185" s="71" t="s">
        <v>138</v>
      </c>
      <c r="M185" s="99" t="s">
        <v>110</v>
      </c>
      <c r="N185" t="s">
        <v>112</v>
      </c>
      <c r="O185" s="44" t="s">
        <v>486</v>
      </c>
      <c r="P185" s="34" t="s">
        <v>114</v>
      </c>
      <c r="Q185" s="44">
        <v>1</v>
      </c>
      <c r="R185">
        <v>200</v>
      </c>
      <c r="S185" t="s">
        <v>177</v>
      </c>
      <c r="T185" t="s">
        <v>178</v>
      </c>
      <c r="U185" t="s">
        <v>178</v>
      </c>
      <c r="V185" t="s">
        <v>177</v>
      </c>
      <c r="W185" s="41" t="s">
        <v>178</v>
      </c>
      <c r="X185" s="38" t="s">
        <v>178</v>
      </c>
      <c r="Y185" s="40" t="s">
        <v>467</v>
      </c>
      <c r="Z185" s="77">
        <v>45003</v>
      </c>
      <c r="AA185" s="77">
        <v>45005</v>
      </c>
      <c r="AB185" s="107">
        <v>3</v>
      </c>
      <c r="AC185" s="191">
        <v>15660</v>
      </c>
      <c r="AD185" s="191">
        <v>15660</v>
      </c>
      <c r="AE185" s="77">
        <v>45005</v>
      </c>
      <c r="AF185" s="3" t="s">
        <v>385</v>
      </c>
      <c r="AG185">
        <v>178</v>
      </c>
      <c r="AH185" s="3" t="s">
        <v>125</v>
      </c>
      <c r="AI185" t="s">
        <v>126</v>
      </c>
      <c r="AJ185" s="4">
        <v>45310</v>
      </c>
      <c r="AK185" s="4">
        <v>45046</v>
      </c>
    </row>
    <row r="186" spans="1:37" x14ac:dyDescent="0.25">
      <c r="A186" s="38">
        <v>2023</v>
      </c>
      <c r="B186" s="17">
        <v>44927</v>
      </c>
      <c r="C186" s="43">
        <v>45016</v>
      </c>
      <c r="D186" s="14" t="s">
        <v>95</v>
      </c>
      <c r="E186" s="36" t="s">
        <v>95</v>
      </c>
      <c r="F186" s="19" t="s">
        <v>127</v>
      </c>
      <c r="G186" s="30" t="s">
        <v>196</v>
      </c>
      <c r="H186" s="140" t="s">
        <v>196</v>
      </c>
      <c r="I186" s="91" t="s">
        <v>197</v>
      </c>
      <c r="J186" s="119" t="s">
        <v>152</v>
      </c>
      <c r="K186" s="91" t="s">
        <v>138</v>
      </c>
      <c r="L186" s="141" t="s">
        <v>130</v>
      </c>
      <c r="M186" s="93" t="s">
        <v>111</v>
      </c>
      <c r="N186" t="s">
        <v>112</v>
      </c>
      <c r="O186" s="44" t="s">
        <v>486</v>
      </c>
      <c r="P186" s="34" t="s">
        <v>114</v>
      </c>
      <c r="Q186" s="44">
        <v>1</v>
      </c>
      <c r="R186">
        <v>200</v>
      </c>
      <c r="S186" t="s">
        <v>177</v>
      </c>
      <c r="T186" t="s">
        <v>178</v>
      </c>
      <c r="U186" t="s">
        <v>178</v>
      </c>
      <c r="V186" t="s">
        <v>177</v>
      </c>
      <c r="W186" s="41" t="s">
        <v>178</v>
      </c>
      <c r="X186" s="38" t="s">
        <v>178</v>
      </c>
      <c r="Y186" s="40" t="s">
        <v>472</v>
      </c>
      <c r="Z186" s="4">
        <v>45005</v>
      </c>
      <c r="AA186" s="4">
        <v>45007</v>
      </c>
      <c r="AB186" s="107">
        <v>3</v>
      </c>
      <c r="AC186" s="191">
        <v>15660</v>
      </c>
      <c r="AD186" s="191">
        <v>15660</v>
      </c>
      <c r="AE186" s="4">
        <v>45007</v>
      </c>
      <c r="AF186" s="3" t="s">
        <v>386</v>
      </c>
      <c r="AG186">
        <v>179</v>
      </c>
      <c r="AH186" s="3" t="s">
        <v>125</v>
      </c>
      <c r="AI186" t="s">
        <v>126</v>
      </c>
      <c r="AJ186" s="4">
        <v>45310</v>
      </c>
      <c r="AK186" s="4">
        <v>45046</v>
      </c>
    </row>
    <row r="187" spans="1:37" x14ac:dyDescent="0.25">
      <c r="A187" s="38">
        <v>2023</v>
      </c>
      <c r="B187" s="17">
        <v>44927</v>
      </c>
      <c r="C187" s="43">
        <v>45016</v>
      </c>
      <c r="D187" s="14" t="s">
        <v>95</v>
      </c>
      <c r="E187" s="36" t="s">
        <v>95</v>
      </c>
      <c r="F187" s="19" t="s">
        <v>127</v>
      </c>
      <c r="G187" s="33" t="s">
        <v>174</v>
      </c>
      <c r="H187" s="11" t="s">
        <v>174</v>
      </c>
      <c r="I187" s="26" t="s">
        <v>175</v>
      </c>
      <c r="J187" s="91" t="s">
        <v>247</v>
      </c>
      <c r="K187" s="108" t="s">
        <v>138</v>
      </c>
      <c r="L187" s="166" t="s">
        <v>150</v>
      </c>
      <c r="M187" t="s">
        <v>111</v>
      </c>
      <c r="N187" t="s">
        <v>112</v>
      </c>
      <c r="O187" s="44" t="s">
        <v>486</v>
      </c>
      <c r="P187" s="34" t="s">
        <v>114</v>
      </c>
      <c r="Q187" s="44">
        <v>1</v>
      </c>
      <c r="R187">
        <v>200</v>
      </c>
      <c r="S187" t="s">
        <v>177</v>
      </c>
      <c r="T187" t="s">
        <v>178</v>
      </c>
      <c r="U187" t="s">
        <v>178</v>
      </c>
      <c r="V187" t="s">
        <v>177</v>
      </c>
      <c r="W187" s="41" t="s">
        <v>178</v>
      </c>
      <c r="X187" s="38" t="s">
        <v>178</v>
      </c>
      <c r="Y187" s="40" t="s">
        <v>475</v>
      </c>
      <c r="Z187" s="4">
        <v>45007</v>
      </c>
      <c r="AA187" s="4">
        <v>45007</v>
      </c>
      <c r="AB187" s="107">
        <v>3</v>
      </c>
      <c r="AC187" s="191">
        <v>15660</v>
      </c>
      <c r="AD187" s="191">
        <v>15660</v>
      </c>
      <c r="AE187" s="4">
        <v>45007</v>
      </c>
      <c r="AF187" t="s">
        <v>387</v>
      </c>
      <c r="AG187">
        <v>180</v>
      </c>
      <c r="AH187" s="3" t="s">
        <v>125</v>
      </c>
      <c r="AI187" t="s">
        <v>126</v>
      </c>
      <c r="AJ187" s="4">
        <v>45310</v>
      </c>
      <c r="AK187" s="4">
        <v>45046</v>
      </c>
    </row>
    <row r="188" spans="1:37" x14ac:dyDescent="0.25">
      <c r="A188" s="38">
        <v>2023</v>
      </c>
      <c r="B188" s="17">
        <v>44927</v>
      </c>
      <c r="C188" s="43">
        <v>45016</v>
      </c>
      <c r="D188" s="14" t="s">
        <v>95</v>
      </c>
      <c r="E188" s="36" t="s">
        <v>95</v>
      </c>
      <c r="F188" s="19" t="s">
        <v>127</v>
      </c>
      <c r="G188" t="s">
        <v>161</v>
      </c>
      <c r="H188" t="s">
        <v>161</v>
      </c>
      <c r="I188" s="99" t="s">
        <v>162</v>
      </c>
      <c r="J188" s="40" t="s">
        <v>139</v>
      </c>
      <c r="K188" s="107" t="s">
        <v>129</v>
      </c>
      <c r="L188" s="71" t="s">
        <v>138</v>
      </c>
      <c r="M188" t="s">
        <v>111</v>
      </c>
      <c r="N188" t="s">
        <v>112</v>
      </c>
      <c r="O188" s="44" t="s">
        <v>486</v>
      </c>
      <c r="P188" s="34" t="s">
        <v>114</v>
      </c>
      <c r="Q188" s="44">
        <v>1</v>
      </c>
      <c r="R188">
        <v>120</v>
      </c>
      <c r="S188" t="s">
        <v>177</v>
      </c>
      <c r="T188" t="s">
        <v>178</v>
      </c>
      <c r="U188" t="s">
        <v>178</v>
      </c>
      <c r="V188" t="s">
        <v>177</v>
      </c>
      <c r="W188" s="41" t="s">
        <v>178</v>
      </c>
      <c r="X188" s="38" t="s">
        <v>178</v>
      </c>
      <c r="Y188" s="40" t="s">
        <v>476</v>
      </c>
      <c r="Z188" s="4">
        <v>45007</v>
      </c>
      <c r="AA188" s="4">
        <v>45007</v>
      </c>
      <c r="AB188" s="107">
        <v>3</v>
      </c>
      <c r="AC188" s="191">
        <v>15660</v>
      </c>
      <c r="AD188" s="191">
        <v>15660</v>
      </c>
      <c r="AE188" s="4">
        <v>45007</v>
      </c>
      <c r="AF188" t="s">
        <v>388</v>
      </c>
      <c r="AG188">
        <v>181</v>
      </c>
      <c r="AH188" s="3" t="s">
        <v>125</v>
      </c>
      <c r="AI188" t="s">
        <v>126</v>
      </c>
      <c r="AJ188" s="4">
        <v>45310</v>
      </c>
      <c r="AK188" s="4">
        <v>45046</v>
      </c>
    </row>
    <row r="189" spans="1:37" x14ac:dyDescent="0.25">
      <c r="A189" s="38">
        <v>2023</v>
      </c>
      <c r="B189" s="17">
        <v>44927</v>
      </c>
      <c r="C189" s="43">
        <v>45016</v>
      </c>
      <c r="D189" s="14" t="s">
        <v>95</v>
      </c>
      <c r="E189" s="36" t="s">
        <v>95</v>
      </c>
      <c r="F189" s="19" t="s">
        <v>127</v>
      </c>
      <c r="G189" s="33" t="s">
        <v>172</v>
      </c>
      <c r="H189" s="30" t="s">
        <v>172</v>
      </c>
      <c r="I189" s="29" t="s">
        <v>173</v>
      </c>
      <c r="J189" s="91" t="s">
        <v>147</v>
      </c>
      <c r="K189" s="119" t="s">
        <v>141</v>
      </c>
      <c r="L189" s="114" t="s">
        <v>148</v>
      </c>
      <c r="M189" s="157" t="s">
        <v>111</v>
      </c>
      <c r="N189" t="s">
        <v>112</v>
      </c>
      <c r="O189" s="44" t="s">
        <v>486</v>
      </c>
      <c r="P189" s="34" t="s">
        <v>114</v>
      </c>
      <c r="Q189" s="44">
        <v>1</v>
      </c>
      <c r="R189">
        <v>200</v>
      </c>
      <c r="S189" t="s">
        <v>177</v>
      </c>
      <c r="T189" t="s">
        <v>178</v>
      </c>
      <c r="U189" s="40" t="s">
        <v>178</v>
      </c>
      <c r="V189" t="s">
        <v>177</v>
      </c>
      <c r="W189" s="36" t="s">
        <v>178</v>
      </c>
      <c r="X189" s="38" t="s">
        <v>178</v>
      </c>
      <c r="Y189" s="40" t="s">
        <v>473</v>
      </c>
      <c r="Z189" s="77">
        <v>45007</v>
      </c>
      <c r="AA189" s="77">
        <v>45008</v>
      </c>
      <c r="AB189" s="107">
        <v>3</v>
      </c>
      <c r="AC189" s="191">
        <v>15660</v>
      </c>
      <c r="AD189" s="191">
        <v>15660</v>
      </c>
      <c r="AE189" s="77">
        <v>45008</v>
      </c>
      <c r="AF189" t="s">
        <v>389</v>
      </c>
      <c r="AG189">
        <v>182</v>
      </c>
      <c r="AH189" s="3" t="s">
        <v>125</v>
      </c>
      <c r="AI189" t="s">
        <v>126</v>
      </c>
      <c r="AJ189" s="4">
        <v>45310</v>
      </c>
      <c r="AK189" s="4">
        <v>45046</v>
      </c>
    </row>
    <row r="190" spans="1:37" x14ac:dyDescent="0.25">
      <c r="A190" s="38">
        <v>2023</v>
      </c>
      <c r="B190" s="17">
        <v>44927</v>
      </c>
      <c r="C190" s="43">
        <v>45016</v>
      </c>
      <c r="D190" s="14" t="s">
        <v>95</v>
      </c>
      <c r="E190" s="36" t="s">
        <v>95</v>
      </c>
      <c r="F190" s="19" t="s">
        <v>127</v>
      </c>
      <c r="G190" s="50" t="s">
        <v>154</v>
      </c>
      <c r="H190" s="31" t="s">
        <v>154</v>
      </c>
      <c r="I190" s="131" t="s">
        <v>155</v>
      </c>
      <c r="J190" t="s">
        <v>131</v>
      </c>
      <c r="K190" s="103" t="s">
        <v>132</v>
      </c>
      <c r="L190" s="96" t="s">
        <v>133</v>
      </c>
      <c r="M190" t="s">
        <v>111</v>
      </c>
      <c r="N190" t="s">
        <v>112</v>
      </c>
      <c r="O190" s="44" t="s">
        <v>486</v>
      </c>
      <c r="P190" s="34" t="s">
        <v>114</v>
      </c>
      <c r="Q190" s="44">
        <v>1</v>
      </c>
      <c r="R190">
        <v>200</v>
      </c>
      <c r="S190" t="s">
        <v>177</v>
      </c>
      <c r="T190" t="s">
        <v>178</v>
      </c>
      <c r="U190" t="s">
        <v>178</v>
      </c>
      <c r="V190" t="s">
        <v>177</v>
      </c>
      <c r="W190" s="41" t="s">
        <v>178</v>
      </c>
      <c r="X190" s="38" t="s">
        <v>178</v>
      </c>
      <c r="Y190" s="40" t="s">
        <v>477</v>
      </c>
      <c r="Z190" s="77">
        <v>45008</v>
      </c>
      <c r="AA190" s="77">
        <v>45008</v>
      </c>
      <c r="AB190" s="107">
        <v>3</v>
      </c>
      <c r="AC190" s="191">
        <v>15660</v>
      </c>
      <c r="AD190" s="191">
        <v>15660</v>
      </c>
      <c r="AE190" s="77">
        <v>45008</v>
      </c>
      <c r="AF190" t="s">
        <v>390</v>
      </c>
      <c r="AG190">
        <v>183</v>
      </c>
      <c r="AH190" s="3" t="s">
        <v>125</v>
      </c>
      <c r="AI190" t="s">
        <v>126</v>
      </c>
      <c r="AJ190" s="4">
        <v>45310</v>
      </c>
      <c r="AK190" s="4">
        <v>45046</v>
      </c>
    </row>
    <row r="191" spans="1:37" x14ac:dyDescent="0.25">
      <c r="A191" s="38">
        <v>2023</v>
      </c>
      <c r="B191" s="17">
        <v>44927</v>
      </c>
      <c r="C191" s="43">
        <v>45016</v>
      </c>
      <c r="D191" s="14" t="s">
        <v>95</v>
      </c>
      <c r="E191" s="36" t="s">
        <v>95</v>
      </c>
      <c r="F191" s="19" t="s">
        <v>127</v>
      </c>
      <c r="G191" s="56" t="s">
        <v>136</v>
      </c>
      <c r="H191" s="56" t="s">
        <v>136</v>
      </c>
      <c r="I191" s="131" t="s">
        <v>135</v>
      </c>
      <c r="J191" s="138" t="s">
        <v>128</v>
      </c>
      <c r="K191" s="136" t="s">
        <v>129</v>
      </c>
      <c r="L191" s="51" t="s">
        <v>130</v>
      </c>
      <c r="M191" t="s">
        <v>110</v>
      </c>
      <c r="N191" t="s">
        <v>112</v>
      </c>
      <c r="O191" s="44" t="s">
        <v>486</v>
      </c>
      <c r="P191" s="34" t="s">
        <v>114</v>
      </c>
      <c r="Q191" s="44">
        <v>1</v>
      </c>
      <c r="R191">
        <v>200</v>
      </c>
      <c r="S191" t="s">
        <v>177</v>
      </c>
      <c r="T191" t="s">
        <v>178</v>
      </c>
      <c r="U191" t="s">
        <v>178</v>
      </c>
      <c r="V191" t="s">
        <v>177</v>
      </c>
      <c r="W191" s="41" t="s">
        <v>178</v>
      </c>
      <c r="X191" s="50" t="s">
        <v>178</v>
      </c>
      <c r="Y191" s="40" t="s">
        <v>435</v>
      </c>
      <c r="Z191" s="77">
        <v>45008</v>
      </c>
      <c r="AA191" s="77">
        <v>45008</v>
      </c>
      <c r="AB191" s="107">
        <v>3</v>
      </c>
      <c r="AC191" s="191">
        <v>15660</v>
      </c>
      <c r="AD191" s="191">
        <v>15660</v>
      </c>
      <c r="AE191" s="77">
        <v>45008</v>
      </c>
      <c r="AF191" t="s">
        <v>391</v>
      </c>
      <c r="AG191">
        <v>184</v>
      </c>
      <c r="AH191" s="3" t="s">
        <v>125</v>
      </c>
      <c r="AI191" t="s">
        <v>126</v>
      </c>
      <c r="AJ191" s="4">
        <v>45310</v>
      </c>
      <c r="AK191" s="4">
        <v>45046</v>
      </c>
    </row>
    <row r="192" spans="1:37" x14ac:dyDescent="0.25">
      <c r="A192" s="38">
        <v>2023</v>
      </c>
      <c r="B192" s="17">
        <v>44927</v>
      </c>
      <c r="C192" s="43">
        <v>45016</v>
      </c>
      <c r="D192" s="14" t="s">
        <v>95</v>
      </c>
      <c r="E192" s="36" t="s">
        <v>95</v>
      </c>
      <c r="F192" s="19" t="s">
        <v>127</v>
      </c>
      <c r="G192" t="s">
        <v>169</v>
      </c>
      <c r="H192" t="s">
        <v>169</v>
      </c>
      <c r="I192" s="99" t="s">
        <v>126</v>
      </c>
      <c r="J192" s="40" t="s">
        <v>144</v>
      </c>
      <c r="K192" s="107" t="s">
        <v>138</v>
      </c>
      <c r="L192" s="71" t="s">
        <v>129</v>
      </c>
      <c r="M192" t="s">
        <v>111</v>
      </c>
      <c r="N192" t="s">
        <v>112</v>
      </c>
      <c r="O192" s="44" t="s">
        <v>486</v>
      </c>
      <c r="P192" s="34" t="s">
        <v>114</v>
      </c>
      <c r="Q192" s="44">
        <v>1</v>
      </c>
      <c r="R192">
        <v>120</v>
      </c>
      <c r="S192" t="s">
        <v>177</v>
      </c>
      <c r="T192" t="s">
        <v>178</v>
      </c>
      <c r="U192" t="s">
        <v>178</v>
      </c>
      <c r="V192" t="s">
        <v>177</v>
      </c>
      <c r="W192" s="41" t="s">
        <v>178</v>
      </c>
      <c r="X192" s="38" t="s">
        <v>178</v>
      </c>
      <c r="Y192" s="40" t="s">
        <v>435</v>
      </c>
      <c r="Z192" s="77">
        <v>45008</v>
      </c>
      <c r="AA192" s="77">
        <v>45008</v>
      </c>
      <c r="AB192" s="107">
        <v>3</v>
      </c>
      <c r="AC192" s="191">
        <v>15660</v>
      </c>
      <c r="AD192" s="191">
        <v>15660</v>
      </c>
      <c r="AE192" s="77">
        <v>45008</v>
      </c>
      <c r="AF192" t="s">
        <v>392</v>
      </c>
      <c r="AG192">
        <v>185</v>
      </c>
      <c r="AH192" s="3" t="s">
        <v>125</v>
      </c>
      <c r="AI192" t="s">
        <v>126</v>
      </c>
      <c r="AJ192" s="4">
        <v>45310</v>
      </c>
      <c r="AK192" s="4">
        <v>45046</v>
      </c>
    </row>
    <row r="193" spans="1:37" x14ac:dyDescent="0.25">
      <c r="A193" s="38">
        <v>2023</v>
      </c>
      <c r="B193" s="17">
        <v>44927</v>
      </c>
      <c r="C193" s="43">
        <v>45016</v>
      </c>
      <c r="D193" s="14" t="s">
        <v>95</v>
      </c>
      <c r="E193" s="36" t="s">
        <v>95</v>
      </c>
      <c r="F193" s="19" t="s">
        <v>127</v>
      </c>
      <c r="G193" s="30" t="s">
        <v>196</v>
      </c>
      <c r="H193" s="30" t="s">
        <v>196</v>
      </c>
      <c r="I193" s="139" t="s">
        <v>197</v>
      </c>
      <c r="J193" s="119" t="s">
        <v>152</v>
      </c>
      <c r="K193" s="91" t="s">
        <v>138</v>
      </c>
      <c r="L193" s="128" t="s">
        <v>130</v>
      </c>
      <c r="M193" s="121" t="s">
        <v>111</v>
      </c>
      <c r="N193" t="s">
        <v>112</v>
      </c>
      <c r="O193" s="44" t="s">
        <v>486</v>
      </c>
      <c r="P193" s="34" t="s">
        <v>114</v>
      </c>
      <c r="Q193" s="44">
        <v>1</v>
      </c>
      <c r="R193">
        <v>200</v>
      </c>
      <c r="S193" t="s">
        <v>177</v>
      </c>
      <c r="T193" t="s">
        <v>178</v>
      </c>
      <c r="U193" t="s">
        <v>178</v>
      </c>
      <c r="V193" t="s">
        <v>177</v>
      </c>
      <c r="W193" s="41" t="s">
        <v>178</v>
      </c>
      <c r="X193" s="38" t="s">
        <v>178</v>
      </c>
      <c r="Y193" s="40" t="s">
        <v>435</v>
      </c>
      <c r="Z193" s="77">
        <v>45008</v>
      </c>
      <c r="AA193" s="77">
        <v>45008</v>
      </c>
      <c r="AB193" s="107">
        <v>3</v>
      </c>
      <c r="AC193" s="191">
        <v>15660</v>
      </c>
      <c r="AD193" s="191">
        <v>15660</v>
      </c>
      <c r="AE193" s="77">
        <v>45008</v>
      </c>
      <c r="AF193" t="s">
        <v>393</v>
      </c>
      <c r="AG193">
        <v>186</v>
      </c>
      <c r="AH193" s="3" t="s">
        <v>125</v>
      </c>
      <c r="AI193" t="s">
        <v>126</v>
      </c>
      <c r="AJ193" s="4">
        <v>45310</v>
      </c>
      <c r="AK193" s="4">
        <v>45046</v>
      </c>
    </row>
    <row r="194" spans="1:37" x14ac:dyDescent="0.25">
      <c r="A194" s="38">
        <v>2023</v>
      </c>
      <c r="B194" s="17">
        <v>44927</v>
      </c>
      <c r="C194" s="43">
        <v>45016</v>
      </c>
      <c r="D194" s="14" t="s">
        <v>95</v>
      </c>
      <c r="E194" s="36" t="s">
        <v>95</v>
      </c>
      <c r="F194" s="19" t="s">
        <v>127</v>
      </c>
      <c r="G194" t="s">
        <v>158</v>
      </c>
      <c r="H194" t="s">
        <v>159</v>
      </c>
      <c r="I194" s="99" t="s">
        <v>160</v>
      </c>
      <c r="J194" s="91" t="s">
        <v>137</v>
      </c>
      <c r="K194" s="108" t="s">
        <v>129</v>
      </c>
      <c r="L194" s="122" t="s">
        <v>138</v>
      </c>
      <c r="M194" s="96" t="s">
        <v>110</v>
      </c>
      <c r="N194" t="s">
        <v>112</v>
      </c>
      <c r="O194" s="44" t="s">
        <v>486</v>
      </c>
      <c r="P194" s="34" t="s">
        <v>114</v>
      </c>
      <c r="Q194" s="44">
        <v>1</v>
      </c>
      <c r="R194">
        <v>200</v>
      </c>
      <c r="S194" t="s">
        <v>177</v>
      </c>
      <c r="T194" t="s">
        <v>178</v>
      </c>
      <c r="U194" t="s">
        <v>178</v>
      </c>
      <c r="V194" t="s">
        <v>177</v>
      </c>
      <c r="W194" s="41" t="s">
        <v>178</v>
      </c>
      <c r="X194" s="38" t="s">
        <v>178</v>
      </c>
      <c r="Y194" s="40" t="s">
        <v>477</v>
      </c>
      <c r="Z194" s="77">
        <v>45008</v>
      </c>
      <c r="AA194" s="77">
        <v>45008</v>
      </c>
      <c r="AB194" s="107">
        <v>3</v>
      </c>
      <c r="AC194" s="191">
        <v>15660</v>
      </c>
      <c r="AD194" s="191">
        <v>15660</v>
      </c>
      <c r="AE194" s="77">
        <v>45008</v>
      </c>
      <c r="AF194" t="s">
        <v>394</v>
      </c>
      <c r="AG194">
        <v>187</v>
      </c>
      <c r="AH194" s="3" t="s">
        <v>125</v>
      </c>
      <c r="AI194" t="s">
        <v>126</v>
      </c>
      <c r="AJ194" s="4">
        <v>45310</v>
      </c>
      <c r="AK194" s="4">
        <v>45046</v>
      </c>
    </row>
    <row r="195" spans="1:37" x14ac:dyDescent="0.25">
      <c r="A195" s="38">
        <v>2023</v>
      </c>
      <c r="B195" s="17">
        <v>44927</v>
      </c>
      <c r="C195" s="43">
        <v>45016</v>
      </c>
      <c r="D195" s="14" t="s">
        <v>95</v>
      </c>
      <c r="E195" s="36" t="s">
        <v>95</v>
      </c>
      <c r="F195" s="19" t="s">
        <v>127</v>
      </c>
      <c r="G195" s="50" t="s">
        <v>170</v>
      </c>
      <c r="H195" s="31" t="s">
        <v>170</v>
      </c>
      <c r="I195" s="104" t="s">
        <v>171</v>
      </c>
      <c r="J195" s="108" t="s">
        <v>145</v>
      </c>
      <c r="K195" s="108" t="s">
        <v>146</v>
      </c>
      <c r="L195" s="110" t="s">
        <v>129</v>
      </c>
      <c r="M195" t="s">
        <v>110</v>
      </c>
      <c r="N195" t="s">
        <v>112</v>
      </c>
      <c r="O195" s="44" t="s">
        <v>486</v>
      </c>
      <c r="P195" s="34" t="s">
        <v>114</v>
      </c>
      <c r="Q195" s="44">
        <v>1</v>
      </c>
      <c r="R195">
        <v>120</v>
      </c>
      <c r="S195" t="s">
        <v>177</v>
      </c>
      <c r="T195" t="s">
        <v>178</v>
      </c>
      <c r="U195" t="s">
        <v>178</v>
      </c>
      <c r="V195" t="s">
        <v>177</v>
      </c>
      <c r="W195" s="41" t="s">
        <v>178</v>
      </c>
      <c r="X195" s="38" t="s">
        <v>178</v>
      </c>
      <c r="Y195" s="40" t="s">
        <v>431</v>
      </c>
      <c r="Z195" s="77">
        <v>45008</v>
      </c>
      <c r="AA195" s="77">
        <v>45008</v>
      </c>
      <c r="AB195" s="107">
        <v>3</v>
      </c>
      <c r="AC195" s="191">
        <v>15660</v>
      </c>
      <c r="AD195" s="191">
        <v>15660</v>
      </c>
      <c r="AE195" s="77">
        <v>45008</v>
      </c>
      <c r="AF195" s="3" t="s">
        <v>395</v>
      </c>
      <c r="AG195">
        <v>188</v>
      </c>
      <c r="AH195" s="3" t="s">
        <v>125</v>
      </c>
      <c r="AI195" t="s">
        <v>126</v>
      </c>
      <c r="AJ195" s="4">
        <v>45310</v>
      </c>
      <c r="AK195" s="4">
        <v>45046</v>
      </c>
    </row>
    <row r="196" spans="1:37" x14ac:dyDescent="0.25">
      <c r="A196" s="38">
        <v>2023</v>
      </c>
      <c r="B196" s="17">
        <v>44927</v>
      </c>
      <c r="C196" s="43">
        <v>45016</v>
      </c>
      <c r="D196" s="14" t="s">
        <v>95</v>
      </c>
      <c r="E196" s="36" t="s">
        <v>95</v>
      </c>
      <c r="F196" s="19" t="s">
        <v>127</v>
      </c>
      <c r="G196" t="s">
        <v>253</v>
      </c>
      <c r="H196" t="s">
        <v>253</v>
      </c>
      <c r="I196" t="s">
        <v>254</v>
      </c>
      <c r="J196" s="107" t="s">
        <v>244</v>
      </c>
      <c r="K196" s="107" t="s">
        <v>146</v>
      </c>
      <c r="L196" s="71" t="s">
        <v>138</v>
      </c>
      <c r="M196" t="s">
        <v>111</v>
      </c>
      <c r="N196" t="s">
        <v>112</v>
      </c>
      <c r="O196" s="44" t="s">
        <v>486</v>
      </c>
      <c r="P196" s="34" t="s">
        <v>114</v>
      </c>
      <c r="Q196" s="44">
        <v>1</v>
      </c>
      <c r="R196">
        <v>120</v>
      </c>
      <c r="S196" t="s">
        <v>177</v>
      </c>
      <c r="T196" t="s">
        <v>178</v>
      </c>
      <c r="U196" t="s">
        <v>178</v>
      </c>
      <c r="V196" t="s">
        <v>177</v>
      </c>
      <c r="W196" s="41" t="s">
        <v>178</v>
      </c>
      <c r="X196" s="38" t="s">
        <v>178</v>
      </c>
      <c r="Y196" s="40" t="s">
        <v>435</v>
      </c>
      <c r="Z196" s="77">
        <v>45008</v>
      </c>
      <c r="AA196" s="77">
        <v>45008</v>
      </c>
      <c r="AB196" s="107">
        <v>3</v>
      </c>
      <c r="AC196" s="191">
        <v>15660</v>
      </c>
      <c r="AD196" s="191">
        <v>15660</v>
      </c>
      <c r="AE196" s="77">
        <v>45008</v>
      </c>
      <c r="AF196" t="s">
        <v>396</v>
      </c>
      <c r="AG196">
        <v>189</v>
      </c>
      <c r="AH196" s="3" t="s">
        <v>125</v>
      </c>
      <c r="AI196" t="s">
        <v>126</v>
      </c>
      <c r="AJ196" s="4">
        <v>45310</v>
      </c>
      <c r="AK196" s="4">
        <v>45046</v>
      </c>
    </row>
    <row r="197" spans="1:37" x14ac:dyDescent="0.25">
      <c r="A197" s="38">
        <v>2023</v>
      </c>
      <c r="B197" s="17">
        <v>44927</v>
      </c>
      <c r="C197" s="43">
        <v>45016</v>
      </c>
      <c r="D197" s="14" t="s">
        <v>95</v>
      </c>
      <c r="E197" s="36" t="s">
        <v>95</v>
      </c>
      <c r="F197" s="19" t="s">
        <v>127</v>
      </c>
      <c r="G197" t="s">
        <v>165</v>
      </c>
      <c r="H197" t="s">
        <v>165</v>
      </c>
      <c r="I197" s="95" t="s">
        <v>166</v>
      </c>
      <c r="J197" s="91" t="s">
        <v>142</v>
      </c>
      <c r="K197" s="124" t="s">
        <v>129</v>
      </c>
      <c r="L197" s="130" t="s">
        <v>138</v>
      </c>
      <c r="M197" s="96" t="s">
        <v>111</v>
      </c>
      <c r="N197" t="s">
        <v>112</v>
      </c>
      <c r="O197" s="44" t="s">
        <v>486</v>
      </c>
      <c r="P197" s="34" t="s">
        <v>114</v>
      </c>
      <c r="Q197" s="44">
        <v>1</v>
      </c>
      <c r="R197">
        <v>120</v>
      </c>
      <c r="S197" t="s">
        <v>177</v>
      </c>
      <c r="T197" t="s">
        <v>178</v>
      </c>
      <c r="U197" s="40" t="s">
        <v>178</v>
      </c>
      <c r="V197" t="s">
        <v>177</v>
      </c>
      <c r="W197" s="36" t="s">
        <v>178</v>
      </c>
      <c r="X197" s="38" t="s">
        <v>178</v>
      </c>
      <c r="Y197" s="40" t="s">
        <v>477</v>
      </c>
      <c r="Z197" s="77">
        <v>45008</v>
      </c>
      <c r="AA197" s="77">
        <v>45008</v>
      </c>
      <c r="AB197" s="107">
        <v>3</v>
      </c>
      <c r="AC197" s="191">
        <v>15660</v>
      </c>
      <c r="AD197" s="191">
        <v>15660</v>
      </c>
      <c r="AE197" s="77">
        <v>45008</v>
      </c>
      <c r="AF197" t="s">
        <v>397</v>
      </c>
      <c r="AG197">
        <v>190</v>
      </c>
      <c r="AH197" s="3" t="s">
        <v>125</v>
      </c>
      <c r="AI197" t="s">
        <v>126</v>
      </c>
      <c r="AJ197" s="4">
        <v>45310</v>
      </c>
      <c r="AK197" s="4">
        <v>45046</v>
      </c>
    </row>
    <row r="198" spans="1:37" x14ac:dyDescent="0.25">
      <c r="A198" s="38">
        <v>2023</v>
      </c>
      <c r="B198" s="17">
        <v>44927</v>
      </c>
      <c r="C198" s="43">
        <v>45016</v>
      </c>
      <c r="D198" s="14" t="s">
        <v>95</v>
      </c>
      <c r="E198" s="36" t="s">
        <v>95</v>
      </c>
      <c r="F198" s="19" t="s">
        <v>127</v>
      </c>
      <c r="G198" s="33" t="s">
        <v>174</v>
      </c>
      <c r="H198" s="11" t="s">
        <v>174</v>
      </c>
      <c r="I198" s="26" t="s">
        <v>175</v>
      </c>
      <c r="J198" s="91" t="s">
        <v>247</v>
      </c>
      <c r="K198" s="108" t="s">
        <v>138</v>
      </c>
      <c r="L198" s="166" t="s">
        <v>150</v>
      </c>
      <c r="M198" t="s">
        <v>111</v>
      </c>
      <c r="N198" t="s">
        <v>112</v>
      </c>
      <c r="O198" s="44" t="s">
        <v>486</v>
      </c>
      <c r="P198" s="34" t="s">
        <v>114</v>
      </c>
      <c r="Q198" s="44">
        <v>1</v>
      </c>
      <c r="R198">
        <v>120</v>
      </c>
      <c r="S198" t="s">
        <v>177</v>
      </c>
      <c r="T198" t="s">
        <v>178</v>
      </c>
      <c r="U198" t="s">
        <v>178</v>
      </c>
      <c r="V198" t="s">
        <v>177</v>
      </c>
      <c r="W198" s="41" t="s">
        <v>178</v>
      </c>
      <c r="X198" s="38" t="s">
        <v>178</v>
      </c>
      <c r="Y198" s="40" t="s">
        <v>477</v>
      </c>
      <c r="Z198" s="77">
        <v>45008</v>
      </c>
      <c r="AA198" s="77">
        <v>45008</v>
      </c>
      <c r="AB198" s="107">
        <v>3</v>
      </c>
      <c r="AC198" s="191">
        <v>15660</v>
      </c>
      <c r="AD198" s="191">
        <v>15660</v>
      </c>
      <c r="AE198" s="77">
        <v>45008</v>
      </c>
      <c r="AF198" s="3" t="s">
        <v>398</v>
      </c>
      <c r="AG198">
        <v>191</v>
      </c>
      <c r="AH198" s="3" t="s">
        <v>125</v>
      </c>
      <c r="AI198" t="s">
        <v>126</v>
      </c>
      <c r="AJ198" s="4">
        <v>45310</v>
      </c>
      <c r="AK198" s="4">
        <v>45046</v>
      </c>
    </row>
    <row r="199" spans="1:37" x14ac:dyDescent="0.25">
      <c r="A199" s="38">
        <v>2023</v>
      </c>
      <c r="B199" s="17">
        <v>44927</v>
      </c>
      <c r="C199" s="43">
        <v>45016</v>
      </c>
      <c r="D199" s="14" t="s">
        <v>95</v>
      </c>
      <c r="E199" s="36" t="s">
        <v>95</v>
      </c>
      <c r="F199" s="19" t="s">
        <v>127</v>
      </c>
      <c r="G199" t="s">
        <v>167</v>
      </c>
      <c r="H199" s="105" t="s">
        <v>167</v>
      </c>
      <c r="I199" s="105" t="s">
        <v>168</v>
      </c>
      <c r="J199" s="91" t="s">
        <v>252</v>
      </c>
      <c r="K199" s="100" t="s">
        <v>129</v>
      </c>
      <c r="L199" s="141" t="s">
        <v>138</v>
      </c>
      <c r="M199" s="93" t="s">
        <v>110</v>
      </c>
      <c r="N199" t="s">
        <v>112</v>
      </c>
      <c r="O199" s="44" t="s">
        <v>486</v>
      </c>
      <c r="P199" s="34" t="s">
        <v>114</v>
      </c>
      <c r="Q199" s="44">
        <v>1</v>
      </c>
      <c r="R199">
        <v>200</v>
      </c>
      <c r="S199" t="s">
        <v>177</v>
      </c>
      <c r="T199" t="s">
        <v>178</v>
      </c>
      <c r="U199" t="s">
        <v>178</v>
      </c>
      <c r="V199" t="s">
        <v>177</v>
      </c>
      <c r="W199" s="41" t="s">
        <v>178</v>
      </c>
      <c r="X199" s="38" t="s">
        <v>178</v>
      </c>
      <c r="Y199" s="40" t="s">
        <v>477</v>
      </c>
      <c r="Z199" s="77">
        <v>45008</v>
      </c>
      <c r="AA199" s="77">
        <v>45008</v>
      </c>
      <c r="AB199" s="107">
        <v>3</v>
      </c>
      <c r="AC199" s="191">
        <v>15660</v>
      </c>
      <c r="AD199" s="191">
        <v>15660</v>
      </c>
      <c r="AE199" s="77">
        <v>45008</v>
      </c>
      <c r="AF199" t="s">
        <v>399</v>
      </c>
      <c r="AG199">
        <v>192</v>
      </c>
      <c r="AH199" s="3" t="s">
        <v>125</v>
      </c>
      <c r="AI199" t="s">
        <v>126</v>
      </c>
      <c r="AJ199" s="4">
        <v>45310</v>
      </c>
      <c r="AK199" s="4">
        <v>45046</v>
      </c>
    </row>
    <row r="200" spans="1:37" x14ac:dyDescent="0.25">
      <c r="A200" s="38">
        <v>2023</v>
      </c>
      <c r="B200" s="17">
        <v>44927</v>
      </c>
      <c r="C200" s="43">
        <v>45016</v>
      </c>
      <c r="D200" s="14" t="s">
        <v>95</v>
      </c>
      <c r="E200" s="36" t="s">
        <v>95</v>
      </c>
      <c r="F200" s="19" t="s">
        <v>127</v>
      </c>
      <c r="G200" t="s">
        <v>161</v>
      </c>
      <c r="H200" t="s">
        <v>161</v>
      </c>
      <c r="I200" s="104" t="s">
        <v>162</v>
      </c>
      <c r="J200" s="91" t="s">
        <v>139</v>
      </c>
      <c r="K200" s="91" t="s">
        <v>129</v>
      </c>
      <c r="L200" s="114" t="s">
        <v>138</v>
      </c>
      <c r="M200" t="s">
        <v>111</v>
      </c>
      <c r="N200" t="s">
        <v>112</v>
      </c>
      <c r="O200" s="44" t="s">
        <v>486</v>
      </c>
      <c r="P200" s="34" t="s">
        <v>114</v>
      </c>
      <c r="Q200" s="44">
        <v>1</v>
      </c>
      <c r="R200">
        <v>120</v>
      </c>
      <c r="S200" t="s">
        <v>177</v>
      </c>
      <c r="T200" t="s">
        <v>178</v>
      </c>
      <c r="U200" t="s">
        <v>178</v>
      </c>
      <c r="V200" t="s">
        <v>177</v>
      </c>
      <c r="W200" s="41" t="s">
        <v>178</v>
      </c>
      <c r="X200" s="38" t="s">
        <v>178</v>
      </c>
      <c r="Y200" s="40" t="s">
        <v>477</v>
      </c>
      <c r="Z200" s="77">
        <v>45008</v>
      </c>
      <c r="AA200" s="77">
        <v>45008</v>
      </c>
      <c r="AB200" s="107">
        <v>3</v>
      </c>
      <c r="AC200" s="191">
        <v>15660</v>
      </c>
      <c r="AD200" s="191">
        <v>15660</v>
      </c>
      <c r="AE200" s="77">
        <v>45008</v>
      </c>
      <c r="AF200" s="3" t="s">
        <v>400</v>
      </c>
      <c r="AG200">
        <v>193</v>
      </c>
      <c r="AH200" s="3" t="s">
        <v>125</v>
      </c>
      <c r="AI200" t="s">
        <v>126</v>
      </c>
      <c r="AJ200" s="4">
        <v>45310</v>
      </c>
      <c r="AK200" s="4">
        <v>45046</v>
      </c>
    </row>
    <row r="201" spans="1:37" x14ac:dyDescent="0.25">
      <c r="A201" s="38">
        <v>2023</v>
      </c>
      <c r="B201" s="17">
        <v>44927</v>
      </c>
      <c r="C201" s="43">
        <v>45016</v>
      </c>
      <c r="D201" s="14" t="s">
        <v>95</v>
      </c>
      <c r="E201" s="36" t="s">
        <v>95</v>
      </c>
      <c r="F201" s="19" t="s">
        <v>127</v>
      </c>
      <c r="G201" s="33" t="s">
        <v>172</v>
      </c>
      <c r="H201" s="30" t="s">
        <v>172</v>
      </c>
      <c r="I201" s="29" t="s">
        <v>173</v>
      </c>
      <c r="J201" s="91" t="s">
        <v>147</v>
      </c>
      <c r="K201" s="119" t="s">
        <v>141</v>
      </c>
      <c r="L201" s="114" t="s">
        <v>148</v>
      </c>
      <c r="M201" s="157" t="s">
        <v>111</v>
      </c>
      <c r="N201" t="s">
        <v>112</v>
      </c>
      <c r="O201" s="44" t="s">
        <v>486</v>
      </c>
      <c r="P201" s="34" t="s">
        <v>114</v>
      </c>
      <c r="Q201" s="44">
        <v>1</v>
      </c>
      <c r="R201">
        <v>120</v>
      </c>
      <c r="S201" t="s">
        <v>177</v>
      </c>
      <c r="T201" t="s">
        <v>178</v>
      </c>
      <c r="U201" s="40" t="s">
        <v>178</v>
      </c>
      <c r="V201" t="s">
        <v>177</v>
      </c>
      <c r="W201" s="36" t="s">
        <v>178</v>
      </c>
      <c r="X201" s="38" t="s">
        <v>178</v>
      </c>
      <c r="Y201" s="40" t="s">
        <v>478</v>
      </c>
      <c r="Z201" s="77">
        <v>45008</v>
      </c>
      <c r="AA201" s="77">
        <v>45010</v>
      </c>
      <c r="AB201" s="107">
        <v>3</v>
      </c>
      <c r="AC201" s="191">
        <v>15660</v>
      </c>
      <c r="AD201" s="191">
        <v>15660</v>
      </c>
      <c r="AE201" s="77">
        <v>45010</v>
      </c>
      <c r="AF201" t="s">
        <v>401</v>
      </c>
      <c r="AG201">
        <v>194</v>
      </c>
      <c r="AH201" s="3" t="s">
        <v>125</v>
      </c>
      <c r="AI201" t="s">
        <v>126</v>
      </c>
      <c r="AJ201" s="4">
        <v>45310</v>
      </c>
      <c r="AK201" s="4">
        <v>45046</v>
      </c>
    </row>
    <row r="202" spans="1:37" x14ac:dyDescent="0.25">
      <c r="A202" s="38">
        <v>2023</v>
      </c>
      <c r="B202" s="17">
        <v>44927</v>
      </c>
      <c r="C202" s="43">
        <v>45016</v>
      </c>
      <c r="D202" s="14" t="s">
        <v>95</v>
      </c>
      <c r="E202" s="36" t="s">
        <v>95</v>
      </c>
      <c r="F202" s="19" t="s">
        <v>127</v>
      </c>
      <c r="G202" s="79" t="s">
        <v>154</v>
      </c>
      <c r="H202" s="80" t="s">
        <v>154</v>
      </c>
      <c r="I202" s="137" t="s">
        <v>155</v>
      </c>
      <c r="J202" s="132" t="s">
        <v>131</v>
      </c>
      <c r="K202" s="135" t="s">
        <v>132</v>
      </c>
      <c r="L202" s="81" t="s">
        <v>133</v>
      </c>
      <c r="M202" s="82" t="s">
        <v>111</v>
      </c>
      <c r="N202" s="82" t="s">
        <v>112</v>
      </c>
      <c r="O202" s="44" t="s">
        <v>486</v>
      </c>
      <c r="P202" s="83" t="s">
        <v>114</v>
      </c>
      <c r="Q202" s="44">
        <v>1</v>
      </c>
      <c r="R202" s="180">
        <v>120</v>
      </c>
      <c r="S202" s="82" t="s">
        <v>177</v>
      </c>
      <c r="T202" s="82" t="s">
        <v>178</v>
      </c>
      <c r="U202" s="82" t="s">
        <v>178</v>
      </c>
      <c r="V202" s="82" t="s">
        <v>177</v>
      </c>
      <c r="W202" s="84" t="s">
        <v>178</v>
      </c>
      <c r="X202" s="85" t="s">
        <v>178</v>
      </c>
      <c r="Y202" s="40" t="s">
        <v>479</v>
      </c>
      <c r="Z202" s="77">
        <v>45010</v>
      </c>
      <c r="AA202" s="77">
        <v>45010</v>
      </c>
      <c r="AB202" s="107">
        <v>3</v>
      </c>
      <c r="AC202" s="191">
        <v>15660</v>
      </c>
      <c r="AD202" s="191">
        <v>15660</v>
      </c>
      <c r="AE202" s="77">
        <v>45010</v>
      </c>
      <c r="AF202" s="3" t="s">
        <v>402</v>
      </c>
      <c r="AG202">
        <v>195</v>
      </c>
      <c r="AH202" s="3" t="s">
        <v>125</v>
      </c>
      <c r="AI202" t="s">
        <v>126</v>
      </c>
      <c r="AJ202" s="4">
        <v>45310</v>
      </c>
      <c r="AK202" s="4">
        <v>45046</v>
      </c>
    </row>
    <row r="203" spans="1:37" x14ac:dyDescent="0.25">
      <c r="A203" s="38">
        <v>2023</v>
      </c>
      <c r="B203" s="17">
        <v>44927</v>
      </c>
      <c r="C203" s="43">
        <v>45016</v>
      </c>
      <c r="D203" s="14" t="s">
        <v>95</v>
      </c>
      <c r="E203" s="36" t="s">
        <v>95</v>
      </c>
      <c r="F203" s="19" t="s">
        <v>127</v>
      </c>
      <c r="G203" s="56" t="s">
        <v>136</v>
      </c>
      <c r="H203" s="56" t="s">
        <v>136</v>
      </c>
      <c r="I203" s="131" t="s">
        <v>135</v>
      </c>
      <c r="J203" s="34" t="s">
        <v>128</v>
      </c>
      <c r="K203" s="104" t="s">
        <v>129</v>
      </c>
      <c r="L203" s="32" t="s">
        <v>130</v>
      </c>
      <c r="M203" t="s">
        <v>110</v>
      </c>
      <c r="N203" t="s">
        <v>112</v>
      </c>
      <c r="O203" s="44" t="s">
        <v>486</v>
      </c>
      <c r="P203" s="34" t="s">
        <v>114</v>
      </c>
      <c r="Q203" s="44">
        <v>1</v>
      </c>
      <c r="R203">
        <v>120</v>
      </c>
      <c r="S203" t="s">
        <v>177</v>
      </c>
      <c r="T203" t="s">
        <v>178</v>
      </c>
      <c r="U203" t="s">
        <v>178</v>
      </c>
      <c r="V203" t="s">
        <v>177</v>
      </c>
      <c r="W203" s="41" t="s">
        <v>178</v>
      </c>
      <c r="X203" s="50" t="s">
        <v>178</v>
      </c>
      <c r="Y203" s="40" t="s">
        <v>465</v>
      </c>
      <c r="Z203" s="77">
        <v>45010</v>
      </c>
      <c r="AA203" s="77">
        <v>45010</v>
      </c>
      <c r="AB203" s="107">
        <v>3</v>
      </c>
      <c r="AC203" s="191">
        <v>15660</v>
      </c>
      <c r="AD203" s="191">
        <v>15660</v>
      </c>
      <c r="AE203" s="77">
        <v>45010</v>
      </c>
      <c r="AF203" s="3" t="s">
        <v>402</v>
      </c>
      <c r="AG203">
        <v>196</v>
      </c>
      <c r="AH203" s="3" t="s">
        <v>125</v>
      </c>
      <c r="AI203" t="s">
        <v>126</v>
      </c>
      <c r="AJ203" s="4">
        <v>45310</v>
      </c>
      <c r="AK203" s="4">
        <v>45046</v>
      </c>
    </row>
    <row r="204" spans="1:37" x14ac:dyDescent="0.25">
      <c r="A204" s="38">
        <v>2023</v>
      </c>
      <c r="B204" s="17">
        <v>44927</v>
      </c>
      <c r="C204" s="43">
        <v>45016</v>
      </c>
      <c r="D204" s="14" t="s">
        <v>95</v>
      </c>
      <c r="E204" s="36" t="s">
        <v>95</v>
      </c>
      <c r="F204" s="19" t="s">
        <v>127</v>
      </c>
      <c r="G204" t="s">
        <v>158</v>
      </c>
      <c r="H204" t="s">
        <v>159</v>
      </c>
      <c r="I204" t="s">
        <v>160</v>
      </c>
      <c r="J204" s="40" t="s">
        <v>137</v>
      </c>
      <c r="K204" s="40" t="s">
        <v>129</v>
      </c>
      <c r="L204" s="72" t="s">
        <v>138</v>
      </c>
      <c r="M204" t="s">
        <v>110</v>
      </c>
      <c r="N204" t="s">
        <v>112</v>
      </c>
      <c r="O204" s="44" t="s">
        <v>486</v>
      </c>
      <c r="P204" s="34" t="s">
        <v>114</v>
      </c>
      <c r="Q204" s="44">
        <v>1</v>
      </c>
      <c r="R204">
        <v>120</v>
      </c>
      <c r="S204" t="s">
        <v>177</v>
      </c>
      <c r="T204" t="s">
        <v>178</v>
      </c>
      <c r="U204" t="s">
        <v>178</v>
      </c>
      <c r="V204" t="s">
        <v>177</v>
      </c>
      <c r="W204" s="41" t="s">
        <v>178</v>
      </c>
      <c r="X204" s="38" t="s">
        <v>178</v>
      </c>
      <c r="Y204" s="40" t="s">
        <v>465</v>
      </c>
      <c r="Z204" s="77">
        <v>45010</v>
      </c>
      <c r="AA204" s="77">
        <v>45010</v>
      </c>
      <c r="AB204" s="107">
        <v>3</v>
      </c>
      <c r="AC204" s="191">
        <v>15660</v>
      </c>
      <c r="AD204" s="191">
        <v>15660</v>
      </c>
      <c r="AE204" s="77">
        <v>45010</v>
      </c>
      <c r="AF204" t="s">
        <v>403</v>
      </c>
      <c r="AG204">
        <v>197</v>
      </c>
      <c r="AH204" s="3" t="s">
        <v>125</v>
      </c>
      <c r="AI204" t="s">
        <v>126</v>
      </c>
      <c r="AJ204" s="4">
        <v>45310</v>
      </c>
      <c r="AK204" s="4">
        <v>45046</v>
      </c>
    </row>
    <row r="205" spans="1:37" x14ac:dyDescent="0.25">
      <c r="A205" s="38">
        <v>2023</v>
      </c>
      <c r="B205" s="17">
        <v>44927</v>
      </c>
      <c r="C205" s="43">
        <v>45016</v>
      </c>
      <c r="D205" s="14" t="s">
        <v>95</v>
      </c>
      <c r="E205" s="36" t="s">
        <v>95</v>
      </c>
      <c r="F205" s="19" t="s">
        <v>127</v>
      </c>
      <c r="G205" t="s">
        <v>163</v>
      </c>
      <c r="H205" t="s">
        <v>163</v>
      </c>
      <c r="I205" s="105" t="s">
        <v>164</v>
      </c>
      <c r="J205" s="119" t="s">
        <v>140</v>
      </c>
      <c r="K205" s="91" t="s">
        <v>141</v>
      </c>
      <c r="L205" s="113" t="s">
        <v>129</v>
      </c>
      <c r="M205" s="87" t="s">
        <v>110</v>
      </c>
      <c r="N205" t="s">
        <v>112</v>
      </c>
      <c r="O205" s="44" t="s">
        <v>486</v>
      </c>
      <c r="P205" s="34" t="s">
        <v>114</v>
      </c>
      <c r="Q205" s="44">
        <v>1</v>
      </c>
      <c r="R205">
        <v>120</v>
      </c>
      <c r="S205" t="s">
        <v>177</v>
      </c>
      <c r="T205" t="s">
        <v>178</v>
      </c>
      <c r="U205" t="s">
        <v>178</v>
      </c>
      <c r="V205" t="s">
        <v>177</v>
      </c>
      <c r="W205" s="41" t="s">
        <v>178</v>
      </c>
      <c r="X205" s="38" t="s">
        <v>178</v>
      </c>
      <c r="Y205" s="40" t="s">
        <v>465</v>
      </c>
      <c r="Z205" s="77">
        <v>45010</v>
      </c>
      <c r="AA205" s="77">
        <v>45010</v>
      </c>
      <c r="AB205" s="107">
        <v>3</v>
      </c>
      <c r="AC205" s="191">
        <v>15660</v>
      </c>
      <c r="AD205" s="191">
        <v>15660</v>
      </c>
      <c r="AE205" s="77">
        <v>45010</v>
      </c>
      <c r="AF205" s="3" t="s">
        <v>404</v>
      </c>
      <c r="AG205">
        <v>198</v>
      </c>
      <c r="AH205" s="3" t="s">
        <v>125</v>
      </c>
      <c r="AI205" t="s">
        <v>126</v>
      </c>
      <c r="AJ205" s="4">
        <v>45310</v>
      </c>
      <c r="AK205" s="4">
        <v>45046</v>
      </c>
    </row>
    <row r="206" spans="1:37" x14ac:dyDescent="0.25">
      <c r="A206" s="38">
        <v>2023</v>
      </c>
      <c r="B206" s="17">
        <v>44927</v>
      </c>
      <c r="C206" s="43">
        <v>45016</v>
      </c>
      <c r="D206" s="14" t="s">
        <v>95</v>
      </c>
      <c r="E206" s="36" t="s">
        <v>95</v>
      </c>
      <c r="F206" s="19" t="s">
        <v>127</v>
      </c>
      <c r="G206" s="50" t="s">
        <v>170</v>
      </c>
      <c r="H206" s="31" t="s">
        <v>170</v>
      </c>
      <c r="I206" s="105" t="s">
        <v>171</v>
      </c>
      <c r="J206" s="100" t="s">
        <v>145</v>
      </c>
      <c r="K206" s="91" t="s">
        <v>146</v>
      </c>
      <c r="L206" s="128" t="s">
        <v>129</v>
      </c>
      <c r="M206" s="121" t="s">
        <v>110</v>
      </c>
      <c r="N206" t="s">
        <v>112</v>
      </c>
      <c r="O206" s="44" t="s">
        <v>486</v>
      </c>
      <c r="P206" s="34" t="s">
        <v>114</v>
      </c>
      <c r="Q206" s="44">
        <v>1</v>
      </c>
      <c r="R206">
        <v>120</v>
      </c>
      <c r="S206" t="s">
        <v>177</v>
      </c>
      <c r="T206" t="s">
        <v>178</v>
      </c>
      <c r="U206" t="s">
        <v>178</v>
      </c>
      <c r="V206" t="s">
        <v>177</v>
      </c>
      <c r="W206" s="41" t="s">
        <v>178</v>
      </c>
      <c r="X206" s="38" t="s">
        <v>178</v>
      </c>
      <c r="Y206" s="40" t="s">
        <v>479</v>
      </c>
      <c r="Z206" s="77">
        <v>45010</v>
      </c>
      <c r="AA206" s="77">
        <v>45010</v>
      </c>
      <c r="AB206" s="107">
        <v>3</v>
      </c>
      <c r="AC206" s="191">
        <v>15660</v>
      </c>
      <c r="AD206" s="191">
        <v>15660</v>
      </c>
      <c r="AE206" s="77">
        <v>45010</v>
      </c>
      <c r="AF206" s="3" t="s">
        <v>405</v>
      </c>
      <c r="AG206">
        <v>199</v>
      </c>
      <c r="AH206" s="3" t="s">
        <v>125</v>
      </c>
      <c r="AI206" t="s">
        <v>126</v>
      </c>
      <c r="AJ206" s="4">
        <v>45310</v>
      </c>
      <c r="AK206" s="4">
        <v>45046</v>
      </c>
    </row>
    <row r="207" spans="1:37" x14ac:dyDescent="0.25">
      <c r="A207" s="38">
        <v>2023</v>
      </c>
      <c r="B207" s="17">
        <v>44927</v>
      </c>
      <c r="C207" s="43">
        <v>45016</v>
      </c>
      <c r="D207" s="14" t="s">
        <v>95</v>
      </c>
      <c r="E207" s="36" t="s">
        <v>95</v>
      </c>
      <c r="F207" s="19" t="s">
        <v>127</v>
      </c>
      <c r="G207" t="s">
        <v>165</v>
      </c>
      <c r="H207" t="s">
        <v>165</v>
      </c>
      <c r="I207" s="95" t="s">
        <v>166</v>
      </c>
      <c r="J207" s="91" t="s">
        <v>142</v>
      </c>
      <c r="K207" s="124" t="s">
        <v>129</v>
      </c>
      <c r="L207" s="130" t="s">
        <v>138</v>
      </c>
      <c r="M207" s="96" t="s">
        <v>111</v>
      </c>
      <c r="N207" t="s">
        <v>112</v>
      </c>
      <c r="O207" s="44" t="s">
        <v>486</v>
      </c>
      <c r="P207" s="34" t="s">
        <v>114</v>
      </c>
      <c r="Q207" s="44">
        <v>1</v>
      </c>
      <c r="R207">
        <v>120</v>
      </c>
      <c r="S207" t="s">
        <v>177</v>
      </c>
      <c r="T207" t="s">
        <v>178</v>
      </c>
      <c r="U207" s="40" t="s">
        <v>178</v>
      </c>
      <c r="V207" t="s">
        <v>177</v>
      </c>
      <c r="W207" s="36" t="s">
        <v>178</v>
      </c>
      <c r="X207" s="38" t="s">
        <v>178</v>
      </c>
      <c r="Y207" s="40" t="s">
        <v>480</v>
      </c>
      <c r="Z207" s="77">
        <v>45010</v>
      </c>
      <c r="AA207" s="77">
        <v>45010</v>
      </c>
      <c r="AB207" s="107">
        <v>3</v>
      </c>
      <c r="AC207" s="191">
        <v>15660</v>
      </c>
      <c r="AD207" s="191">
        <v>15660</v>
      </c>
      <c r="AE207" s="77">
        <v>45010</v>
      </c>
      <c r="AF207" t="s">
        <v>406</v>
      </c>
      <c r="AG207">
        <v>200</v>
      </c>
      <c r="AH207" s="3" t="s">
        <v>125</v>
      </c>
      <c r="AI207" t="s">
        <v>126</v>
      </c>
      <c r="AJ207" s="4">
        <v>45310</v>
      </c>
      <c r="AK207" s="4">
        <v>45046</v>
      </c>
    </row>
    <row r="208" spans="1:37" x14ac:dyDescent="0.25">
      <c r="A208" s="38">
        <v>2023</v>
      </c>
      <c r="B208" s="17">
        <v>44927</v>
      </c>
      <c r="C208" s="43">
        <v>45016</v>
      </c>
      <c r="D208" s="14" t="s">
        <v>95</v>
      </c>
      <c r="E208" s="36" t="s">
        <v>95</v>
      </c>
      <c r="F208" s="19" t="s">
        <v>127</v>
      </c>
      <c r="G208" t="s">
        <v>161</v>
      </c>
      <c r="H208" t="s">
        <v>161</v>
      </c>
      <c r="I208" s="105" t="s">
        <v>162</v>
      </c>
      <c r="J208" s="119" t="s">
        <v>139</v>
      </c>
      <c r="K208" s="91" t="s">
        <v>129</v>
      </c>
      <c r="L208" s="114" t="s">
        <v>138</v>
      </c>
      <c r="M208" s="93" t="s">
        <v>111</v>
      </c>
      <c r="N208" t="s">
        <v>112</v>
      </c>
      <c r="O208" s="44" t="s">
        <v>486</v>
      </c>
      <c r="P208" s="34" t="s">
        <v>114</v>
      </c>
      <c r="Q208" s="44">
        <v>1</v>
      </c>
      <c r="R208">
        <v>120</v>
      </c>
      <c r="S208" t="s">
        <v>177</v>
      </c>
      <c r="T208" t="s">
        <v>178</v>
      </c>
      <c r="U208" t="s">
        <v>178</v>
      </c>
      <c r="V208" t="s">
        <v>177</v>
      </c>
      <c r="W208" s="41" t="s">
        <v>178</v>
      </c>
      <c r="X208" s="38" t="s">
        <v>178</v>
      </c>
      <c r="Y208" s="40" t="s">
        <v>480</v>
      </c>
      <c r="Z208" s="77">
        <v>45010</v>
      </c>
      <c r="AA208" s="77">
        <v>45010</v>
      </c>
      <c r="AB208" s="107">
        <v>3</v>
      </c>
      <c r="AC208" s="191">
        <v>15660</v>
      </c>
      <c r="AD208" s="191">
        <v>15660</v>
      </c>
      <c r="AE208" s="77">
        <v>45010</v>
      </c>
      <c r="AF208" t="s">
        <v>407</v>
      </c>
      <c r="AG208">
        <v>201</v>
      </c>
      <c r="AH208" s="3" t="s">
        <v>125</v>
      </c>
      <c r="AI208" t="s">
        <v>126</v>
      </c>
      <c r="AJ208" s="4">
        <v>45310</v>
      </c>
      <c r="AK208" s="4">
        <v>45046</v>
      </c>
    </row>
    <row r="209" spans="1:37" x14ac:dyDescent="0.25">
      <c r="A209" s="38">
        <v>2023</v>
      </c>
      <c r="B209" s="17">
        <v>44927</v>
      </c>
      <c r="C209" s="43">
        <v>45016</v>
      </c>
      <c r="D209" s="14" t="s">
        <v>95</v>
      </c>
      <c r="E209" s="36" t="s">
        <v>95</v>
      </c>
      <c r="F209" s="19" t="s">
        <v>127</v>
      </c>
      <c r="G209" t="s">
        <v>169</v>
      </c>
      <c r="H209" t="s">
        <v>169</v>
      </c>
      <c r="I209" s="95" t="s">
        <v>126</v>
      </c>
      <c r="J209" s="124" t="s">
        <v>144</v>
      </c>
      <c r="K209" s="108" t="s">
        <v>138</v>
      </c>
      <c r="L209" s="126" t="s">
        <v>129</v>
      </c>
      <c r="M209" s="96" t="s">
        <v>111</v>
      </c>
      <c r="N209" t="s">
        <v>112</v>
      </c>
      <c r="O209" s="44" t="s">
        <v>486</v>
      </c>
      <c r="P209" s="34" t="s">
        <v>114</v>
      </c>
      <c r="Q209" s="44">
        <v>1</v>
      </c>
      <c r="R209">
        <v>200</v>
      </c>
      <c r="S209" t="s">
        <v>177</v>
      </c>
      <c r="T209" t="s">
        <v>178</v>
      </c>
      <c r="U209" t="s">
        <v>178</v>
      </c>
      <c r="V209" t="s">
        <v>177</v>
      </c>
      <c r="W209" s="41" t="s">
        <v>178</v>
      </c>
      <c r="X209" s="38" t="s">
        <v>178</v>
      </c>
      <c r="Y209" s="40" t="s">
        <v>465</v>
      </c>
      <c r="Z209" s="77">
        <v>45010</v>
      </c>
      <c r="AA209" s="77">
        <v>45012</v>
      </c>
      <c r="AB209" s="107">
        <v>3</v>
      </c>
      <c r="AC209" s="191">
        <v>15660</v>
      </c>
      <c r="AD209" s="191">
        <v>15660</v>
      </c>
      <c r="AE209" s="77">
        <v>45012</v>
      </c>
      <c r="AF209" s="3" t="s">
        <v>408</v>
      </c>
      <c r="AG209">
        <v>202</v>
      </c>
      <c r="AH209" s="3" t="s">
        <v>125</v>
      </c>
      <c r="AI209" t="s">
        <v>126</v>
      </c>
      <c r="AJ209" s="4">
        <v>45310</v>
      </c>
      <c r="AK209" s="4">
        <v>45046</v>
      </c>
    </row>
    <row r="210" spans="1:37" x14ac:dyDescent="0.25">
      <c r="A210" s="38">
        <v>2023</v>
      </c>
      <c r="B210" s="17">
        <v>44927</v>
      </c>
      <c r="C210" s="43">
        <v>45016</v>
      </c>
      <c r="D210" s="14" t="s">
        <v>95</v>
      </c>
      <c r="E210" s="36" t="s">
        <v>95</v>
      </c>
      <c r="F210" s="19" t="s">
        <v>127</v>
      </c>
      <c r="G210" t="s">
        <v>158</v>
      </c>
      <c r="H210" t="s">
        <v>159</v>
      </c>
      <c r="I210" s="105" t="s">
        <v>160</v>
      </c>
      <c r="J210" s="119" t="s">
        <v>137</v>
      </c>
      <c r="K210" s="91" t="s">
        <v>129</v>
      </c>
      <c r="L210" s="113" t="s">
        <v>138</v>
      </c>
      <c r="M210" s="121" t="s">
        <v>110</v>
      </c>
      <c r="N210" t="s">
        <v>112</v>
      </c>
      <c r="O210" s="44" t="s">
        <v>486</v>
      </c>
      <c r="P210" s="34" t="s">
        <v>114</v>
      </c>
      <c r="Q210" s="44">
        <v>1</v>
      </c>
      <c r="R210">
        <v>200</v>
      </c>
      <c r="S210" t="s">
        <v>177</v>
      </c>
      <c r="T210" t="s">
        <v>178</v>
      </c>
      <c r="U210" t="s">
        <v>178</v>
      </c>
      <c r="V210" t="s">
        <v>177</v>
      </c>
      <c r="W210" s="41" t="s">
        <v>178</v>
      </c>
      <c r="X210" s="38" t="s">
        <v>178</v>
      </c>
      <c r="Y210" s="40" t="s">
        <v>431</v>
      </c>
      <c r="Z210" s="77">
        <v>45012</v>
      </c>
      <c r="AA210" s="77">
        <v>45012</v>
      </c>
      <c r="AB210" s="107">
        <v>3</v>
      </c>
      <c r="AC210" s="191">
        <v>15660</v>
      </c>
      <c r="AD210" s="191">
        <v>15660</v>
      </c>
      <c r="AE210" s="77">
        <v>45012</v>
      </c>
      <c r="AF210" s="3" t="s">
        <v>409</v>
      </c>
      <c r="AG210">
        <v>203</v>
      </c>
      <c r="AH210" s="3" t="s">
        <v>125</v>
      </c>
      <c r="AI210" t="s">
        <v>126</v>
      </c>
      <c r="AJ210" s="4">
        <v>45310</v>
      </c>
      <c r="AK210" s="4">
        <v>45046</v>
      </c>
    </row>
    <row r="211" spans="1:37" x14ac:dyDescent="0.25">
      <c r="A211" s="38">
        <v>2023</v>
      </c>
      <c r="B211" s="17">
        <v>44927</v>
      </c>
      <c r="C211" s="43">
        <v>45016</v>
      </c>
      <c r="D211" s="14" t="s">
        <v>95</v>
      </c>
      <c r="E211" s="36" t="s">
        <v>95</v>
      </c>
      <c r="F211" s="19" t="s">
        <v>127</v>
      </c>
      <c r="G211" t="s">
        <v>165</v>
      </c>
      <c r="H211" t="s">
        <v>165</v>
      </c>
      <c r="I211" s="95" t="s">
        <v>166</v>
      </c>
      <c r="J211" s="91" t="s">
        <v>142</v>
      </c>
      <c r="K211" s="124" t="s">
        <v>129</v>
      </c>
      <c r="L211" s="130" t="s">
        <v>138</v>
      </c>
      <c r="M211" s="96" t="s">
        <v>111</v>
      </c>
      <c r="N211" t="s">
        <v>112</v>
      </c>
      <c r="O211" s="44" t="s">
        <v>486</v>
      </c>
      <c r="P211" s="34" t="s">
        <v>114</v>
      </c>
      <c r="Q211" s="44">
        <v>1</v>
      </c>
      <c r="R211">
        <v>200</v>
      </c>
      <c r="S211" t="s">
        <v>177</v>
      </c>
      <c r="T211" t="s">
        <v>178</v>
      </c>
      <c r="U211" s="40" t="s">
        <v>178</v>
      </c>
      <c r="V211" t="s">
        <v>177</v>
      </c>
      <c r="W211" s="36" t="s">
        <v>178</v>
      </c>
      <c r="X211" s="38" t="s">
        <v>178</v>
      </c>
      <c r="Y211" s="40" t="s">
        <v>431</v>
      </c>
      <c r="Z211" s="77">
        <v>45012</v>
      </c>
      <c r="AA211" s="77">
        <v>45012</v>
      </c>
      <c r="AB211" s="107">
        <v>3</v>
      </c>
      <c r="AC211" s="191">
        <v>15660</v>
      </c>
      <c r="AD211" s="191">
        <v>15660</v>
      </c>
      <c r="AE211" s="77">
        <v>45012</v>
      </c>
      <c r="AF211" t="s">
        <v>410</v>
      </c>
      <c r="AG211">
        <v>204</v>
      </c>
      <c r="AH211" s="3" t="s">
        <v>125</v>
      </c>
      <c r="AI211" t="s">
        <v>126</v>
      </c>
      <c r="AJ211" s="4">
        <v>45310</v>
      </c>
      <c r="AK211" s="4">
        <v>45046</v>
      </c>
    </row>
    <row r="212" spans="1:37" x14ac:dyDescent="0.25">
      <c r="A212" s="38">
        <v>2023</v>
      </c>
      <c r="B212" s="17">
        <v>44927</v>
      </c>
      <c r="C212" s="43">
        <v>45016</v>
      </c>
      <c r="D212" s="14" t="s">
        <v>95</v>
      </c>
      <c r="E212" s="36" t="s">
        <v>95</v>
      </c>
      <c r="F212" s="19" t="s">
        <v>127</v>
      </c>
      <c r="G212" s="16" t="s">
        <v>422</v>
      </c>
      <c r="H212" s="16" t="s">
        <v>422</v>
      </c>
      <c r="I212" s="16" t="s">
        <v>423</v>
      </c>
      <c r="J212" s="100" t="s">
        <v>421</v>
      </c>
      <c r="K212" s="104" t="s">
        <v>130</v>
      </c>
      <c r="L212" s="102" t="s">
        <v>146</v>
      </c>
      <c r="M212" s="121" t="s">
        <v>110</v>
      </c>
      <c r="N212" t="s">
        <v>112</v>
      </c>
      <c r="O212" s="44" t="s">
        <v>486</v>
      </c>
      <c r="P212" t="s">
        <v>114</v>
      </c>
      <c r="Q212" s="44">
        <v>1</v>
      </c>
      <c r="R212">
        <v>200</v>
      </c>
      <c r="S212" t="s">
        <v>177</v>
      </c>
      <c r="T212" t="s">
        <v>178</v>
      </c>
      <c r="U212" s="40" t="s">
        <v>178</v>
      </c>
      <c r="V212" t="s">
        <v>177</v>
      </c>
      <c r="W212" s="36" t="s">
        <v>178</v>
      </c>
      <c r="X212" s="38" t="s">
        <v>178</v>
      </c>
      <c r="Y212" s="40" t="s">
        <v>435</v>
      </c>
      <c r="Z212" s="77">
        <v>45012</v>
      </c>
      <c r="AA212" s="77">
        <v>45013</v>
      </c>
      <c r="AB212" s="107">
        <v>3</v>
      </c>
      <c r="AC212" s="191">
        <v>15660</v>
      </c>
      <c r="AD212" s="191">
        <v>15660</v>
      </c>
      <c r="AE212" s="77">
        <v>45013</v>
      </c>
      <c r="AF212" t="s">
        <v>411</v>
      </c>
      <c r="AG212">
        <v>205</v>
      </c>
      <c r="AH212" s="3" t="s">
        <v>125</v>
      </c>
      <c r="AI212" t="s">
        <v>126</v>
      </c>
      <c r="AJ212" s="4">
        <v>45310</v>
      </c>
      <c r="AK212" s="4">
        <v>45046</v>
      </c>
    </row>
    <row r="213" spans="1:37" x14ac:dyDescent="0.25">
      <c r="A213" s="38">
        <v>2023</v>
      </c>
      <c r="B213" s="17">
        <v>44927</v>
      </c>
      <c r="C213" s="43">
        <v>45016</v>
      </c>
      <c r="D213" s="14" t="s">
        <v>95</v>
      </c>
      <c r="E213" s="36" t="s">
        <v>95</v>
      </c>
      <c r="F213" s="19" t="s">
        <v>127</v>
      </c>
      <c r="G213" t="s">
        <v>253</v>
      </c>
      <c r="H213" s="95" t="s">
        <v>253</v>
      </c>
      <c r="I213" s="95" t="s">
        <v>254</v>
      </c>
      <c r="J213" s="89" t="s">
        <v>244</v>
      </c>
      <c r="K213" s="108" t="s">
        <v>146</v>
      </c>
      <c r="L213" s="126" t="s">
        <v>138</v>
      </c>
      <c r="M213" s="96" t="s">
        <v>111</v>
      </c>
      <c r="N213" t="s">
        <v>112</v>
      </c>
      <c r="O213" s="44" t="s">
        <v>486</v>
      </c>
      <c r="P213" s="34" t="s">
        <v>114</v>
      </c>
      <c r="Q213" s="44">
        <v>1</v>
      </c>
      <c r="R213">
        <v>200</v>
      </c>
      <c r="S213" t="s">
        <v>177</v>
      </c>
      <c r="T213" t="s">
        <v>178</v>
      </c>
      <c r="U213" t="s">
        <v>178</v>
      </c>
      <c r="V213" t="s">
        <v>177</v>
      </c>
      <c r="W213" s="41" t="s">
        <v>178</v>
      </c>
      <c r="X213" s="38" t="s">
        <v>178</v>
      </c>
      <c r="Y213" s="40" t="s">
        <v>481</v>
      </c>
      <c r="Z213" s="77">
        <v>45013</v>
      </c>
      <c r="AA213" s="77">
        <v>45013</v>
      </c>
      <c r="AB213" s="107">
        <v>3</v>
      </c>
      <c r="AC213" s="191">
        <v>15660</v>
      </c>
      <c r="AD213" s="191">
        <v>15660</v>
      </c>
      <c r="AE213" s="77">
        <v>45013</v>
      </c>
      <c r="AF213" t="s">
        <v>412</v>
      </c>
      <c r="AG213">
        <v>206</v>
      </c>
      <c r="AH213" s="3" t="s">
        <v>125</v>
      </c>
      <c r="AI213" t="s">
        <v>126</v>
      </c>
      <c r="AJ213" s="4">
        <v>45310</v>
      </c>
      <c r="AK213" s="4">
        <v>45046</v>
      </c>
    </row>
    <row r="214" spans="1:37" x14ac:dyDescent="0.25">
      <c r="A214" s="38">
        <v>2023</v>
      </c>
      <c r="B214" s="17">
        <v>44927</v>
      </c>
      <c r="C214" s="43">
        <v>45016</v>
      </c>
      <c r="D214" s="14" t="s">
        <v>95</v>
      </c>
      <c r="E214" s="36" t="s">
        <v>95</v>
      </c>
      <c r="F214" s="19" t="s">
        <v>127</v>
      </c>
      <c r="G214" t="s">
        <v>198</v>
      </c>
      <c r="H214" t="s">
        <v>198</v>
      </c>
      <c r="I214" t="s">
        <v>199</v>
      </c>
      <c r="J214" s="88" t="s">
        <v>153</v>
      </c>
      <c r="K214" s="107" t="s">
        <v>130</v>
      </c>
      <c r="L214" s="112" t="s">
        <v>138</v>
      </c>
      <c r="M214" t="s">
        <v>110</v>
      </c>
      <c r="N214" t="s">
        <v>112</v>
      </c>
      <c r="O214" s="44" t="s">
        <v>486</v>
      </c>
      <c r="P214" s="34" t="s">
        <v>114</v>
      </c>
      <c r="Q214" s="44">
        <v>1</v>
      </c>
      <c r="R214">
        <v>200</v>
      </c>
      <c r="S214" t="s">
        <v>177</v>
      </c>
      <c r="T214" t="s">
        <v>178</v>
      </c>
      <c r="U214" t="s">
        <v>178</v>
      </c>
      <c r="V214" t="s">
        <v>177</v>
      </c>
      <c r="W214" s="41" t="s">
        <v>178</v>
      </c>
      <c r="X214" s="38" t="s">
        <v>178</v>
      </c>
      <c r="Y214" s="40" t="s">
        <v>254</v>
      </c>
      <c r="Z214" s="77">
        <v>45013</v>
      </c>
      <c r="AA214" s="77">
        <v>45013</v>
      </c>
      <c r="AB214" s="107">
        <v>3</v>
      </c>
      <c r="AC214" s="191">
        <v>15660</v>
      </c>
      <c r="AD214" s="191">
        <v>15660</v>
      </c>
      <c r="AE214" s="77">
        <v>45013</v>
      </c>
      <c r="AF214" s="3" t="s">
        <v>413</v>
      </c>
      <c r="AG214">
        <v>207</v>
      </c>
      <c r="AH214" s="3" t="s">
        <v>125</v>
      </c>
      <c r="AI214" t="s">
        <v>126</v>
      </c>
      <c r="AJ214" s="4">
        <v>45310</v>
      </c>
      <c r="AK214" s="4">
        <v>45046</v>
      </c>
    </row>
    <row r="215" spans="1:37" x14ac:dyDescent="0.25">
      <c r="A215" s="38">
        <v>2023</v>
      </c>
      <c r="B215" s="17">
        <v>44927</v>
      </c>
      <c r="C215" s="43">
        <v>45016</v>
      </c>
      <c r="D215" s="14" t="s">
        <v>95</v>
      </c>
      <c r="E215" s="36" t="s">
        <v>95</v>
      </c>
      <c r="F215" s="19" t="s">
        <v>127</v>
      </c>
      <c r="G215" s="33" t="s">
        <v>174</v>
      </c>
      <c r="H215" s="11" t="s">
        <v>174</v>
      </c>
      <c r="I215" s="26" t="s">
        <v>175</v>
      </c>
      <c r="J215" s="91" t="s">
        <v>247</v>
      </c>
      <c r="K215" s="108" t="s">
        <v>138</v>
      </c>
      <c r="L215" s="166" t="s">
        <v>150</v>
      </c>
      <c r="M215" t="s">
        <v>111</v>
      </c>
      <c r="N215" t="s">
        <v>112</v>
      </c>
      <c r="O215" s="44" t="s">
        <v>486</v>
      </c>
      <c r="P215" s="34" t="s">
        <v>114</v>
      </c>
      <c r="Q215" s="44">
        <v>1</v>
      </c>
      <c r="R215">
        <v>200</v>
      </c>
      <c r="S215" t="s">
        <v>177</v>
      </c>
      <c r="T215" t="s">
        <v>178</v>
      </c>
      <c r="U215" t="s">
        <v>178</v>
      </c>
      <c r="V215" t="s">
        <v>177</v>
      </c>
      <c r="W215" s="41" t="s">
        <v>178</v>
      </c>
      <c r="X215" s="38" t="s">
        <v>178</v>
      </c>
      <c r="Y215" s="40" t="s">
        <v>435</v>
      </c>
      <c r="Z215" s="77">
        <v>45013</v>
      </c>
      <c r="AA215" s="77">
        <v>45013</v>
      </c>
      <c r="AB215" s="107">
        <v>3</v>
      </c>
      <c r="AC215" s="191">
        <v>15660</v>
      </c>
      <c r="AD215" s="191">
        <v>15660</v>
      </c>
      <c r="AE215" s="77">
        <v>45013</v>
      </c>
      <c r="AF215" t="s">
        <v>414</v>
      </c>
      <c r="AG215">
        <v>208</v>
      </c>
      <c r="AH215" s="3" t="s">
        <v>125</v>
      </c>
      <c r="AI215" t="s">
        <v>126</v>
      </c>
      <c r="AJ215" s="4">
        <v>45310</v>
      </c>
      <c r="AK215" s="4">
        <v>45046</v>
      </c>
    </row>
    <row r="216" spans="1:37" x14ac:dyDescent="0.25">
      <c r="A216" s="38">
        <v>2023</v>
      </c>
      <c r="B216" s="17">
        <v>44927</v>
      </c>
      <c r="C216" s="43">
        <v>45016</v>
      </c>
      <c r="D216" s="14" t="s">
        <v>95</v>
      </c>
      <c r="E216" s="36" t="s">
        <v>95</v>
      </c>
      <c r="F216" s="19" t="s">
        <v>127</v>
      </c>
      <c r="G216" s="56" t="s">
        <v>136</v>
      </c>
      <c r="H216" s="56" t="s">
        <v>136</v>
      </c>
      <c r="I216" s="41" t="s">
        <v>135</v>
      </c>
      <c r="J216" s="130" t="s">
        <v>128</v>
      </c>
      <c r="K216" s="101" t="s">
        <v>129</v>
      </c>
      <c r="L216" s="103" t="s">
        <v>130</v>
      </c>
      <c r="M216" t="s">
        <v>110</v>
      </c>
      <c r="N216" t="s">
        <v>112</v>
      </c>
      <c r="O216" s="44" t="s">
        <v>486</v>
      </c>
      <c r="P216" s="34" t="s">
        <v>114</v>
      </c>
      <c r="Q216" s="44">
        <v>1</v>
      </c>
      <c r="R216">
        <v>160</v>
      </c>
      <c r="S216" t="s">
        <v>177</v>
      </c>
      <c r="T216" t="s">
        <v>178</v>
      </c>
      <c r="U216" t="s">
        <v>178</v>
      </c>
      <c r="V216" t="s">
        <v>177</v>
      </c>
      <c r="W216" s="41" t="s">
        <v>178</v>
      </c>
      <c r="X216" s="50" t="s">
        <v>178</v>
      </c>
      <c r="Y216" s="40" t="s">
        <v>254</v>
      </c>
      <c r="Z216" s="77">
        <v>45013</v>
      </c>
      <c r="AA216" s="77">
        <v>45014</v>
      </c>
      <c r="AB216" s="107">
        <v>3</v>
      </c>
      <c r="AC216" s="191">
        <v>15660</v>
      </c>
      <c r="AD216" s="191">
        <v>15660</v>
      </c>
      <c r="AE216" s="77">
        <v>45014</v>
      </c>
      <c r="AF216" s="3" t="s">
        <v>415</v>
      </c>
      <c r="AG216">
        <v>209</v>
      </c>
      <c r="AH216" s="3" t="s">
        <v>125</v>
      </c>
      <c r="AI216" t="s">
        <v>126</v>
      </c>
      <c r="AJ216" s="4">
        <v>45310</v>
      </c>
      <c r="AK216" s="4">
        <v>45046</v>
      </c>
    </row>
    <row r="217" spans="1:37" x14ac:dyDescent="0.25">
      <c r="A217" s="38">
        <v>2023</v>
      </c>
      <c r="B217" s="17">
        <v>44927</v>
      </c>
      <c r="C217" s="43">
        <v>45016</v>
      </c>
      <c r="D217" s="14" t="s">
        <v>95</v>
      </c>
      <c r="E217" s="36" t="s">
        <v>95</v>
      </c>
      <c r="F217" s="19" t="s">
        <v>127</v>
      </c>
      <c r="G217" s="16" t="s">
        <v>422</v>
      </c>
      <c r="H217" s="16" t="s">
        <v>422</v>
      </c>
      <c r="I217" s="16" t="s">
        <v>423</v>
      </c>
      <c r="J217" s="100" t="s">
        <v>421</v>
      </c>
      <c r="K217" s="104" t="s">
        <v>130</v>
      </c>
      <c r="L217" s="102" t="s">
        <v>146</v>
      </c>
      <c r="M217" s="121" t="s">
        <v>110</v>
      </c>
      <c r="N217" t="s">
        <v>112</v>
      </c>
      <c r="O217" s="44" t="s">
        <v>486</v>
      </c>
      <c r="P217" t="s">
        <v>114</v>
      </c>
      <c r="Q217" s="44">
        <v>1</v>
      </c>
      <c r="R217">
        <v>200</v>
      </c>
      <c r="S217" t="s">
        <v>177</v>
      </c>
      <c r="T217" t="s">
        <v>178</v>
      </c>
      <c r="U217" s="40" t="s">
        <v>178</v>
      </c>
      <c r="V217" t="s">
        <v>177</v>
      </c>
      <c r="W217" s="36" t="s">
        <v>178</v>
      </c>
      <c r="X217" s="38" t="s">
        <v>178</v>
      </c>
      <c r="Y217" s="40" t="s">
        <v>439</v>
      </c>
      <c r="Z217" s="77">
        <v>45014</v>
      </c>
      <c r="AA217" s="77">
        <v>45014</v>
      </c>
      <c r="AB217" s="107">
        <v>3</v>
      </c>
      <c r="AC217" s="191">
        <v>15660</v>
      </c>
      <c r="AD217" s="191">
        <v>15660</v>
      </c>
      <c r="AE217" s="77">
        <v>45014</v>
      </c>
      <c r="AF217" s="3" t="s">
        <v>416</v>
      </c>
      <c r="AG217">
        <v>210</v>
      </c>
      <c r="AH217" s="3" t="s">
        <v>125</v>
      </c>
      <c r="AI217" t="s">
        <v>126</v>
      </c>
      <c r="AJ217" s="4">
        <v>45310</v>
      </c>
      <c r="AK217" s="4">
        <v>45046</v>
      </c>
    </row>
    <row r="218" spans="1:37" x14ac:dyDescent="0.25">
      <c r="A218" s="38">
        <v>2023</v>
      </c>
      <c r="B218" s="17">
        <v>44927</v>
      </c>
      <c r="C218" s="43">
        <v>45016</v>
      </c>
      <c r="D218" s="14" t="s">
        <v>95</v>
      </c>
      <c r="E218" s="36" t="s">
        <v>95</v>
      </c>
      <c r="F218" s="19" t="s">
        <v>127</v>
      </c>
      <c r="G218" t="s">
        <v>253</v>
      </c>
      <c r="H218" t="s">
        <v>253</v>
      </c>
      <c r="I218" s="99" t="s">
        <v>254</v>
      </c>
      <c r="J218" s="120" t="s">
        <v>244</v>
      </c>
      <c r="K218" s="91" t="s">
        <v>146</v>
      </c>
      <c r="L218" s="122" t="s">
        <v>138</v>
      </c>
      <c r="M218" s="96" t="s">
        <v>111</v>
      </c>
      <c r="N218" t="s">
        <v>112</v>
      </c>
      <c r="O218" s="44" t="s">
        <v>486</v>
      </c>
      <c r="P218" s="34" t="s">
        <v>114</v>
      </c>
      <c r="Q218" s="44">
        <v>1</v>
      </c>
      <c r="R218">
        <v>200</v>
      </c>
      <c r="S218" t="s">
        <v>177</v>
      </c>
      <c r="T218" t="s">
        <v>178</v>
      </c>
      <c r="U218" t="s">
        <v>178</v>
      </c>
      <c r="V218" t="s">
        <v>177</v>
      </c>
      <c r="W218" s="41" t="s">
        <v>178</v>
      </c>
      <c r="X218" s="38" t="s">
        <v>178</v>
      </c>
      <c r="Y218" s="40" t="s">
        <v>429</v>
      </c>
      <c r="Z218" s="77">
        <v>45014</v>
      </c>
      <c r="AA218" s="77">
        <v>45014</v>
      </c>
      <c r="AB218" s="107">
        <v>3</v>
      </c>
      <c r="AC218" s="191">
        <v>15660</v>
      </c>
      <c r="AD218" s="191">
        <v>15660</v>
      </c>
      <c r="AE218" s="77">
        <v>45014</v>
      </c>
      <c r="AF218" t="s">
        <v>417</v>
      </c>
      <c r="AG218">
        <v>211</v>
      </c>
      <c r="AH218" s="3" t="s">
        <v>125</v>
      </c>
      <c r="AI218" t="s">
        <v>126</v>
      </c>
      <c r="AJ218" s="4">
        <v>45310</v>
      </c>
      <c r="AK218" s="4">
        <v>45046</v>
      </c>
    </row>
    <row r="219" spans="1:37" x14ac:dyDescent="0.25">
      <c r="A219" s="38">
        <v>2023</v>
      </c>
      <c r="B219" s="17">
        <v>44927</v>
      </c>
      <c r="C219" s="43">
        <v>45016</v>
      </c>
      <c r="D219" s="14" t="s">
        <v>95</v>
      </c>
      <c r="E219" s="36" t="s">
        <v>95</v>
      </c>
      <c r="F219" s="19" t="s">
        <v>127</v>
      </c>
      <c r="G219" t="s">
        <v>198</v>
      </c>
      <c r="H219" t="s">
        <v>198</v>
      </c>
      <c r="I219" s="99" t="s">
        <v>199</v>
      </c>
      <c r="J219" s="88" t="s">
        <v>153</v>
      </c>
      <c r="K219" s="16" t="s">
        <v>130</v>
      </c>
      <c r="L219" s="72" t="s">
        <v>138</v>
      </c>
      <c r="M219" t="s">
        <v>110</v>
      </c>
      <c r="N219" t="s">
        <v>112</v>
      </c>
      <c r="O219" s="44" t="s">
        <v>486</v>
      </c>
      <c r="P219" s="34" t="s">
        <v>114</v>
      </c>
      <c r="Q219" s="44">
        <v>1</v>
      </c>
      <c r="R219">
        <v>160</v>
      </c>
      <c r="S219" t="s">
        <v>177</v>
      </c>
      <c r="T219" t="s">
        <v>178</v>
      </c>
      <c r="U219" t="s">
        <v>178</v>
      </c>
      <c r="V219" t="s">
        <v>177</v>
      </c>
      <c r="W219" s="41" t="s">
        <v>178</v>
      </c>
      <c r="X219" s="38" t="s">
        <v>178</v>
      </c>
      <c r="Y219" s="40" t="s">
        <v>429</v>
      </c>
      <c r="Z219" s="77">
        <v>45014</v>
      </c>
      <c r="AA219" s="77">
        <v>45014</v>
      </c>
      <c r="AB219" s="107">
        <v>3</v>
      </c>
      <c r="AC219" s="191">
        <v>15660</v>
      </c>
      <c r="AD219" s="191">
        <v>15660</v>
      </c>
      <c r="AE219" s="77">
        <v>45014</v>
      </c>
      <c r="AF219" s="3" t="s">
        <v>418</v>
      </c>
      <c r="AG219">
        <v>212</v>
      </c>
      <c r="AH219" s="3" t="s">
        <v>125</v>
      </c>
      <c r="AI219" t="s">
        <v>126</v>
      </c>
      <c r="AJ219" s="4">
        <v>45310</v>
      </c>
      <c r="AK219" s="4">
        <v>45046</v>
      </c>
    </row>
    <row r="220" spans="1:37" x14ac:dyDescent="0.25">
      <c r="A220" s="38">
        <v>2023</v>
      </c>
      <c r="B220" s="17">
        <v>44927</v>
      </c>
      <c r="C220" s="43">
        <v>45016</v>
      </c>
      <c r="D220" s="14" t="s">
        <v>95</v>
      </c>
      <c r="E220" s="36" t="s">
        <v>95</v>
      </c>
      <c r="F220" s="19" t="s">
        <v>127</v>
      </c>
      <c r="G220" s="33" t="s">
        <v>174</v>
      </c>
      <c r="H220" s="11" t="s">
        <v>174</v>
      </c>
      <c r="I220" s="26" t="s">
        <v>175</v>
      </c>
      <c r="J220" s="91" t="s">
        <v>247</v>
      </c>
      <c r="K220" s="108" t="s">
        <v>138</v>
      </c>
      <c r="L220" s="166" t="s">
        <v>150</v>
      </c>
      <c r="M220" t="s">
        <v>111</v>
      </c>
      <c r="N220" t="s">
        <v>112</v>
      </c>
      <c r="O220" s="44" t="s">
        <v>486</v>
      </c>
      <c r="P220" s="34" t="s">
        <v>114</v>
      </c>
      <c r="Q220" s="44">
        <v>1</v>
      </c>
      <c r="R220">
        <v>200</v>
      </c>
      <c r="S220" t="s">
        <v>177</v>
      </c>
      <c r="T220" t="s">
        <v>178</v>
      </c>
      <c r="U220" t="s">
        <v>178</v>
      </c>
      <c r="V220" t="s">
        <v>177</v>
      </c>
      <c r="W220" s="41" t="s">
        <v>178</v>
      </c>
      <c r="X220" s="38" t="s">
        <v>178</v>
      </c>
      <c r="Y220" s="40" t="s">
        <v>439</v>
      </c>
      <c r="Z220" s="77">
        <v>45014</v>
      </c>
      <c r="AA220" s="77">
        <v>45014</v>
      </c>
      <c r="AB220" s="107">
        <v>3</v>
      </c>
      <c r="AC220" s="191">
        <v>15660</v>
      </c>
      <c r="AD220" s="191">
        <v>15660</v>
      </c>
      <c r="AE220" s="77">
        <v>45014</v>
      </c>
      <c r="AF220" t="s">
        <v>419</v>
      </c>
      <c r="AG220">
        <v>213</v>
      </c>
      <c r="AH220" s="3" t="s">
        <v>125</v>
      </c>
      <c r="AI220" t="s">
        <v>126</v>
      </c>
      <c r="AJ220" s="4">
        <v>45310</v>
      </c>
      <c r="AK220" s="4">
        <v>45046</v>
      </c>
    </row>
    <row r="221" spans="1:37" x14ac:dyDescent="0.25">
      <c r="A221" s="38">
        <v>2023</v>
      </c>
      <c r="B221" s="17">
        <v>44927</v>
      </c>
      <c r="C221" s="43">
        <v>45016</v>
      </c>
      <c r="D221" s="14" t="s">
        <v>95</v>
      </c>
      <c r="E221" s="36" t="s">
        <v>95</v>
      </c>
      <c r="F221" s="19" t="s">
        <v>127</v>
      </c>
      <c r="G221" s="56" t="s">
        <v>136</v>
      </c>
      <c r="H221" s="31" t="s">
        <v>136</v>
      </c>
      <c r="I221" s="117" t="s">
        <v>135</v>
      </c>
      <c r="J221" s="116" t="s">
        <v>128</v>
      </c>
      <c r="K221" s="51" t="s">
        <v>129</v>
      </c>
      <c r="L221" s="50" t="s">
        <v>130</v>
      </c>
      <c r="M221" t="s">
        <v>110</v>
      </c>
      <c r="N221" t="s">
        <v>112</v>
      </c>
      <c r="O221" s="44" t="s">
        <v>486</v>
      </c>
      <c r="P221" s="34" t="s">
        <v>114</v>
      </c>
      <c r="Q221" s="44">
        <v>1</v>
      </c>
      <c r="R221">
        <v>120</v>
      </c>
      <c r="S221" t="s">
        <v>177</v>
      </c>
      <c r="T221" t="s">
        <v>178</v>
      </c>
      <c r="U221" t="s">
        <v>178</v>
      </c>
      <c r="V221" t="s">
        <v>177</v>
      </c>
      <c r="W221" s="41" t="s">
        <v>178</v>
      </c>
      <c r="X221" s="50" t="s">
        <v>178</v>
      </c>
      <c r="Y221" s="40" t="s">
        <v>429</v>
      </c>
      <c r="Z221" s="77">
        <v>45014</v>
      </c>
      <c r="AA221" s="77">
        <v>45015</v>
      </c>
      <c r="AB221" s="107">
        <v>3</v>
      </c>
      <c r="AC221" s="191">
        <v>15660</v>
      </c>
      <c r="AD221" s="191">
        <v>15660</v>
      </c>
      <c r="AE221" s="77">
        <v>45015</v>
      </c>
      <c r="AF221" s="3" t="s">
        <v>420</v>
      </c>
      <c r="AG221">
        <v>214</v>
      </c>
      <c r="AH221" s="3" t="s">
        <v>125</v>
      </c>
      <c r="AI221" t="s">
        <v>126</v>
      </c>
      <c r="AJ221" s="4">
        <v>45310</v>
      </c>
      <c r="AK221" s="4">
        <v>45046</v>
      </c>
    </row>
    <row r="222" spans="1:37" x14ac:dyDescent="0.25">
      <c r="A222" s="38">
        <v>2023</v>
      </c>
      <c r="B222" s="17">
        <v>44927</v>
      </c>
      <c r="C222" s="43">
        <v>45016</v>
      </c>
      <c r="D222" s="14" t="s">
        <v>95</v>
      </c>
      <c r="E222" s="36" t="s">
        <v>95</v>
      </c>
      <c r="F222" s="19" t="s">
        <v>127</v>
      </c>
      <c r="G222" s="50" t="s">
        <v>170</v>
      </c>
      <c r="H222" s="31" t="s">
        <v>170</v>
      </c>
      <c r="I222" s="118" t="s">
        <v>171</v>
      </c>
      <c r="J222" s="88" t="s">
        <v>145</v>
      </c>
      <c r="K222" s="40" t="s">
        <v>146</v>
      </c>
      <c r="L222" s="111" t="s">
        <v>129</v>
      </c>
      <c r="M222" t="s">
        <v>110</v>
      </c>
      <c r="N222" t="s">
        <v>112</v>
      </c>
      <c r="O222" s="44" t="s">
        <v>486</v>
      </c>
      <c r="P222" s="34" t="s">
        <v>114</v>
      </c>
      <c r="Q222" s="44">
        <v>1</v>
      </c>
      <c r="R222">
        <v>120</v>
      </c>
      <c r="S222" t="s">
        <v>177</v>
      </c>
      <c r="T222" t="s">
        <v>178</v>
      </c>
      <c r="U222" t="s">
        <v>178</v>
      </c>
      <c r="V222" t="s">
        <v>177</v>
      </c>
      <c r="W222" s="41" t="s">
        <v>178</v>
      </c>
      <c r="X222" s="38" t="s">
        <v>178</v>
      </c>
      <c r="Y222" s="40" t="s">
        <v>465</v>
      </c>
      <c r="Z222" s="77">
        <v>45015</v>
      </c>
      <c r="AA222" s="77">
        <v>45015</v>
      </c>
      <c r="AB222" s="107">
        <v>3</v>
      </c>
      <c r="AC222" s="191">
        <v>15660</v>
      </c>
      <c r="AD222" s="191">
        <v>15660</v>
      </c>
      <c r="AE222" s="77">
        <v>45015</v>
      </c>
      <c r="AF222" s="3" t="s">
        <v>414</v>
      </c>
      <c r="AG222">
        <v>215</v>
      </c>
      <c r="AH222" s="3" t="s">
        <v>125</v>
      </c>
      <c r="AI222" t="s">
        <v>126</v>
      </c>
      <c r="AJ222" s="4">
        <v>45310</v>
      </c>
      <c r="AK222" s="4">
        <v>45046</v>
      </c>
    </row>
    <row r="223" spans="1:37" x14ac:dyDescent="0.25">
      <c r="A223" s="38">
        <v>2023</v>
      </c>
      <c r="B223" s="17">
        <v>44927</v>
      </c>
      <c r="C223" s="43">
        <v>45016</v>
      </c>
      <c r="D223" s="14" t="s">
        <v>95</v>
      </c>
      <c r="E223" s="36" t="s">
        <v>95</v>
      </c>
      <c r="F223" s="19" t="s">
        <v>127</v>
      </c>
      <c r="G223" t="s">
        <v>198</v>
      </c>
      <c r="H223" t="s">
        <v>198</v>
      </c>
      <c r="I223" s="102" t="s">
        <v>199</v>
      </c>
      <c r="J223" s="100" t="s">
        <v>153</v>
      </c>
      <c r="K223" s="115" t="s">
        <v>130</v>
      </c>
      <c r="L223" s="112" t="s">
        <v>138</v>
      </c>
      <c r="M223" t="s">
        <v>110</v>
      </c>
      <c r="N223" t="s">
        <v>112</v>
      </c>
      <c r="O223" s="44" t="s">
        <v>486</v>
      </c>
      <c r="P223" s="34" t="s">
        <v>114</v>
      </c>
      <c r="Q223" s="44">
        <v>1</v>
      </c>
      <c r="R223">
        <v>200</v>
      </c>
      <c r="S223" t="s">
        <v>177</v>
      </c>
      <c r="T223" t="s">
        <v>178</v>
      </c>
      <c r="U223" t="s">
        <v>178</v>
      </c>
      <c r="V223" t="s">
        <v>177</v>
      </c>
      <c r="W223" s="41" t="s">
        <v>178</v>
      </c>
      <c r="X223" s="38" t="s">
        <v>178</v>
      </c>
      <c r="Y223" s="40" t="s">
        <v>482</v>
      </c>
      <c r="Z223" s="77">
        <v>45015</v>
      </c>
      <c r="AA223" s="77">
        <v>45015</v>
      </c>
      <c r="AB223" s="107">
        <v>3</v>
      </c>
      <c r="AC223" s="191">
        <v>15660</v>
      </c>
      <c r="AD223" s="191">
        <v>15660</v>
      </c>
      <c r="AE223" s="77">
        <v>45015</v>
      </c>
      <c r="AF223" s="3" t="s">
        <v>415</v>
      </c>
      <c r="AG223">
        <v>216</v>
      </c>
      <c r="AH223" s="3" t="s">
        <v>125</v>
      </c>
      <c r="AI223" t="s">
        <v>126</v>
      </c>
      <c r="AJ223" s="4">
        <v>45310</v>
      </c>
      <c r="AK223" s="4">
        <v>45046</v>
      </c>
    </row>
    <row r="224" spans="1:37" x14ac:dyDescent="0.25">
      <c r="A224" s="38">
        <v>2023</v>
      </c>
      <c r="B224" s="17">
        <v>44927</v>
      </c>
      <c r="C224" s="43">
        <v>45016</v>
      </c>
      <c r="D224" s="14" t="s">
        <v>95</v>
      </c>
      <c r="E224" s="36" t="s">
        <v>95</v>
      </c>
      <c r="F224" s="19" t="s">
        <v>127</v>
      </c>
      <c r="G224" t="s">
        <v>161</v>
      </c>
      <c r="H224" t="s">
        <v>161</v>
      </c>
      <c r="I224" s="95" t="s">
        <v>162</v>
      </c>
      <c r="J224" s="108" t="s">
        <v>139</v>
      </c>
      <c r="K224" s="91" t="s">
        <v>129</v>
      </c>
      <c r="L224" s="114" t="s">
        <v>138</v>
      </c>
      <c r="M224" s="95" t="s">
        <v>111</v>
      </c>
      <c r="N224" t="s">
        <v>112</v>
      </c>
      <c r="O224" s="44" t="s">
        <v>486</v>
      </c>
      <c r="P224" s="34" t="s">
        <v>114</v>
      </c>
      <c r="Q224" s="44">
        <v>1</v>
      </c>
      <c r="R224">
        <v>120</v>
      </c>
      <c r="S224" t="s">
        <v>177</v>
      </c>
      <c r="T224" t="s">
        <v>178</v>
      </c>
      <c r="U224" t="s">
        <v>178</v>
      </c>
      <c r="V224" t="s">
        <v>177</v>
      </c>
      <c r="W224" s="41" t="s">
        <v>178</v>
      </c>
      <c r="X224" s="38" t="s">
        <v>178</v>
      </c>
      <c r="Y224" s="40" t="s">
        <v>435</v>
      </c>
      <c r="Z224" s="77">
        <v>45015</v>
      </c>
      <c r="AA224" s="77">
        <v>45015</v>
      </c>
      <c r="AB224" s="107">
        <v>3</v>
      </c>
      <c r="AC224" s="191">
        <v>15660</v>
      </c>
      <c r="AD224" s="191">
        <v>15660</v>
      </c>
      <c r="AE224" s="77">
        <v>45015</v>
      </c>
      <c r="AF224" t="s">
        <v>416</v>
      </c>
      <c r="AG224">
        <v>217</v>
      </c>
      <c r="AH224" s="3" t="s">
        <v>125</v>
      </c>
      <c r="AI224" t="s">
        <v>126</v>
      </c>
      <c r="AJ224" s="4">
        <v>45310</v>
      </c>
      <c r="AK224" s="4">
        <v>45046</v>
      </c>
    </row>
    <row r="225" spans="1:37" x14ac:dyDescent="0.25">
      <c r="A225" s="38">
        <v>2023</v>
      </c>
      <c r="B225" s="17">
        <v>44927</v>
      </c>
      <c r="C225" s="43">
        <v>45016</v>
      </c>
      <c r="D225" s="14" t="s">
        <v>95</v>
      </c>
      <c r="E225" s="36" t="s">
        <v>95</v>
      </c>
      <c r="F225" s="19" t="s">
        <v>127</v>
      </c>
      <c r="G225" t="s">
        <v>169</v>
      </c>
      <c r="H225" t="s">
        <v>169</v>
      </c>
      <c r="I225" s="90" t="s">
        <v>126</v>
      </c>
      <c r="J225" s="107" t="s">
        <v>144</v>
      </c>
      <c r="K225" s="91" t="s">
        <v>138</v>
      </c>
      <c r="L225" s="71" t="s">
        <v>129</v>
      </c>
      <c r="M225" t="s">
        <v>111</v>
      </c>
      <c r="N225" t="s">
        <v>112</v>
      </c>
      <c r="O225" s="44" t="s">
        <v>486</v>
      </c>
      <c r="P225" s="34" t="s">
        <v>114</v>
      </c>
      <c r="Q225" s="44">
        <v>1</v>
      </c>
      <c r="R225">
        <v>200</v>
      </c>
      <c r="S225" t="s">
        <v>177</v>
      </c>
      <c r="T225" t="s">
        <v>178</v>
      </c>
      <c r="U225" t="s">
        <v>178</v>
      </c>
      <c r="V225" t="s">
        <v>177</v>
      </c>
      <c r="W225" s="41" t="s">
        <v>178</v>
      </c>
      <c r="X225" s="38" t="s">
        <v>178</v>
      </c>
      <c r="Y225" s="40" t="s">
        <v>482</v>
      </c>
      <c r="Z225" s="77">
        <v>45015</v>
      </c>
      <c r="AA225" s="77">
        <v>45015</v>
      </c>
      <c r="AB225" s="107">
        <v>3</v>
      </c>
      <c r="AC225" s="191">
        <v>15660</v>
      </c>
      <c r="AD225" s="191">
        <v>15660</v>
      </c>
      <c r="AE225" s="77">
        <v>45015</v>
      </c>
      <c r="AF225" s="3" t="s">
        <v>417</v>
      </c>
      <c r="AG225">
        <v>218</v>
      </c>
      <c r="AH225" s="3" t="s">
        <v>125</v>
      </c>
      <c r="AI225" t="s">
        <v>126</v>
      </c>
      <c r="AJ225" s="4">
        <v>45310</v>
      </c>
      <c r="AK225" s="4">
        <v>45046</v>
      </c>
    </row>
    <row r="226" spans="1:37" x14ac:dyDescent="0.25">
      <c r="A226" s="38">
        <v>2023</v>
      </c>
      <c r="B226" s="17">
        <v>44927</v>
      </c>
      <c r="C226" s="43">
        <v>45016</v>
      </c>
      <c r="D226" s="14" t="s">
        <v>95</v>
      </c>
      <c r="E226" s="36" t="s">
        <v>95</v>
      </c>
      <c r="F226" s="19" t="s">
        <v>127</v>
      </c>
      <c r="G226" s="16" t="s">
        <v>422</v>
      </c>
      <c r="H226" s="16" t="s">
        <v>422</v>
      </c>
      <c r="I226" s="16" t="s">
        <v>423</v>
      </c>
      <c r="J226" s="100" t="s">
        <v>421</v>
      </c>
      <c r="K226" s="104" t="s">
        <v>130</v>
      </c>
      <c r="L226" s="102" t="s">
        <v>146</v>
      </c>
      <c r="M226" s="121" t="s">
        <v>110</v>
      </c>
      <c r="N226" t="s">
        <v>112</v>
      </c>
      <c r="O226" s="44" t="s">
        <v>486</v>
      </c>
      <c r="P226" t="s">
        <v>114</v>
      </c>
      <c r="Q226" s="44">
        <v>1</v>
      </c>
      <c r="R226">
        <v>200</v>
      </c>
      <c r="S226" t="s">
        <v>177</v>
      </c>
      <c r="T226" t="s">
        <v>178</v>
      </c>
      <c r="U226" s="40" t="s">
        <v>178</v>
      </c>
      <c r="V226" t="s">
        <v>177</v>
      </c>
      <c r="W226" s="36" t="s">
        <v>178</v>
      </c>
      <c r="X226" s="38" t="s">
        <v>178</v>
      </c>
      <c r="Y226" s="40" t="s">
        <v>435</v>
      </c>
      <c r="Z226" s="77">
        <v>45015</v>
      </c>
      <c r="AA226" s="77">
        <v>45016</v>
      </c>
      <c r="AB226" s="107">
        <v>3</v>
      </c>
      <c r="AC226" s="191">
        <v>15660</v>
      </c>
      <c r="AD226" s="191">
        <v>15660</v>
      </c>
      <c r="AE226" s="77">
        <v>45016</v>
      </c>
      <c r="AF226" t="s">
        <v>418</v>
      </c>
      <c r="AG226">
        <v>219</v>
      </c>
      <c r="AH226" s="3" t="s">
        <v>125</v>
      </c>
      <c r="AI226" t="s">
        <v>126</v>
      </c>
      <c r="AJ226" s="4">
        <v>45310</v>
      </c>
      <c r="AK226" s="4">
        <v>45046</v>
      </c>
    </row>
    <row r="227" spans="1:37" x14ac:dyDescent="0.25">
      <c r="A227" s="38">
        <v>2023</v>
      </c>
      <c r="B227" s="17">
        <v>44927</v>
      </c>
      <c r="C227" s="43">
        <v>45016</v>
      </c>
      <c r="D227" s="14" t="s">
        <v>95</v>
      </c>
      <c r="E227" s="36" t="s">
        <v>95</v>
      </c>
      <c r="F227" s="19" t="s">
        <v>127</v>
      </c>
      <c r="G227" t="s">
        <v>253</v>
      </c>
      <c r="H227" t="s">
        <v>253</v>
      </c>
      <c r="I227" s="101" t="s">
        <v>254</v>
      </c>
      <c r="J227" s="108" t="s">
        <v>244</v>
      </c>
      <c r="K227" s="108" t="s">
        <v>146</v>
      </c>
      <c r="L227" s="123" t="s">
        <v>138</v>
      </c>
      <c r="M227" s="87" t="s">
        <v>111</v>
      </c>
      <c r="N227" t="s">
        <v>112</v>
      </c>
      <c r="O227" s="44" t="s">
        <v>486</v>
      </c>
      <c r="P227" s="34" t="s">
        <v>114</v>
      </c>
      <c r="Q227" s="44">
        <v>1</v>
      </c>
      <c r="R227">
        <v>200</v>
      </c>
      <c r="S227" t="s">
        <v>177</v>
      </c>
      <c r="T227" t="s">
        <v>178</v>
      </c>
      <c r="U227" t="s">
        <v>178</v>
      </c>
      <c r="V227" t="s">
        <v>177</v>
      </c>
      <c r="W227" s="41" t="s">
        <v>178</v>
      </c>
      <c r="X227" s="38" t="s">
        <v>178</v>
      </c>
      <c r="Y227" s="40" t="s">
        <v>429</v>
      </c>
      <c r="Z227" s="77">
        <v>45016</v>
      </c>
      <c r="AA227" s="77">
        <v>45016</v>
      </c>
      <c r="AB227" s="107">
        <v>3</v>
      </c>
      <c r="AC227" s="191">
        <v>15660</v>
      </c>
      <c r="AD227" s="191">
        <v>15660</v>
      </c>
      <c r="AE227" s="77">
        <v>45016</v>
      </c>
      <c r="AF227" s="3" t="s">
        <v>419</v>
      </c>
      <c r="AG227">
        <v>220</v>
      </c>
      <c r="AH227" s="3" t="s">
        <v>125</v>
      </c>
      <c r="AI227" t="s">
        <v>126</v>
      </c>
      <c r="AJ227" s="4">
        <v>45310</v>
      </c>
      <c r="AK227" s="4">
        <v>45046</v>
      </c>
    </row>
    <row r="228" spans="1:37" x14ac:dyDescent="0.25">
      <c r="A228" s="38">
        <v>2023</v>
      </c>
      <c r="B228" s="17">
        <v>44927</v>
      </c>
      <c r="C228" s="43">
        <v>45016</v>
      </c>
      <c r="D228" s="14" t="s">
        <v>95</v>
      </c>
      <c r="E228" s="36" t="s">
        <v>95</v>
      </c>
      <c r="F228" s="19" t="s">
        <v>127</v>
      </c>
      <c r="G228" s="56" t="s">
        <v>174</v>
      </c>
      <c r="H228" s="7" t="s">
        <v>174</v>
      </c>
      <c r="I228" s="27" t="s">
        <v>175</v>
      </c>
      <c r="J228" s="104" t="s">
        <v>247</v>
      </c>
      <c r="K228" s="103" t="s">
        <v>138</v>
      </c>
      <c r="L228" s="99" t="s">
        <v>150</v>
      </c>
      <c r="M228" t="s">
        <v>111</v>
      </c>
      <c r="N228" t="s">
        <v>112</v>
      </c>
      <c r="O228" s="44" t="s">
        <v>486</v>
      </c>
      <c r="P228" s="34" t="s">
        <v>114</v>
      </c>
      <c r="Q228" s="44">
        <v>1</v>
      </c>
      <c r="R228">
        <v>200</v>
      </c>
      <c r="S228" t="s">
        <v>177</v>
      </c>
      <c r="T228" t="s">
        <v>178</v>
      </c>
      <c r="U228" t="s">
        <v>178</v>
      </c>
      <c r="V228" t="s">
        <v>177</v>
      </c>
      <c r="W228" s="41" t="s">
        <v>178</v>
      </c>
      <c r="X228" s="50" t="s">
        <v>178</v>
      </c>
      <c r="Y228" s="40" t="s">
        <v>429</v>
      </c>
      <c r="Z228" s="77">
        <v>45016</v>
      </c>
      <c r="AA228" s="77">
        <v>45016</v>
      </c>
      <c r="AB228" s="107">
        <v>3</v>
      </c>
      <c r="AC228" s="191">
        <v>15660</v>
      </c>
      <c r="AD228" s="191">
        <v>15660</v>
      </c>
      <c r="AE228" s="77">
        <v>45016</v>
      </c>
      <c r="AF228" s="3" t="s">
        <v>420</v>
      </c>
      <c r="AG228">
        <v>221</v>
      </c>
      <c r="AH228" s="3" t="s">
        <v>125</v>
      </c>
      <c r="AI228" t="s">
        <v>126</v>
      </c>
      <c r="AJ228" s="4">
        <v>45310</v>
      </c>
      <c r="AK228" s="4">
        <v>45046</v>
      </c>
    </row>
    <row r="229" spans="1:37" x14ac:dyDescent="0.25">
      <c r="A229">
        <v>2023</v>
      </c>
      <c r="B229" s="4">
        <v>45017</v>
      </c>
      <c r="C229" s="4">
        <v>45107</v>
      </c>
      <c r="D229" s="14" t="s">
        <v>95</v>
      </c>
      <c r="E229" t="s">
        <v>95</v>
      </c>
      <c r="F229" s="19" t="s">
        <v>127</v>
      </c>
      <c r="G229" t="s">
        <v>154</v>
      </c>
      <c r="H229" t="s">
        <v>154</v>
      </c>
      <c r="I229" t="s">
        <v>155</v>
      </c>
      <c r="J229" t="s">
        <v>131</v>
      </c>
      <c r="K229" t="s">
        <v>132</v>
      </c>
      <c r="L229" t="s">
        <v>133</v>
      </c>
      <c r="M229" t="s">
        <v>111</v>
      </c>
      <c r="N229" t="s">
        <v>112</v>
      </c>
      <c r="O229" t="s">
        <v>486</v>
      </c>
      <c r="P229" t="s">
        <v>114</v>
      </c>
      <c r="Q229" s="44">
        <v>1</v>
      </c>
      <c r="R229" s="197">
        <v>160</v>
      </c>
      <c r="S229" t="s">
        <v>487</v>
      </c>
      <c r="T229" t="s">
        <v>178</v>
      </c>
      <c r="U229" t="s">
        <v>178</v>
      </c>
      <c r="V229" t="s">
        <v>487</v>
      </c>
      <c r="W229" t="s">
        <v>178</v>
      </c>
      <c r="X229" t="s">
        <v>178</v>
      </c>
      <c r="Y229" t="s">
        <v>488</v>
      </c>
      <c r="Z229" s="4">
        <v>45019</v>
      </c>
      <c r="AA229" s="4">
        <v>45019</v>
      </c>
      <c r="AB229">
        <v>4</v>
      </c>
      <c r="AC229" s="197">
        <f>SUM(R229:R255)</f>
        <v>4920</v>
      </c>
      <c r="AD229" s="197">
        <f>SUM(R229:R255)</f>
        <v>4920</v>
      </c>
      <c r="AE229" s="4">
        <v>45019</v>
      </c>
      <c r="AF229" s="201" t="s">
        <v>489</v>
      </c>
      <c r="AG229">
        <v>222</v>
      </c>
      <c r="AH229" s="201" t="s">
        <v>125</v>
      </c>
      <c r="AI229" t="s">
        <v>126</v>
      </c>
      <c r="AJ229" s="4">
        <v>45310</v>
      </c>
      <c r="AK229" s="4">
        <v>45137</v>
      </c>
    </row>
    <row r="230" spans="1:37" x14ac:dyDescent="0.25">
      <c r="A230">
        <v>2023</v>
      </c>
      <c r="B230" s="4">
        <v>45017</v>
      </c>
      <c r="C230" s="4">
        <v>45107</v>
      </c>
      <c r="D230" s="14" t="s">
        <v>95</v>
      </c>
      <c r="E230" t="s">
        <v>95</v>
      </c>
      <c r="F230" s="19" t="s">
        <v>127</v>
      </c>
      <c r="G230" t="s">
        <v>490</v>
      </c>
      <c r="H230" t="s">
        <v>490</v>
      </c>
      <c r="I230" t="s">
        <v>490</v>
      </c>
      <c r="J230" t="s">
        <v>491</v>
      </c>
      <c r="K230" t="s">
        <v>138</v>
      </c>
      <c r="L230" t="s">
        <v>129</v>
      </c>
      <c r="M230" t="s">
        <v>110</v>
      </c>
      <c r="N230" t="s">
        <v>112</v>
      </c>
      <c r="O230" t="s">
        <v>486</v>
      </c>
      <c r="P230" t="s">
        <v>114</v>
      </c>
      <c r="Q230" s="44">
        <v>1</v>
      </c>
      <c r="R230" s="197">
        <v>160</v>
      </c>
      <c r="S230" t="s">
        <v>487</v>
      </c>
      <c r="T230" t="s">
        <v>178</v>
      </c>
      <c r="U230" t="s">
        <v>178</v>
      </c>
      <c r="V230" t="s">
        <v>487</v>
      </c>
      <c r="W230" t="s">
        <v>178</v>
      </c>
      <c r="X230" t="s">
        <v>178</v>
      </c>
      <c r="Y230" t="s">
        <v>488</v>
      </c>
      <c r="Z230" s="4">
        <v>45019</v>
      </c>
      <c r="AA230" s="4">
        <v>45019</v>
      </c>
      <c r="AB230">
        <v>4</v>
      </c>
      <c r="AC230" s="197">
        <v>4920</v>
      </c>
      <c r="AD230" s="197">
        <v>4920</v>
      </c>
      <c r="AE230" s="4">
        <v>45019</v>
      </c>
      <c r="AF230" s="3" t="s">
        <v>492</v>
      </c>
      <c r="AG230">
        <v>223</v>
      </c>
      <c r="AH230" s="3" t="s">
        <v>125</v>
      </c>
      <c r="AI230" t="s">
        <v>126</v>
      </c>
      <c r="AJ230" s="4">
        <v>45310</v>
      </c>
      <c r="AK230" s="4">
        <v>45137</v>
      </c>
    </row>
    <row r="231" spans="1:37" x14ac:dyDescent="0.25">
      <c r="A231">
        <v>2023</v>
      </c>
      <c r="B231" s="4">
        <v>45017</v>
      </c>
      <c r="C231" s="4">
        <v>45107</v>
      </c>
      <c r="D231" s="14" t="s">
        <v>95</v>
      </c>
      <c r="E231" t="s">
        <v>95</v>
      </c>
      <c r="F231" s="19" t="s">
        <v>127</v>
      </c>
      <c r="G231" t="s">
        <v>169</v>
      </c>
      <c r="H231" t="s">
        <v>169</v>
      </c>
      <c r="I231" t="s">
        <v>126</v>
      </c>
      <c r="J231" t="s">
        <v>144</v>
      </c>
      <c r="K231" t="s">
        <v>138</v>
      </c>
      <c r="L231" t="s">
        <v>129</v>
      </c>
      <c r="M231" t="s">
        <v>111</v>
      </c>
      <c r="N231" t="s">
        <v>112</v>
      </c>
      <c r="O231" t="s">
        <v>486</v>
      </c>
      <c r="P231" t="s">
        <v>114</v>
      </c>
      <c r="Q231" s="44">
        <v>1</v>
      </c>
      <c r="R231" s="197">
        <v>200</v>
      </c>
      <c r="S231" t="s">
        <v>487</v>
      </c>
      <c r="T231" t="s">
        <v>178</v>
      </c>
      <c r="U231" t="s">
        <v>178</v>
      </c>
      <c r="V231" t="s">
        <v>487</v>
      </c>
      <c r="W231" t="s">
        <v>178</v>
      </c>
      <c r="X231" t="s">
        <v>178</v>
      </c>
      <c r="Y231" t="s">
        <v>488</v>
      </c>
      <c r="Z231" s="4">
        <v>45020</v>
      </c>
      <c r="AA231" s="4">
        <v>45020</v>
      </c>
      <c r="AB231">
        <v>4</v>
      </c>
      <c r="AC231" s="197">
        <v>4920</v>
      </c>
      <c r="AD231" s="197">
        <v>4920</v>
      </c>
      <c r="AE231" s="4">
        <v>45020</v>
      </c>
      <c r="AF231" s="3" t="s">
        <v>493</v>
      </c>
      <c r="AG231">
        <v>224</v>
      </c>
      <c r="AH231" s="3" t="s">
        <v>125</v>
      </c>
      <c r="AI231" t="s">
        <v>126</v>
      </c>
      <c r="AJ231" s="4">
        <v>45310</v>
      </c>
      <c r="AK231" s="4">
        <v>45137</v>
      </c>
    </row>
    <row r="232" spans="1:37" x14ac:dyDescent="0.25">
      <c r="A232">
        <v>2023</v>
      </c>
      <c r="B232" s="4">
        <v>45017</v>
      </c>
      <c r="C232" s="4">
        <v>45107</v>
      </c>
      <c r="D232" s="14" t="s">
        <v>95</v>
      </c>
      <c r="E232" t="s">
        <v>95</v>
      </c>
      <c r="F232" s="19" t="s">
        <v>127</v>
      </c>
      <c r="G232" t="s">
        <v>198</v>
      </c>
      <c r="H232" t="s">
        <v>198</v>
      </c>
      <c r="I232" t="s">
        <v>199</v>
      </c>
      <c r="J232" t="s">
        <v>153</v>
      </c>
      <c r="K232" t="s">
        <v>130</v>
      </c>
      <c r="L232" t="s">
        <v>138</v>
      </c>
      <c r="M232" t="s">
        <v>110</v>
      </c>
      <c r="N232" t="s">
        <v>112</v>
      </c>
      <c r="O232" t="s">
        <v>486</v>
      </c>
      <c r="P232" t="s">
        <v>114</v>
      </c>
      <c r="Q232" s="44">
        <v>1</v>
      </c>
      <c r="R232" s="197">
        <v>200</v>
      </c>
      <c r="S232" t="s">
        <v>487</v>
      </c>
      <c r="T232" t="s">
        <v>178</v>
      </c>
      <c r="U232" t="s">
        <v>178</v>
      </c>
      <c r="V232" t="s">
        <v>487</v>
      </c>
      <c r="W232" t="s">
        <v>178</v>
      </c>
      <c r="X232" t="s">
        <v>178</v>
      </c>
      <c r="Y232" t="s">
        <v>488</v>
      </c>
      <c r="Z232" s="4">
        <v>45020</v>
      </c>
      <c r="AA232" s="4">
        <v>45020</v>
      </c>
      <c r="AB232">
        <v>4</v>
      </c>
      <c r="AC232" s="197">
        <v>4920</v>
      </c>
      <c r="AD232" s="197">
        <v>4920</v>
      </c>
      <c r="AE232" s="4">
        <v>45020</v>
      </c>
      <c r="AF232" s="3" t="s">
        <v>494</v>
      </c>
      <c r="AG232">
        <v>225</v>
      </c>
      <c r="AH232" s="3" t="s">
        <v>125</v>
      </c>
      <c r="AI232" t="s">
        <v>126</v>
      </c>
      <c r="AJ232" s="4">
        <v>45310</v>
      </c>
      <c r="AK232" s="4">
        <v>45137</v>
      </c>
    </row>
    <row r="233" spans="1:37" x14ac:dyDescent="0.25">
      <c r="A233">
        <v>2023</v>
      </c>
      <c r="B233" s="4">
        <v>45017</v>
      </c>
      <c r="C233" s="4">
        <v>45107</v>
      </c>
      <c r="D233" s="14" t="s">
        <v>95</v>
      </c>
      <c r="E233" t="s">
        <v>95</v>
      </c>
      <c r="F233" s="19" t="s">
        <v>127</v>
      </c>
      <c r="G233" s="44" t="s">
        <v>136</v>
      </c>
      <c r="H233" s="44" t="s">
        <v>136</v>
      </c>
      <c r="I233" s="44" t="s">
        <v>135</v>
      </c>
      <c r="J233" t="s">
        <v>128</v>
      </c>
      <c r="K233" t="s">
        <v>129</v>
      </c>
      <c r="L233" t="s">
        <v>130</v>
      </c>
      <c r="M233" t="s">
        <v>110</v>
      </c>
      <c r="N233" t="s">
        <v>112</v>
      </c>
      <c r="O233" t="s">
        <v>486</v>
      </c>
      <c r="P233" t="s">
        <v>114</v>
      </c>
      <c r="Q233" s="44">
        <v>1</v>
      </c>
      <c r="R233" s="197">
        <v>120</v>
      </c>
      <c r="S233" t="s">
        <v>487</v>
      </c>
      <c r="T233" t="s">
        <v>178</v>
      </c>
      <c r="U233" t="s">
        <v>178</v>
      </c>
      <c r="V233" t="s">
        <v>487</v>
      </c>
      <c r="W233" t="s">
        <v>178</v>
      </c>
      <c r="X233" t="s">
        <v>178</v>
      </c>
      <c r="Y233" t="s">
        <v>488</v>
      </c>
      <c r="Z233" s="4">
        <v>45020</v>
      </c>
      <c r="AA233" s="4">
        <v>45020</v>
      </c>
      <c r="AB233">
        <v>4</v>
      </c>
      <c r="AC233" s="197">
        <v>4920</v>
      </c>
      <c r="AD233" s="197">
        <v>4920</v>
      </c>
      <c r="AE233" s="4">
        <v>45020</v>
      </c>
      <c r="AF233" t="s">
        <v>495</v>
      </c>
      <c r="AG233">
        <v>226</v>
      </c>
      <c r="AH233" s="3" t="s">
        <v>125</v>
      </c>
      <c r="AI233" t="s">
        <v>126</v>
      </c>
      <c r="AJ233" s="4">
        <v>45310</v>
      </c>
      <c r="AK233" s="4">
        <v>45137</v>
      </c>
    </row>
    <row r="234" spans="1:37" x14ac:dyDescent="0.25">
      <c r="A234">
        <v>2023</v>
      </c>
      <c r="B234" s="4">
        <v>45017</v>
      </c>
      <c r="C234" s="4">
        <v>45107</v>
      </c>
      <c r="D234" s="14" t="s">
        <v>95</v>
      </c>
      <c r="E234" t="s">
        <v>95</v>
      </c>
      <c r="F234" s="19" t="s">
        <v>127</v>
      </c>
      <c r="G234" t="s">
        <v>163</v>
      </c>
      <c r="H234" t="s">
        <v>163</v>
      </c>
      <c r="I234" t="s">
        <v>164</v>
      </c>
      <c r="J234" t="s">
        <v>140</v>
      </c>
      <c r="K234" t="s">
        <v>496</v>
      </c>
      <c r="L234" t="s">
        <v>129</v>
      </c>
      <c r="M234" t="s">
        <v>110</v>
      </c>
      <c r="N234" t="s">
        <v>112</v>
      </c>
      <c r="O234" t="s">
        <v>486</v>
      </c>
      <c r="P234" t="s">
        <v>114</v>
      </c>
      <c r="Q234" s="44">
        <v>1</v>
      </c>
      <c r="R234" s="197">
        <v>200</v>
      </c>
      <c r="S234" t="s">
        <v>487</v>
      </c>
      <c r="T234" t="s">
        <v>178</v>
      </c>
      <c r="U234" t="s">
        <v>178</v>
      </c>
      <c r="V234" t="s">
        <v>487</v>
      </c>
      <c r="W234" t="s">
        <v>178</v>
      </c>
      <c r="X234" t="s">
        <v>178</v>
      </c>
      <c r="Y234" t="s">
        <v>488</v>
      </c>
      <c r="Z234" s="4">
        <v>45021</v>
      </c>
      <c r="AA234" s="4">
        <v>45021</v>
      </c>
      <c r="AB234">
        <v>4</v>
      </c>
      <c r="AC234" s="197">
        <v>4920</v>
      </c>
      <c r="AD234" s="197">
        <v>4920</v>
      </c>
      <c r="AE234" s="4">
        <v>45021</v>
      </c>
      <c r="AF234" t="s">
        <v>497</v>
      </c>
      <c r="AG234">
        <v>227</v>
      </c>
      <c r="AH234" s="3" t="s">
        <v>125</v>
      </c>
      <c r="AI234" t="s">
        <v>126</v>
      </c>
      <c r="AJ234" s="4">
        <v>45310</v>
      </c>
      <c r="AK234" s="4">
        <v>45137</v>
      </c>
    </row>
    <row r="235" spans="1:37" x14ac:dyDescent="0.25">
      <c r="A235">
        <v>2023</v>
      </c>
      <c r="B235" s="4">
        <v>45017</v>
      </c>
      <c r="C235" s="4">
        <v>45107</v>
      </c>
      <c r="D235" s="14" t="s">
        <v>95</v>
      </c>
      <c r="E235" t="s">
        <v>95</v>
      </c>
      <c r="F235" s="19" t="s">
        <v>127</v>
      </c>
      <c r="G235" s="33" t="s">
        <v>172</v>
      </c>
      <c r="H235" s="30" t="s">
        <v>172</v>
      </c>
      <c r="I235" s="33" t="s">
        <v>173</v>
      </c>
      <c r="J235" t="s">
        <v>147</v>
      </c>
      <c r="K235" t="s">
        <v>496</v>
      </c>
      <c r="L235" t="s">
        <v>148</v>
      </c>
      <c r="M235" t="s">
        <v>111</v>
      </c>
      <c r="N235" t="s">
        <v>112</v>
      </c>
      <c r="O235" t="s">
        <v>486</v>
      </c>
      <c r="P235" t="s">
        <v>114</v>
      </c>
      <c r="Q235" s="44">
        <v>1</v>
      </c>
      <c r="R235" s="197">
        <v>200</v>
      </c>
      <c r="S235" t="s">
        <v>487</v>
      </c>
      <c r="T235" t="s">
        <v>178</v>
      </c>
      <c r="U235" t="s">
        <v>178</v>
      </c>
      <c r="V235" t="s">
        <v>487</v>
      </c>
      <c r="W235" t="s">
        <v>178</v>
      </c>
      <c r="X235" t="s">
        <v>178</v>
      </c>
      <c r="Y235" t="s">
        <v>488</v>
      </c>
      <c r="Z235" s="4">
        <v>45021</v>
      </c>
      <c r="AA235" s="4">
        <v>45021</v>
      </c>
      <c r="AB235">
        <v>4</v>
      </c>
      <c r="AC235" s="197">
        <v>4920</v>
      </c>
      <c r="AD235" s="197">
        <v>4920</v>
      </c>
      <c r="AE235" s="4">
        <v>45021</v>
      </c>
      <c r="AF235" t="s">
        <v>498</v>
      </c>
      <c r="AG235">
        <v>228</v>
      </c>
      <c r="AH235" s="3" t="s">
        <v>125</v>
      </c>
      <c r="AI235" t="s">
        <v>126</v>
      </c>
      <c r="AJ235" s="4">
        <v>45310</v>
      </c>
      <c r="AK235" s="4">
        <v>45137</v>
      </c>
    </row>
    <row r="236" spans="1:37" x14ac:dyDescent="0.25">
      <c r="A236">
        <v>2023</v>
      </c>
      <c r="B236" s="4">
        <v>45017</v>
      </c>
      <c r="C236" s="4">
        <v>45107</v>
      </c>
      <c r="D236" s="14" t="s">
        <v>95</v>
      </c>
      <c r="E236" t="s">
        <v>95</v>
      </c>
      <c r="F236" s="19" t="s">
        <v>127</v>
      </c>
      <c r="G236" s="33" t="s">
        <v>172</v>
      </c>
      <c r="H236" s="30" t="s">
        <v>172</v>
      </c>
      <c r="I236" s="33" t="s">
        <v>173</v>
      </c>
      <c r="J236" t="s">
        <v>147</v>
      </c>
      <c r="K236" t="s">
        <v>496</v>
      </c>
      <c r="L236" t="s">
        <v>148</v>
      </c>
      <c r="M236" t="s">
        <v>111</v>
      </c>
      <c r="N236" t="s">
        <v>112</v>
      </c>
      <c r="O236" t="s">
        <v>486</v>
      </c>
      <c r="P236" t="s">
        <v>114</v>
      </c>
      <c r="Q236" s="44">
        <v>1</v>
      </c>
      <c r="R236" s="197">
        <v>120</v>
      </c>
      <c r="S236" t="s">
        <v>487</v>
      </c>
      <c r="T236" t="s">
        <v>178</v>
      </c>
      <c r="U236" t="s">
        <v>178</v>
      </c>
      <c r="V236" t="s">
        <v>487</v>
      </c>
      <c r="W236" t="s">
        <v>178</v>
      </c>
      <c r="X236" t="s">
        <v>178</v>
      </c>
      <c r="Y236" t="s">
        <v>488</v>
      </c>
      <c r="Z236" s="4">
        <v>45025</v>
      </c>
      <c r="AA236" s="4">
        <v>45025</v>
      </c>
      <c r="AB236">
        <v>4</v>
      </c>
      <c r="AC236" s="197">
        <v>4920</v>
      </c>
      <c r="AD236" s="197">
        <v>4920</v>
      </c>
      <c r="AE236" s="4">
        <v>45025</v>
      </c>
      <c r="AF236" s="3" t="s">
        <v>499</v>
      </c>
      <c r="AG236">
        <v>229</v>
      </c>
      <c r="AH236" s="3" t="s">
        <v>125</v>
      </c>
      <c r="AI236" t="s">
        <v>126</v>
      </c>
      <c r="AJ236" s="4">
        <v>45310</v>
      </c>
      <c r="AK236" s="4">
        <v>45137</v>
      </c>
    </row>
    <row r="237" spans="1:37" x14ac:dyDescent="0.25">
      <c r="A237">
        <v>2023</v>
      </c>
      <c r="B237" s="4">
        <v>45017</v>
      </c>
      <c r="C237" s="4">
        <v>45107</v>
      </c>
      <c r="D237" s="14" t="s">
        <v>95</v>
      </c>
      <c r="E237" t="s">
        <v>95</v>
      </c>
      <c r="F237" s="19" t="s">
        <v>127</v>
      </c>
      <c r="G237" t="s">
        <v>163</v>
      </c>
      <c r="H237" t="s">
        <v>163</v>
      </c>
      <c r="I237" t="s">
        <v>164</v>
      </c>
      <c r="J237" t="s">
        <v>140</v>
      </c>
      <c r="K237" t="s">
        <v>496</v>
      </c>
      <c r="L237" t="s">
        <v>129</v>
      </c>
      <c r="M237" t="s">
        <v>110</v>
      </c>
      <c r="N237" t="s">
        <v>112</v>
      </c>
      <c r="O237" t="s">
        <v>486</v>
      </c>
      <c r="P237" t="s">
        <v>114</v>
      </c>
      <c r="Q237" s="44">
        <v>1</v>
      </c>
      <c r="R237" s="197">
        <v>120</v>
      </c>
      <c r="S237" t="s">
        <v>487</v>
      </c>
      <c r="T237" t="s">
        <v>178</v>
      </c>
      <c r="U237" t="s">
        <v>178</v>
      </c>
      <c r="V237" t="s">
        <v>487</v>
      </c>
      <c r="W237" t="s">
        <v>178</v>
      </c>
      <c r="X237" t="s">
        <v>178</v>
      </c>
      <c r="Y237" t="s">
        <v>488</v>
      </c>
      <c r="Z237" s="4">
        <v>45025</v>
      </c>
      <c r="AA237" s="4">
        <v>45025</v>
      </c>
      <c r="AB237">
        <v>4</v>
      </c>
      <c r="AC237" s="197">
        <v>4920</v>
      </c>
      <c r="AD237" s="197">
        <v>4920</v>
      </c>
      <c r="AE237" s="4">
        <v>45025</v>
      </c>
      <c r="AF237" t="s">
        <v>500</v>
      </c>
      <c r="AG237">
        <v>230</v>
      </c>
      <c r="AH237" s="3" t="s">
        <v>125</v>
      </c>
      <c r="AI237" t="s">
        <v>126</v>
      </c>
      <c r="AJ237" s="4">
        <v>45310</v>
      </c>
      <c r="AK237" s="4">
        <v>45137</v>
      </c>
    </row>
    <row r="238" spans="1:37" x14ac:dyDescent="0.25">
      <c r="A238">
        <v>2023</v>
      </c>
      <c r="B238" s="4">
        <v>45017</v>
      </c>
      <c r="C238" s="4">
        <v>45107</v>
      </c>
      <c r="D238" s="14" t="s">
        <v>95</v>
      </c>
      <c r="E238" t="s">
        <v>95</v>
      </c>
      <c r="F238" s="19" t="s">
        <v>127</v>
      </c>
      <c r="G238" s="44" t="s">
        <v>136</v>
      </c>
      <c r="H238" s="44" t="s">
        <v>136</v>
      </c>
      <c r="I238" s="44" t="s">
        <v>135</v>
      </c>
      <c r="J238" t="s">
        <v>128</v>
      </c>
      <c r="K238" t="s">
        <v>129</v>
      </c>
      <c r="L238" t="s">
        <v>130</v>
      </c>
      <c r="M238" t="s">
        <v>110</v>
      </c>
      <c r="N238" t="s">
        <v>112</v>
      </c>
      <c r="O238" t="s">
        <v>486</v>
      </c>
      <c r="P238" t="s">
        <v>114</v>
      </c>
      <c r="Q238" s="44">
        <v>1</v>
      </c>
      <c r="R238" s="197">
        <v>200</v>
      </c>
      <c r="S238" t="s">
        <v>487</v>
      </c>
      <c r="T238" t="s">
        <v>178</v>
      </c>
      <c r="U238" t="s">
        <v>178</v>
      </c>
      <c r="V238" t="s">
        <v>487</v>
      </c>
      <c r="W238" t="s">
        <v>178</v>
      </c>
      <c r="X238" t="s">
        <v>178</v>
      </c>
      <c r="Y238" t="s">
        <v>488</v>
      </c>
      <c r="Z238" s="4">
        <v>45028</v>
      </c>
      <c r="AA238" s="4">
        <v>45028</v>
      </c>
      <c r="AB238">
        <v>4</v>
      </c>
      <c r="AC238" s="197">
        <v>4920</v>
      </c>
      <c r="AD238" s="197">
        <v>4920</v>
      </c>
      <c r="AE238" s="4">
        <v>45028</v>
      </c>
      <c r="AF238" t="s">
        <v>501</v>
      </c>
      <c r="AG238">
        <v>231</v>
      </c>
      <c r="AH238" s="3" t="s">
        <v>125</v>
      </c>
      <c r="AI238" t="s">
        <v>126</v>
      </c>
      <c r="AJ238" s="4">
        <v>45310</v>
      </c>
      <c r="AK238" s="4">
        <v>45137</v>
      </c>
    </row>
    <row r="239" spans="1:37" x14ac:dyDescent="0.25">
      <c r="A239">
        <v>2023</v>
      </c>
      <c r="B239" s="4">
        <v>45017</v>
      </c>
      <c r="C239" s="4">
        <v>45107</v>
      </c>
      <c r="D239" s="14" t="s">
        <v>95</v>
      </c>
      <c r="E239" t="s">
        <v>95</v>
      </c>
      <c r="F239" s="19" t="s">
        <v>127</v>
      </c>
      <c r="G239" t="s">
        <v>169</v>
      </c>
      <c r="H239" t="s">
        <v>169</v>
      </c>
      <c r="I239" t="s">
        <v>126</v>
      </c>
      <c r="J239" t="s">
        <v>144</v>
      </c>
      <c r="K239" t="s">
        <v>138</v>
      </c>
      <c r="L239" t="s">
        <v>129</v>
      </c>
      <c r="M239" t="s">
        <v>111</v>
      </c>
      <c r="N239" t="s">
        <v>112</v>
      </c>
      <c r="O239" t="s">
        <v>486</v>
      </c>
      <c r="P239" t="s">
        <v>114</v>
      </c>
      <c r="Q239" s="44">
        <v>1</v>
      </c>
      <c r="R239" s="197">
        <v>200</v>
      </c>
      <c r="S239" t="s">
        <v>487</v>
      </c>
      <c r="T239" t="s">
        <v>178</v>
      </c>
      <c r="U239" t="s">
        <v>178</v>
      </c>
      <c r="V239" t="s">
        <v>487</v>
      </c>
      <c r="W239" t="s">
        <v>178</v>
      </c>
      <c r="X239" t="s">
        <v>178</v>
      </c>
      <c r="Y239" t="s">
        <v>488</v>
      </c>
      <c r="Z239" s="4">
        <v>45028</v>
      </c>
      <c r="AA239" s="4">
        <v>45028</v>
      </c>
      <c r="AB239">
        <v>4</v>
      </c>
      <c r="AC239" s="197">
        <v>4920</v>
      </c>
      <c r="AD239" s="197">
        <v>4920</v>
      </c>
      <c r="AE239" s="4">
        <v>45028</v>
      </c>
      <c r="AF239" t="s">
        <v>502</v>
      </c>
      <c r="AG239">
        <v>232</v>
      </c>
      <c r="AH239" s="3" t="s">
        <v>125</v>
      </c>
      <c r="AI239" t="s">
        <v>126</v>
      </c>
      <c r="AJ239" s="4">
        <v>45310</v>
      </c>
      <c r="AK239" s="4">
        <v>45137</v>
      </c>
    </row>
    <row r="240" spans="1:37" x14ac:dyDescent="0.25">
      <c r="A240">
        <v>2023</v>
      </c>
      <c r="B240" s="4">
        <v>45017</v>
      </c>
      <c r="C240" s="4">
        <v>45107</v>
      </c>
      <c r="D240" s="14" t="s">
        <v>95</v>
      </c>
      <c r="E240" t="s">
        <v>95</v>
      </c>
      <c r="F240" s="19" t="s">
        <v>127</v>
      </c>
      <c r="G240" t="s">
        <v>158</v>
      </c>
      <c r="H240" t="s">
        <v>159</v>
      </c>
      <c r="I240" t="s">
        <v>160</v>
      </c>
      <c r="J240" t="s">
        <v>137</v>
      </c>
      <c r="K240" t="s">
        <v>129</v>
      </c>
      <c r="L240" t="s">
        <v>138</v>
      </c>
      <c r="M240" t="s">
        <v>110</v>
      </c>
      <c r="N240" t="s">
        <v>112</v>
      </c>
      <c r="O240" t="s">
        <v>486</v>
      </c>
      <c r="P240" t="s">
        <v>114</v>
      </c>
      <c r="Q240" s="44">
        <v>1</v>
      </c>
      <c r="R240" s="197">
        <v>200</v>
      </c>
      <c r="S240" t="s">
        <v>487</v>
      </c>
      <c r="T240" t="s">
        <v>178</v>
      </c>
      <c r="U240" t="s">
        <v>178</v>
      </c>
      <c r="V240" t="s">
        <v>487</v>
      </c>
      <c r="W240" t="s">
        <v>178</v>
      </c>
      <c r="X240" t="s">
        <v>178</v>
      </c>
      <c r="Y240" t="s">
        <v>488</v>
      </c>
      <c r="Z240" s="4">
        <v>45028</v>
      </c>
      <c r="AA240" s="4">
        <v>45028</v>
      </c>
      <c r="AB240">
        <v>4</v>
      </c>
      <c r="AC240" s="197">
        <v>4920</v>
      </c>
      <c r="AD240" s="197">
        <v>4920</v>
      </c>
      <c r="AE240" s="4">
        <v>45028</v>
      </c>
      <c r="AF240" s="3" t="s">
        <v>503</v>
      </c>
      <c r="AG240">
        <v>233</v>
      </c>
      <c r="AH240" s="3" t="s">
        <v>125</v>
      </c>
      <c r="AI240" t="s">
        <v>126</v>
      </c>
      <c r="AJ240" s="4">
        <v>45310</v>
      </c>
      <c r="AK240" s="4">
        <v>45137</v>
      </c>
    </row>
    <row r="241" spans="1:37" x14ac:dyDescent="0.25">
      <c r="A241">
        <v>2023</v>
      </c>
      <c r="B241" s="4">
        <v>45017</v>
      </c>
      <c r="C241" s="4">
        <v>45107</v>
      </c>
      <c r="D241" s="14" t="s">
        <v>95</v>
      </c>
      <c r="E241" t="s">
        <v>95</v>
      </c>
      <c r="F241" s="19" t="s">
        <v>127</v>
      </c>
      <c r="G241" s="34" t="s">
        <v>170</v>
      </c>
      <c r="H241" s="53" t="s">
        <v>170</v>
      </c>
      <c r="I241" s="63" t="s">
        <v>171</v>
      </c>
      <c r="J241" t="s">
        <v>145</v>
      </c>
      <c r="K241" t="s">
        <v>146</v>
      </c>
      <c r="L241" t="s">
        <v>129</v>
      </c>
      <c r="M241" t="s">
        <v>110</v>
      </c>
      <c r="N241" t="s">
        <v>112</v>
      </c>
      <c r="O241" t="s">
        <v>486</v>
      </c>
      <c r="P241" t="s">
        <v>114</v>
      </c>
      <c r="Q241" s="44">
        <v>1</v>
      </c>
      <c r="R241" s="197">
        <v>200</v>
      </c>
      <c r="S241" t="s">
        <v>487</v>
      </c>
      <c r="T241" t="s">
        <v>178</v>
      </c>
      <c r="U241" t="s">
        <v>178</v>
      </c>
      <c r="V241" t="s">
        <v>487</v>
      </c>
      <c r="W241" t="s">
        <v>178</v>
      </c>
      <c r="X241" t="s">
        <v>178</v>
      </c>
      <c r="Y241" t="s">
        <v>488</v>
      </c>
      <c r="Z241" s="4">
        <v>45028</v>
      </c>
      <c r="AA241" s="4">
        <v>45028</v>
      </c>
      <c r="AB241">
        <v>4</v>
      </c>
      <c r="AC241" s="197">
        <v>4920</v>
      </c>
      <c r="AD241" s="197">
        <v>4920</v>
      </c>
      <c r="AE241" s="4">
        <v>45028</v>
      </c>
      <c r="AF241" s="3" t="s">
        <v>504</v>
      </c>
      <c r="AG241">
        <v>234</v>
      </c>
      <c r="AH241" s="3" t="s">
        <v>125</v>
      </c>
      <c r="AI241" t="s">
        <v>126</v>
      </c>
      <c r="AJ241" s="4">
        <v>45310</v>
      </c>
      <c r="AK241" s="4">
        <v>45137</v>
      </c>
    </row>
    <row r="242" spans="1:37" x14ac:dyDescent="0.25">
      <c r="A242">
        <v>2023</v>
      </c>
      <c r="B242" s="4">
        <v>45017</v>
      </c>
      <c r="C242" s="4">
        <v>45107</v>
      </c>
      <c r="D242" s="14" t="s">
        <v>95</v>
      </c>
      <c r="E242" t="s">
        <v>95</v>
      </c>
      <c r="F242" s="19" t="s">
        <v>127</v>
      </c>
      <c r="G242" t="s">
        <v>154</v>
      </c>
      <c r="H242" t="s">
        <v>154</v>
      </c>
      <c r="I242" t="s">
        <v>155</v>
      </c>
      <c r="J242" t="s">
        <v>131</v>
      </c>
      <c r="K242" t="s">
        <v>132</v>
      </c>
      <c r="L242" t="s">
        <v>133</v>
      </c>
      <c r="M242" t="s">
        <v>111</v>
      </c>
      <c r="N242" t="s">
        <v>112</v>
      </c>
      <c r="O242" t="s">
        <v>486</v>
      </c>
      <c r="P242" t="s">
        <v>114</v>
      </c>
      <c r="Q242" s="44">
        <v>1</v>
      </c>
      <c r="R242" s="197">
        <v>200</v>
      </c>
      <c r="S242" t="s">
        <v>487</v>
      </c>
      <c r="T242" t="s">
        <v>178</v>
      </c>
      <c r="U242" t="s">
        <v>178</v>
      </c>
      <c r="V242" t="s">
        <v>487</v>
      </c>
      <c r="W242" t="s">
        <v>178</v>
      </c>
      <c r="X242" t="s">
        <v>178</v>
      </c>
      <c r="Y242" t="s">
        <v>488</v>
      </c>
      <c r="Z242" s="4">
        <v>45028</v>
      </c>
      <c r="AA242" s="4">
        <v>45028</v>
      </c>
      <c r="AB242">
        <v>4</v>
      </c>
      <c r="AC242" s="197">
        <v>4920</v>
      </c>
      <c r="AD242" s="197">
        <v>4920</v>
      </c>
      <c r="AE242" s="4">
        <v>45028</v>
      </c>
      <c r="AF242" s="3" t="s">
        <v>505</v>
      </c>
      <c r="AG242">
        <v>235</v>
      </c>
      <c r="AH242" s="3" t="s">
        <v>125</v>
      </c>
      <c r="AI242" t="s">
        <v>126</v>
      </c>
      <c r="AJ242" s="4">
        <v>45310</v>
      </c>
      <c r="AK242" s="4">
        <v>45137</v>
      </c>
    </row>
    <row r="243" spans="1:37" x14ac:dyDescent="0.25">
      <c r="A243">
        <v>2023</v>
      </c>
      <c r="B243" s="4">
        <v>45017</v>
      </c>
      <c r="C243" s="4">
        <v>45107</v>
      </c>
      <c r="D243" s="14" t="s">
        <v>95</v>
      </c>
      <c r="E243" t="s">
        <v>95</v>
      </c>
      <c r="F243" s="19" t="s">
        <v>127</v>
      </c>
      <c r="G243" t="s">
        <v>506</v>
      </c>
      <c r="H243" t="s">
        <v>506</v>
      </c>
      <c r="I243" t="s">
        <v>506</v>
      </c>
      <c r="J243" t="s">
        <v>507</v>
      </c>
      <c r="K243" t="s">
        <v>129</v>
      </c>
      <c r="L243" t="s">
        <v>130</v>
      </c>
      <c r="M243" t="s">
        <v>111</v>
      </c>
      <c r="N243" t="s">
        <v>112</v>
      </c>
      <c r="O243" t="s">
        <v>486</v>
      </c>
      <c r="P243" t="s">
        <v>114</v>
      </c>
      <c r="Q243" s="44">
        <v>1</v>
      </c>
      <c r="R243" s="197">
        <v>160</v>
      </c>
      <c r="S243" t="s">
        <v>487</v>
      </c>
      <c r="T243" t="s">
        <v>178</v>
      </c>
      <c r="U243" t="s">
        <v>178</v>
      </c>
      <c r="V243" t="s">
        <v>487</v>
      </c>
      <c r="W243" t="s">
        <v>178</v>
      </c>
      <c r="X243" t="s">
        <v>178</v>
      </c>
      <c r="Y243" t="s">
        <v>488</v>
      </c>
      <c r="Z243" s="4">
        <v>45030</v>
      </c>
      <c r="AA243" s="4">
        <v>45030</v>
      </c>
      <c r="AB243">
        <v>4</v>
      </c>
      <c r="AC243" s="197">
        <v>4920</v>
      </c>
      <c r="AD243" s="197">
        <v>4920</v>
      </c>
      <c r="AE243" s="4">
        <v>45030</v>
      </c>
      <c r="AF243" s="3" t="s">
        <v>508</v>
      </c>
      <c r="AG243">
        <v>236</v>
      </c>
      <c r="AH243" s="3" t="s">
        <v>125</v>
      </c>
      <c r="AI243" t="s">
        <v>126</v>
      </c>
      <c r="AJ243" s="4">
        <v>45310</v>
      </c>
      <c r="AK243" s="4">
        <v>45137</v>
      </c>
    </row>
    <row r="244" spans="1:37" x14ac:dyDescent="0.25">
      <c r="A244">
        <v>2023</v>
      </c>
      <c r="B244" s="4">
        <v>45017</v>
      </c>
      <c r="C244" s="4">
        <v>45107</v>
      </c>
      <c r="D244" s="14" t="s">
        <v>95</v>
      </c>
      <c r="E244" t="s">
        <v>95</v>
      </c>
      <c r="F244" s="19" t="s">
        <v>127</v>
      </c>
      <c r="G244" t="s">
        <v>506</v>
      </c>
      <c r="H244" t="s">
        <v>506</v>
      </c>
      <c r="I244" t="s">
        <v>506</v>
      </c>
      <c r="J244" t="s">
        <v>509</v>
      </c>
      <c r="K244" t="s">
        <v>496</v>
      </c>
      <c r="L244" t="s">
        <v>150</v>
      </c>
      <c r="M244" t="s">
        <v>110</v>
      </c>
      <c r="N244" t="s">
        <v>112</v>
      </c>
      <c r="O244" t="s">
        <v>486</v>
      </c>
      <c r="P244" t="s">
        <v>114</v>
      </c>
      <c r="Q244" s="44">
        <v>1</v>
      </c>
      <c r="R244" s="197">
        <v>160</v>
      </c>
      <c r="S244" t="s">
        <v>487</v>
      </c>
      <c r="T244" t="s">
        <v>178</v>
      </c>
      <c r="U244" t="s">
        <v>178</v>
      </c>
      <c r="V244" t="s">
        <v>487</v>
      </c>
      <c r="W244" t="s">
        <v>178</v>
      </c>
      <c r="X244" t="s">
        <v>178</v>
      </c>
      <c r="Y244" t="s">
        <v>488</v>
      </c>
      <c r="Z244" s="4">
        <v>45030</v>
      </c>
      <c r="AA244" s="4">
        <v>45030</v>
      </c>
      <c r="AB244">
        <v>4</v>
      </c>
      <c r="AC244" s="197">
        <v>4920</v>
      </c>
      <c r="AD244" s="197">
        <v>4920</v>
      </c>
      <c r="AE244" s="4">
        <v>45030</v>
      </c>
      <c r="AF244" s="3" t="s">
        <v>510</v>
      </c>
      <c r="AG244">
        <v>237</v>
      </c>
      <c r="AH244" s="3" t="s">
        <v>125</v>
      </c>
      <c r="AI244" t="s">
        <v>126</v>
      </c>
      <c r="AJ244" s="4">
        <v>45310</v>
      </c>
      <c r="AK244" s="4">
        <v>45137</v>
      </c>
    </row>
    <row r="245" spans="1:37" x14ac:dyDescent="0.25">
      <c r="A245">
        <v>2023</v>
      </c>
      <c r="B245" s="4">
        <v>45017</v>
      </c>
      <c r="C245" s="4">
        <v>45107</v>
      </c>
      <c r="D245" s="14" t="s">
        <v>95</v>
      </c>
      <c r="E245" t="s">
        <v>95</v>
      </c>
      <c r="F245" s="19" t="s">
        <v>127</v>
      </c>
      <c r="G245" t="s">
        <v>506</v>
      </c>
      <c r="H245" t="s">
        <v>506</v>
      </c>
      <c r="I245" t="s">
        <v>506</v>
      </c>
      <c r="J245" t="s">
        <v>511</v>
      </c>
      <c r="K245" t="s">
        <v>496</v>
      </c>
      <c r="L245" t="s">
        <v>130</v>
      </c>
      <c r="M245" t="s">
        <v>111</v>
      </c>
      <c r="N245" t="s">
        <v>112</v>
      </c>
      <c r="O245" t="s">
        <v>486</v>
      </c>
      <c r="P245" t="s">
        <v>114</v>
      </c>
      <c r="Q245" s="44">
        <v>1</v>
      </c>
      <c r="R245" s="197">
        <v>160</v>
      </c>
      <c r="S245" t="s">
        <v>487</v>
      </c>
      <c r="T245" t="s">
        <v>178</v>
      </c>
      <c r="U245" t="s">
        <v>178</v>
      </c>
      <c r="V245" t="s">
        <v>487</v>
      </c>
      <c r="W245" t="s">
        <v>178</v>
      </c>
      <c r="X245" t="s">
        <v>178</v>
      </c>
      <c r="Y245" t="s">
        <v>488</v>
      </c>
      <c r="Z245" s="4">
        <v>45030</v>
      </c>
      <c r="AA245" s="4">
        <v>45030</v>
      </c>
      <c r="AB245">
        <v>4</v>
      </c>
      <c r="AC245" s="197">
        <v>4920</v>
      </c>
      <c r="AD245" s="197">
        <v>4920</v>
      </c>
      <c r="AE245" s="4">
        <v>45030</v>
      </c>
      <c r="AF245" s="3" t="s">
        <v>512</v>
      </c>
      <c r="AG245">
        <v>238</v>
      </c>
      <c r="AH245" s="3" t="s">
        <v>125</v>
      </c>
      <c r="AI245" t="s">
        <v>126</v>
      </c>
      <c r="AJ245" s="4">
        <v>45310</v>
      </c>
      <c r="AK245" s="4">
        <v>45137</v>
      </c>
    </row>
    <row r="246" spans="1:37" x14ac:dyDescent="0.25">
      <c r="A246">
        <v>2023</v>
      </c>
      <c r="B246" s="4">
        <v>45017</v>
      </c>
      <c r="C246" s="4">
        <v>45107</v>
      </c>
      <c r="D246" s="14" t="s">
        <v>95</v>
      </c>
      <c r="E246" t="s">
        <v>95</v>
      </c>
      <c r="F246" s="19" t="s">
        <v>127</v>
      </c>
      <c r="G246" t="s">
        <v>161</v>
      </c>
      <c r="H246" t="s">
        <v>161</v>
      </c>
      <c r="I246" t="s">
        <v>162</v>
      </c>
      <c r="J246" t="s">
        <v>139</v>
      </c>
      <c r="K246" t="s">
        <v>129</v>
      </c>
      <c r="L246" t="s">
        <v>138</v>
      </c>
      <c r="M246" t="s">
        <v>111</v>
      </c>
      <c r="N246" t="s">
        <v>112</v>
      </c>
      <c r="O246" t="s">
        <v>486</v>
      </c>
      <c r="P246" t="s">
        <v>114</v>
      </c>
      <c r="Q246" s="44">
        <v>1</v>
      </c>
      <c r="R246" s="197">
        <v>160</v>
      </c>
      <c r="S246" t="s">
        <v>487</v>
      </c>
      <c r="T246" t="s">
        <v>178</v>
      </c>
      <c r="U246" t="s">
        <v>178</v>
      </c>
      <c r="V246" t="s">
        <v>487</v>
      </c>
      <c r="W246" t="s">
        <v>178</v>
      </c>
      <c r="X246" t="s">
        <v>178</v>
      </c>
      <c r="Y246" t="s">
        <v>488</v>
      </c>
      <c r="Z246" s="4">
        <v>45030</v>
      </c>
      <c r="AA246" s="4">
        <v>45030</v>
      </c>
      <c r="AB246">
        <v>4</v>
      </c>
      <c r="AC246" s="197">
        <v>4920</v>
      </c>
      <c r="AD246" s="197">
        <v>4920</v>
      </c>
      <c r="AE246" s="4">
        <v>45030</v>
      </c>
      <c r="AF246" s="3" t="s">
        <v>513</v>
      </c>
      <c r="AG246">
        <v>239</v>
      </c>
      <c r="AH246" s="3" t="s">
        <v>125</v>
      </c>
      <c r="AI246" t="s">
        <v>126</v>
      </c>
      <c r="AJ246" s="4">
        <v>45310</v>
      </c>
      <c r="AK246" s="4">
        <v>45137</v>
      </c>
    </row>
    <row r="247" spans="1:37" x14ac:dyDescent="0.25">
      <c r="A247">
        <v>2023</v>
      </c>
      <c r="B247" s="4">
        <v>45017</v>
      </c>
      <c r="C247" s="4">
        <v>45107</v>
      </c>
      <c r="D247" s="14" t="s">
        <v>95</v>
      </c>
      <c r="E247" t="s">
        <v>95</v>
      </c>
      <c r="F247" s="19" t="s">
        <v>127</v>
      </c>
      <c r="G247" t="s">
        <v>198</v>
      </c>
      <c r="H247" t="s">
        <v>198</v>
      </c>
      <c r="I247" t="s">
        <v>199</v>
      </c>
      <c r="J247" t="s">
        <v>153</v>
      </c>
      <c r="K247" t="s">
        <v>130</v>
      </c>
      <c r="L247" t="s">
        <v>138</v>
      </c>
      <c r="M247" t="s">
        <v>110</v>
      </c>
      <c r="N247" t="s">
        <v>112</v>
      </c>
      <c r="O247" t="s">
        <v>486</v>
      </c>
      <c r="P247" t="s">
        <v>114</v>
      </c>
      <c r="Q247" s="44">
        <v>1</v>
      </c>
      <c r="R247" s="197">
        <v>200</v>
      </c>
      <c r="S247" t="s">
        <v>487</v>
      </c>
      <c r="T247" t="s">
        <v>178</v>
      </c>
      <c r="U247" t="s">
        <v>178</v>
      </c>
      <c r="V247" t="s">
        <v>487</v>
      </c>
      <c r="W247" t="s">
        <v>178</v>
      </c>
      <c r="X247" t="s">
        <v>178</v>
      </c>
      <c r="Y247" t="s">
        <v>488</v>
      </c>
      <c r="Z247" s="4">
        <v>45035</v>
      </c>
      <c r="AA247" s="4">
        <v>45035</v>
      </c>
      <c r="AB247">
        <v>4</v>
      </c>
      <c r="AC247" s="197">
        <v>4920</v>
      </c>
      <c r="AD247" s="197">
        <v>4920</v>
      </c>
      <c r="AE247" s="4">
        <v>45035</v>
      </c>
      <c r="AF247" s="3" t="s">
        <v>514</v>
      </c>
      <c r="AG247">
        <v>240</v>
      </c>
      <c r="AH247" s="3" t="s">
        <v>125</v>
      </c>
      <c r="AI247" t="s">
        <v>126</v>
      </c>
      <c r="AJ247" s="4">
        <v>45310</v>
      </c>
      <c r="AK247" s="4">
        <v>45137</v>
      </c>
    </row>
    <row r="248" spans="1:37" x14ac:dyDescent="0.25">
      <c r="A248">
        <v>2023</v>
      </c>
      <c r="B248" s="4">
        <v>45017</v>
      </c>
      <c r="C248" s="4">
        <v>45107</v>
      </c>
      <c r="D248" s="14" t="s">
        <v>95</v>
      </c>
      <c r="E248" t="s">
        <v>95</v>
      </c>
      <c r="F248" s="19" t="s">
        <v>127</v>
      </c>
      <c r="G248" s="44" t="s">
        <v>136</v>
      </c>
      <c r="H248" s="44" t="s">
        <v>136</v>
      </c>
      <c r="I248" s="44" t="s">
        <v>135</v>
      </c>
      <c r="J248" t="s">
        <v>128</v>
      </c>
      <c r="K248" t="s">
        <v>129</v>
      </c>
      <c r="L248" t="s">
        <v>130</v>
      </c>
      <c r="M248" t="s">
        <v>110</v>
      </c>
      <c r="N248" t="s">
        <v>112</v>
      </c>
      <c r="O248" t="s">
        <v>486</v>
      </c>
      <c r="P248" t="s">
        <v>114</v>
      </c>
      <c r="Q248" s="44">
        <v>1</v>
      </c>
      <c r="R248" s="197">
        <v>200</v>
      </c>
      <c r="S248" t="s">
        <v>487</v>
      </c>
      <c r="T248" t="s">
        <v>178</v>
      </c>
      <c r="U248" t="s">
        <v>178</v>
      </c>
      <c r="V248" t="s">
        <v>487</v>
      </c>
      <c r="W248" t="s">
        <v>178</v>
      </c>
      <c r="X248" t="s">
        <v>178</v>
      </c>
      <c r="Y248" t="s">
        <v>488</v>
      </c>
      <c r="Z248" s="4">
        <v>45035</v>
      </c>
      <c r="AA248" s="4">
        <v>45035</v>
      </c>
      <c r="AB248">
        <v>4</v>
      </c>
      <c r="AC248" s="197">
        <v>4920</v>
      </c>
      <c r="AD248" s="197">
        <v>4920</v>
      </c>
      <c r="AE248" s="4">
        <v>45035</v>
      </c>
      <c r="AF248" s="3" t="s">
        <v>515</v>
      </c>
      <c r="AG248">
        <v>241</v>
      </c>
      <c r="AH248" s="3" t="s">
        <v>125</v>
      </c>
      <c r="AI248" t="s">
        <v>126</v>
      </c>
      <c r="AJ248" s="4">
        <v>45310</v>
      </c>
      <c r="AK248" s="4">
        <v>45137</v>
      </c>
    </row>
    <row r="249" spans="1:37" x14ac:dyDescent="0.25">
      <c r="A249">
        <v>2023</v>
      </c>
      <c r="B249" s="4">
        <v>45017</v>
      </c>
      <c r="C249" s="4">
        <v>45107</v>
      </c>
      <c r="D249" s="14" t="s">
        <v>95</v>
      </c>
      <c r="E249" t="s">
        <v>95</v>
      </c>
      <c r="F249" s="19" t="s">
        <v>127</v>
      </c>
      <c r="G249" t="s">
        <v>154</v>
      </c>
      <c r="H249" t="s">
        <v>154</v>
      </c>
      <c r="I249" t="s">
        <v>155</v>
      </c>
      <c r="J249" t="s">
        <v>131</v>
      </c>
      <c r="K249" t="s">
        <v>132</v>
      </c>
      <c r="L249" t="s">
        <v>133</v>
      </c>
      <c r="M249" t="s">
        <v>111</v>
      </c>
      <c r="N249" t="s">
        <v>112</v>
      </c>
      <c r="O249" t="s">
        <v>486</v>
      </c>
      <c r="P249" t="s">
        <v>114</v>
      </c>
      <c r="Q249" s="44">
        <v>1</v>
      </c>
      <c r="R249" s="197">
        <v>200</v>
      </c>
      <c r="S249" t="s">
        <v>487</v>
      </c>
      <c r="T249" t="s">
        <v>178</v>
      </c>
      <c r="U249" t="s">
        <v>178</v>
      </c>
      <c r="V249" t="s">
        <v>487</v>
      </c>
      <c r="W249" t="s">
        <v>178</v>
      </c>
      <c r="X249" t="s">
        <v>178</v>
      </c>
      <c r="Y249" t="s">
        <v>488</v>
      </c>
      <c r="Z249" s="4">
        <v>45035</v>
      </c>
      <c r="AA249" s="4">
        <v>45035</v>
      </c>
      <c r="AB249">
        <v>4</v>
      </c>
      <c r="AC249" s="197">
        <v>4920</v>
      </c>
      <c r="AD249" s="197">
        <v>4920</v>
      </c>
      <c r="AE249" s="4">
        <v>45035</v>
      </c>
      <c r="AF249" s="3" t="s">
        <v>516</v>
      </c>
      <c r="AG249">
        <v>242</v>
      </c>
      <c r="AH249" s="3" t="s">
        <v>125</v>
      </c>
      <c r="AI249" t="s">
        <v>126</v>
      </c>
      <c r="AJ249" s="4">
        <v>45310</v>
      </c>
      <c r="AK249" s="4">
        <v>45137</v>
      </c>
    </row>
    <row r="250" spans="1:37" x14ac:dyDescent="0.25">
      <c r="A250">
        <v>2023</v>
      </c>
      <c r="B250" s="4">
        <v>45017</v>
      </c>
      <c r="C250" s="4">
        <v>45107</v>
      </c>
      <c r="D250" s="14" t="s">
        <v>95</v>
      </c>
      <c r="E250" t="s">
        <v>95</v>
      </c>
      <c r="F250" s="19" t="s">
        <v>127</v>
      </c>
      <c r="G250" t="s">
        <v>169</v>
      </c>
      <c r="H250" t="s">
        <v>169</v>
      </c>
      <c r="I250" t="s">
        <v>126</v>
      </c>
      <c r="J250" t="s">
        <v>144</v>
      </c>
      <c r="K250" t="s">
        <v>138</v>
      </c>
      <c r="L250" t="s">
        <v>129</v>
      </c>
      <c r="M250" t="s">
        <v>111</v>
      </c>
      <c r="N250" t="s">
        <v>112</v>
      </c>
      <c r="O250" t="s">
        <v>486</v>
      </c>
      <c r="P250" t="s">
        <v>114</v>
      </c>
      <c r="Q250" s="44">
        <v>1</v>
      </c>
      <c r="R250" s="197">
        <v>200</v>
      </c>
      <c r="S250" t="s">
        <v>487</v>
      </c>
      <c r="T250" t="s">
        <v>178</v>
      </c>
      <c r="U250" t="s">
        <v>178</v>
      </c>
      <c r="V250" t="s">
        <v>487</v>
      </c>
      <c r="W250" t="s">
        <v>178</v>
      </c>
      <c r="X250" t="s">
        <v>178</v>
      </c>
      <c r="Y250" t="s">
        <v>488</v>
      </c>
      <c r="Z250" s="4">
        <v>45038</v>
      </c>
      <c r="AA250" s="4">
        <v>45038</v>
      </c>
      <c r="AB250">
        <v>4</v>
      </c>
      <c r="AC250" s="197">
        <v>4920</v>
      </c>
      <c r="AD250" s="197">
        <v>4920</v>
      </c>
      <c r="AE250" s="4">
        <v>45038</v>
      </c>
      <c r="AF250" s="3" t="s">
        <v>517</v>
      </c>
      <c r="AG250">
        <v>243</v>
      </c>
      <c r="AH250" s="3" t="s">
        <v>125</v>
      </c>
      <c r="AI250" t="s">
        <v>126</v>
      </c>
      <c r="AJ250" s="4">
        <v>45310</v>
      </c>
      <c r="AK250" s="4">
        <v>45137</v>
      </c>
    </row>
    <row r="251" spans="1:37" x14ac:dyDescent="0.25">
      <c r="A251">
        <v>2023</v>
      </c>
      <c r="B251" s="4">
        <v>45017</v>
      </c>
      <c r="C251" s="4">
        <v>45107</v>
      </c>
      <c r="D251" s="14" t="s">
        <v>95</v>
      </c>
      <c r="E251" t="s">
        <v>95</v>
      </c>
      <c r="F251" s="19" t="s">
        <v>127</v>
      </c>
      <c r="G251" t="s">
        <v>161</v>
      </c>
      <c r="H251" t="s">
        <v>161</v>
      </c>
      <c r="I251" t="s">
        <v>162</v>
      </c>
      <c r="J251" t="s">
        <v>139</v>
      </c>
      <c r="K251" t="s">
        <v>129</v>
      </c>
      <c r="L251" t="s">
        <v>138</v>
      </c>
      <c r="M251" t="s">
        <v>111</v>
      </c>
      <c r="N251" t="s">
        <v>112</v>
      </c>
      <c r="O251" t="s">
        <v>486</v>
      </c>
      <c r="P251" t="s">
        <v>114</v>
      </c>
      <c r="Q251" s="44">
        <v>1</v>
      </c>
      <c r="R251" s="197">
        <v>200</v>
      </c>
      <c r="S251" t="s">
        <v>487</v>
      </c>
      <c r="T251" t="s">
        <v>178</v>
      </c>
      <c r="U251" t="s">
        <v>178</v>
      </c>
      <c r="V251" t="s">
        <v>487</v>
      </c>
      <c r="W251" t="s">
        <v>178</v>
      </c>
      <c r="X251" t="s">
        <v>178</v>
      </c>
      <c r="Y251" t="s">
        <v>488</v>
      </c>
      <c r="Z251" s="4">
        <v>45040</v>
      </c>
      <c r="AA251" s="4">
        <v>45040</v>
      </c>
      <c r="AB251">
        <v>4</v>
      </c>
      <c r="AC251" s="197">
        <v>4920</v>
      </c>
      <c r="AD251" s="197">
        <v>4920</v>
      </c>
      <c r="AE251" s="4">
        <v>45040</v>
      </c>
      <c r="AF251" s="3" t="s">
        <v>518</v>
      </c>
      <c r="AG251">
        <v>244</v>
      </c>
      <c r="AH251" s="3" t="s">
        <v>125</v>
      </c>
      <c r="AI251" t="s">
        <v>126</v>
      </c>
      <c r="AJ251" s="4">
        <v>45310</v>
      </c>
      <c r="AK251" s="4">
        <v>45137</v>
      </c>
    </row>
    <row r="252" spans="1:37" x14ac:dyDescent="0.25">
      <c r="A252">
        <v>2023</v>
      </c>
      <c r="B252" s="4">
        <v>45017</v>
      </c>
      <c r="C252" s="4">
        <v>45107</v>
      </c>
      <c r="D252" s="14" t="s">
        <v>95</v>
      </c>
      <c r="E252" t="s">
        <v>95</v>
      </c>
      <c r="F252" s="19" t="s">
        <v>127</v>
      </c>
      <c r="G252" s="44" t="s">
        <v>136</v>
      </c>
      <c r="H252" s="44" t="s">
        <v>136</v>
      </c>
      <c r="I252" s="44" t="s">
        <v>135</v>
      </c>
      <c r="J252" t="s">
        <v>128</v>
      </c>
      <c r="K252" t="s">
        <v>129</v>
      </c>
      <c r="L252" t="s">
        <v>138</v>
      </c>
      <c r="M252" t="s">
        <v>110</v>
      </c>
      <c r="N252" t="s">
        <v>112</v>
      </c>
      <c r="O252" t="s">
        <v>486</v>
      </c>
      <c r="P252" t="s">
        <v>114</v>
      </c>
      <c r="Q252" s="44">
        <v>1</v>
      </c>
      <c r="R252" s="197">
        <v>200</v>
      </c>
      <c r="S252" t="s">
        <v>487</v>
      </c>
      <c r="T252" t="s">
        <v>178</v>
      </c>
      <c r="U252" t="s">
        <v>178</v>
      </c>
      <c r="V252" t="s">
        <v>487</v>
      </c>
      <c r="W252" t="s">
        <v>178</v>
      </c>
      <c r="X252" t="s">
        <v>178</v>
      </c>
      <c r="Y252" t="s">
        <v>488</v>
      </c>
      <c r="Z252" s="4">
        <v>45042</v>
      </c>
      <c r="AA252" s="4">
        <v>45042</v>
      </c>
      <c r="AB252">
        <v>4</v>
      </c>
      <c r="AC252" s="197">
        <v>4920</v>
      </c>
      <c r="AD252" s="197">
        <v>4920</v>
      </c>
      <c r="AE252" s="4">
        <v>45042</v>
      </c>
      <c r="AF252" s="3" t="s">
        <v>519</v>
      </c>
      <c r="AG252">
        <v>245</v>
      </c>
      <c r="AH252" s="3" t="s">
        <v>125</v>
      </c>
      <c r="AI252" t="s">
        <v>126</v>
      </c>
      <c r="AJ252" s="4">
        <v>45310</v>
      </c>
      <c r="AK252" s="4">
        <v>45137</v>
      </c>
    </row>
    <row r="253" spans="1:37" x14ac:dyDescent="0.25">
      <c r="A253">
        <v>2023</v>
      </c>
      <c r="B253" s="4">
        <v>45017</v>
      </c>
      <c r="C253" s="4">
        <v>45107</v>
      </c>
      <c r="D253" s="14" t="s">
        <v>95</v>
      </c>
      <c r="E253" t="s">
        <v>95</v>
      </c>
      <c r="F253" s="19" t="s">
        <v>127</v>
      </c>
      <c r="G253" s="34" t="s">
        <v>170</v>
      </c>
      <c r="H253" s="53" t="s">
        <v>170</v>
      </c>
      <c r="I253" s="63" t="s">
        <v>171</v>
      </c>
      <c r="J253" t="s">
        <v>145</v>
      </c>
      <c r="K253" t="s">
        <v>146</v>
      </c>
      <c r="L253" t="s">
        <v>129</v>
      </c>
      <c r="M253" t="s">
        <v>110</v>
      </c>
      <c r="N253" t="s">
        <v>112</v>
      </c>
      <c r="O253" t="s">
        <v>486</v>
      </c>
      <c r="P253" t="s">
        <v>114</v>
      </c>
      <c r="Q253" s="44">
        <v>1</v>
      </c>
      <c r="R253" s="197">
        <v>200</v>
      </c>
      <c r="S253" t="s">
        <v>487</v>
      </c>
      <c r="T253" t="s">
        <v>178</v>
      </c>
      <c r="U253" t="s">
        <v>178</v>
      </c>
      <c r="V253" t="s">
        <v>487</v>
      </c>
      <c r="W253" t="s">
        <v>178</v>
      </c>
      <c r="X253" t="s">
        <v>178</v>
      </c>
      <c r="Y253" t="s">
        <v>488</v>
      </c>
      <c r="Z253" s="4">
        <v>45042</v>
      </c>
      <c r="AA253" s="4">
        <v>45042</v>
      </c>
      <c r="AB253">
        <v>4</v>
      </c>
      <c r="AC253" s="197">
        <v>4920</v>
      </c>
      <c r="AD253" s="197">
        <v>4920</v>
      </c>
      <c r="AE253" s="4">
        <v>45042</v>
      </c>
      <c r="AF253" s="3" t="s">
        <v>520</v>
      </c>
      <c r="AG253">
        <v>246</v>
      </c>
      <c r="AH253" s="3" t="s">
        <v>125</v>
      </c>
      <c r="AI253" t="s">
        <v>126</v>
      </c>
      <c r="AJ253" s="4">
        <v>45310</v>
      </c>
      <c r="AK253" s="4">
        <v>45137</v>
      </c>
    </row>
    <row r="254" spans="1:37" x14ac:dyDescent="0.25">
      <c r="A254">
        <v>2023</v>
      </c>
      <c r="B254" s="4">
        <v>45017</v>
      </c>
      <c r="C254" s="4">
        <v>45107</v>
      </c>
      <c r="D254" s="14" t="s">
        <v>95</v>
      </c>
      <c r="E254" t="s">
        <v>95</v>
      </c>
      <c r="F254" s="19" t="s">
        <v>127</v>
      </c>
      <c r="G254" t="s">
        <v>154</v>
      </c>
      <c r="H254" t="s">
        <v>154</v>
      </c>
      <c r="I254" t="s">
        <v>155</v>
      </c>
      <c r="J254" t="s">
        <v>131</v>
      </c>
      <c r="K254" t="s">
        <v>132</v>
      </c>
      <c r="L254" t="s">
        <v>133</v>
      </c>
      <c r="M254" t="s">
        <v>111</v>
      </c>
      <c r="N254" t="s">
        <v>112</v>
      </c>
      <c r="O254" t="s">
        <v>486</v>
      </c>
      <c r="P254" t="s">
        <v>114</v>
      </c>
      <c r="Q254" s="44">
        <v>1</v>
      </c>
      <c r="R254" s="197">
        <v>200</v>
      </c>
      <c r="S254" t="s">
        <v>487</v>
      </c>
      <c r="T254" t="s">
        <v>178</v>
      </c>
      <c r="U254" t="s">
        <v>178</v>
      </c>
      <c r="V254" t="s">
        <v>487</v>
      </c>
      <c r="W254" t="s">
        <v>178</v>
      </c>
      <c r="X254" t="s">
        <v>178</v>
      </c>
      <c r="Y254" t="s">
        <v>488</v>
      </c>
      <c r="Z254" s="4">
        <v>45042</v>
      </c>
      <c r="AA254" s="4">
        <v>45042</v>
      </c>
      <c r="AB254">
        <v>4</v>
      </c>
      <c r="AC254" s="197">
        <v>4920</v>
      </c>
      <c r="AD254" s="197">
        <v>4920</v>
      </c>
      <c r="AE254" s="4">
        <v>45042</v>
      </c>
      <c r="AF254" s="3" t="s">
        <v>521</v>
      </c>
      <c r="AG254">
        <v>247</v>
      </c>
      <c r="AH254" s="3" t="s">
        <v>125</v>
      </c>
      <c r="AI254" t="s">
        <v>126</v>
      </c>
      <c r="AJ254" s="4">
        <v>45310</v>
      </c>
      <c r="AK254" s="4">
        <v>45137</v>
      </c>
    </row>
    <row r="255" spans="1:37" x14ac:dyDescent="0.25">
      <c r="A255">
        <v>2023</v>
      </c>
      <c r="B255" s="4">
        <v>45017</v>
      </c>
      <c r="C255" s="4">
        <v>45107</v>
      </c>
      <c r="D255" s="14" t="s">
        <v>95</v>
      </c>
      <c r="E255" t="s">
        <v>95</v>
      </c>
      <c r="F255" s="19" t="s">
        <v>127</v>
      </c>
      <c r="G255" t="s">
        <v>161</v>
      </c>
      <c r="H255" t="s">
        <v>161</v>
      </c>
      <c r="I255" t="s">
        <v>162</v>
      </c>
      <c r="J255" t="s">
        <v>139</v>
      </c>
      <c r="K255" t="s">
        <v>129</v>
      </c>
      <c r="L255" t="s">
        <v>138</v>
      </c>
      <c r="M255" t="s">
        <v>111</v>
      </c>
      <c r="N255" t="s">
        <v>112</v>
      </c>
      <c r="O255" t="s">
        <v>486</v>
      </c>
      <c r="P255" t="s">
        <v>114</v>
      </c>
      <c r="Q255" s="44">
        <v>1</v>
      </c>
      <c r="R255" s="197">
        <v>200</v>
      </c>
      <c r="S255" t="s">
        <v>487</v>
      </c>
      <c r="T255" t="s">
        <v>178</v>
      </c>
      <c r="U255" t="s">
        <v>178</v>
      </c>
      <c r="V255" t="s">
        <v>487</v>
      </c>
      <c r="W255" t="s">
        <v>178</v>
      </c>
      <c r="X255" t="s">
        <v>178</v>
      </c>
      <c r="Y255" t="s">
        <v>488</v>
      </c>
      <c r="Z255" s="4">
        <v>45042</v>
      </c>
      <c r="AA255" s="4">
        <v>45042</v>
      </c>
      <c r="AB255">
        <v>4</v>
      </c>
      <c r="AC255" s="197">
        <v>4920</v>
      </c>
      <c r="AD255" s="197">
        <v>4920</v>
      </c>
      <c r="AE255" s="4">
        <v>45042</v>
      </c>
      <c r="AF255" s="3" t="s">
        <v>522</v>
      </c>
      <c r="AG255">
        <v>248</v>
      </c>
      <c r="AH255" s="3" t="s">
        <v>125</v>
      </c>
      <c r="AI255" t="s">
        <v>126</v>
      </c>
      <c r="AJ255" s="4">
        <v>45310</v>
      </c>
      <c r="AK255" s="4">
        <v>45137</v>
      </c>
    </row>
    <row r="256" spans="1:37" x14ac:dyDescent="0.25">
      <c r="A256">
        <v>2023</v>
      </c>
      <c r="B256" s="4">
        <v>45017</v>
      </c>
      <c r="C256" s="4">
        <v>45107</v>
      </c>
      <c r="D256" s="51" t="s">
        <v>95</v>
      </c>
      <c r="E256" t="s">
        <v>95</v>
      </c>
      <c r="F256" s="19" t="s">
        <v>127</v>
      </c>
      <c r="G256" t="s">
        <v>253</v>
      </c>
      <c r="H256" t="s">
        <v>253</v>
      </c>
      <c r="I256" s="105" t="s">
        <v>254</v>
      </c>
      <c r="J256" t="s">
        <v>244</v>
      </c>
      <c r="K256" t="s">
        <v>146</v>
      </c>
      <c r="L256" t="s">
        <v>138</v>
      </c>
      <c r="M256" t="s">
        <v>111</v>
      </c>
      <c r="N256" t="s">
        <v>112</v>
      </c>
      <c r="O256" t="s">
        <v>486</v>
      </c>
      <c r="P256" t="s">
        <v>114</v>
      </c>
      <c r="Q256" s="44">
        <v>1</v>
      </c>
      <c r="R256" s="197">
        <v>200</v>
      </c>
      <c r="S256" t="s">
        <v>177</v>
      </c>
      <c r="T256" t="s">
        <v>178</v>
      </c>
      <c r="U256" t="s">
        <v>178</v>
      </c>
      <c r="V256" t="s">
        <v>177</v>
      </c>
      <c r="W256" t="s">
        <v>178</v>
      </c>
      <c r="X256" t="s">
        <v>178</v>
      </c>
      <c r="Y256" t="s">
        <v>488</v>
      </c>
      <c r="Z256" s="4">
        <v>45048</v>
      </c>
      <c r="AA256" s="4">
        <v>45048</v>
      </c>
      <c r="AB256">
        <v>5</v>
      </c>
      <c r="AC256" s="197">
        <f>SUM(R256:R320)</f>
        <v>12760</v>
      </c>
      <c r="AD256" s="197">
        <f>SUM(R256:R320)</f>
        <v>12760</v>
      </c>
      <c r="AE256" s="4">
        <v>45048</v>
      </c>
      <c r="AF256" t="s">
        <v>523</v>
      </c>
      <c r="AG256">
        <v>249</v>
      </c>
      <c r="AH256" s="201" t="s">
        <v>125</v>
      </c>
      <c r="AI256" t="s">
        <v>126</v>
      </c>
      <c r="AJ256" s="4">
        <v>45310</v>
      </c>
      <c r="AK256" s="4">
        <v>45137</v>
      </c>
    </row>
    <row r="257" spans="1:37" x14ac:dyDescent="0.25">
      <c r="A257">
        <v>2023</v>
      </c>
      <c r="B257" s="4">
        <v>45017</v>
      </c>
      <c r="C257" s="4">
        <v>45107</v>
      </c>
      <c r="D257" s="14" t="s">
        <v>95</v>
      </c>
      <c r="E257" t="s">
        <v>95</v>
      </c>
      <c r="F257" s="19" t="s">
        <v>127</v>
      </c>
      <c r="G257" t="s">
        <v>169</v>
      </c>
      <c r="H257" t="s">
        <v>169</v>
      </c>
      <c r="I257" t="s">
        <v>126</v>
      </c>
      <c r="J257" t="s">
        <v>144</v>
      </c>
      <c r="K257" t="s">
        <v>138</v>
      </c>
      <c r="L257" t="s">
        <v>129</v>
      </c>
      <c r="M257" t="s">
        <v>111</v>
      </c>
      <c r="N257" t="s">
        <v>112</v>
      </c>
      <c r="O257" t="s">
        <v>486</v>
      </c>
      <c r="P257" t="s">
        <v>114</v>
      </c>
      <c r="Q257" s="44">
        <v>1</v>
      </c>
      <c r="R257" s="197">
        <v>200</v>
      </c>
      <c r="S257" t="s">
        <v>177</v>
      </c>
      <c r="T257" t="s">
        <v>178</v>
      </c>
      <c r="U257" t="s">
        <v>178</v>
      </c>
      <c r="V257" t="s">
        <v>177</v>
      </c>
      <c r="W257" t="s">
        <v>178</v>
      </c>
      <c r="X257" t="s">
        <v>178</v>
      </c>
      <c r="Y257" t="s">
        <v>488</v>
      </c>
      <c r="Z257" s="4">
        <v>45048</v>
      </c>
      <c r="AA257" s="4">
        <v>45048</v>
      </c>
      <c r="AB257">
        <v>5</v>
      </c>
      <c r="AC257" s="197">
        <v>12760</v>
      </c>
      <c r="AD257" s="197">
        <v>12760</v>
      </c>
      <c r="AE257" s="4">
        <v>45048</v>
      </c>
      <c r="AF257" t="s">
        <v>524</v>
      </c>
      <c r="AG257">
        <v>250</v>
      </c>
      <c r="AH257" s="3" t="s">
        <v>125</v>
      </c>
      <c r="AI257" t="s">
        <v>126</v>
      </c>
      <c r="AJ257" s="4">
        <v>45310</v>
      </c>
      <c r="AK257" s="4">
        <v>45137</v>
      </c>
    </row>
    <row r="258" spans="1:37" x14ac:dyDescent="0.25">
      <c r="A258">
        <v>2023</v>
      </c>
      <c r="B258" s="4">
        <v>45017</v>
      </c>
      <c r="C258" s="4">
        <v>45107</v>
      </c>
      <c r="D258" s="14" t="s">
        <v>95</v>
      </c>
      <c r="E258" t="s">
        <v>95</v>
      </c>
      <c r="F258" s="19" t="s">
        <v>127</v>
      </c>
      <c r="G258" s="33" t="s">
        <v>174</v>
      </c>
      <c r="H258" s="11" t="s">
        <v>174</v>
      </c>
      <c r="I258" s="30" t="s">
        <v>175</v>
      </c>
      <c r="J258" t="s">
        <v>149</v>
      </c>
      <c r="K258" t="s">
        <v>138</v>
      </c>
      <c r="L258" t="s">
        <v>150</v>
      </c>
      <c r="M258" t="s">
        <v>111</v>
      </c>
      <c r="N258" t="s">
        <v>112</v>
      </c>
      <c r="O258" t="s">
        <v>486</v>
      </c>
      <c r="P258" t="s">
        <v>114</v>
      </c>
      <c r="Q258" s="44">
        <v>1</v>
      </c>
      <c r="R258" s="197">
        <v>200</v>
      </c>
      <c r="S258" t="s">
        <v>177</v>
      </c>
      <c r="T258" t="s">
        <v>178</v>
      </c>
      <c r="U258" t="s">
        <v>178</v>
      </c>
      <c r="V258" t="s">
        <v>177</v>
      </c>
      <c r="W258" t="s">
        <v>178</v>
      </c>
      <c r="X258" t="s">
        <v>178</v>
      </c>
      <c r="Y258" t="s">
        <v>488</v>
      </c>
      <c r="Z258" s="4">
        <v>45048</v>
      </c>
      <c r="AA258" s="4">
        <v>45048</v>
      </c>
      <c r="AB258">
        <v>5</v>
      </c>
      <c r="AC258" s="197">
        <v>12760</v>
      </c>
      <c r="AD258" s="197">
        <v>12760</v>
      </c>
      <c r="AE258" s="4">
        <v>45048</v>
      </c>
      <c r="AF258" t="s">
        <v>525</v>
      </c>
      <c r="AG258">
        <v>251</v>
      </c>
      <c r="AH258" s="3" t="s">
        <v>125</v>
      </c>
      <c r="AI258" t="s">
        <v>126</v>
      </c>
      <c r="AJ258" s="4">
        <v>45310</v>
      </c>
      <c r="AK258" s="4">
        <v>45137</v>
      </c>
    </row>
    <row r="259" spans="1:37" x14ac:dyDescent="0.25">
      <c r="A259">
        <v>2023</v>
      </c>
      <c r="B259" s="4">
        <v>45017</v>
      </c>
      <c r="C259" s="4">
        <v>45107</v>
      </c>
      <c r="D259" s="14" t="s">
        <v>95</v>
      </c>
      <c r="E259" t="s">
        <v>95</v>
      </c>
      <c r="F259" s="19" t="s">
        <v>127</v>
      </c>
      <c r="G259" t="s">
        <v>161</v>
      </c>
      <c r="H259" t="s">
        <v>161</v>
      </c>
      <c r="I259" t="s">
        <v>162</v>
      </c>
      <c r="J259" t="s">
        <v>139</v>
      </c>
      <c r="K259" t="s">
        <v>129</v>
      </c>
      <c r="L259" t="s">
        <v>138</v>
      </c>
      <c r="M259" t="s">
        <v>111</v>
      </c>
      <c r="N259" t="s">
        <v>112</v>
      </c>
      <c r="O259" t="s">
        <v>486</v>
      </c>
      <c r="P259" t="s">
        <v>114</v>
      </c>
      <c r="Q259" s="44">
        <v>1</v>
      </c>
      <c r="R259" s="197">
        <v>200</v>
      </c>
      <c r="S259" t="s">
        <v>177</v>
      </c>
      <c r="T259" t="s">
        <v>178</v>
      </c>
      <c r="U259" t="s">
        <v>178</v>
      </c>
      <c r="V259" t="s">
        <v>177</v>
      </c>
      <c r="W259" t="s">
        <v>178</v>
      </c>
      <c r="X259" t="s">
        <v>178</v>
      </c>
      <c r="Y259" t="s">
        <v>488</v>
      </c>
      <c r="Z259" s="4">
        <v>45048</v>
      </c>
      <c r="AA259" s="4">
        <v>45048</v>
      </c>
      <c r="AB259">
        <v>5</v>
      </c>
      <c r="AC259" s="197">
        <v>12760</v>
      </c>
      <c r="AD259" s="197">
        <v>12760</v>
      </c>
      <c r="AE259" s="4">
        <v>45048</v>
      </c>
      <c r="AF259" t="s">
        <v>526</v>
      </c>
      <c r="AG259">
        <v>252</v>
      </c>
      <c r="AH259" s="3" t="s">
        <v>125</v>
      </c>
      <c r="AI259" t="s">
        <v>126</v>
      </c>
      <c r="AJ259" s="4">
        <v>45310</v>
      </c>
      <c r="AK259" s="4">
        <v>45137</v>
      </c>
    </row>
    <row r="260" spans="1:37" x14ac:dyDescent="0.25">
      <c r="A260">
        <v>2023</v>
      </c>
      <c r="B260" s="4">
        <v>45017</v>
      </c>
      <c r="C260" s="4">
        <v>45107</v>
      </c>
      <c r="D260" s="14" t="s">
        <v>95</v>
      </c>
      <c r="E260" t="s">
        <v>95</v>
      </c>
      <c r="F260" s="19" t="s">
        <v>127</v>
      </c>
      <c r="G260" t="s">
        <v>163</v>
      </c>
      <c r="H260" t="s">
        <v>163</v>
      </c>
      <c r="I260" t="s">
        <v>164</v>
      </c>
      <c r="J260" t="s">
        <v>140</v>
      </c>
      <c r="K260" t="s">
        <v>141</v>
      </c>
      <c r="L260" t="s">
        <v>129</v>
      </c>
      <c r="M260" t="s">
        <v>110</v>
      </c>
      <c r="N260" t="s">
        <v>112</v>
      </c>
      <c r="O260" t="s">
        <v>486</v>
      </c>
      <c r="P260" t="s">
        <v>114</v>
      </c>
      <c r="Q260" s="44">
        <v>1</v>
      </c>
      <c r="R260" s="197">
        <v>200</v>
      </c>
      <c r="S260" t="s">
        <v>177</v>
      </c>
      <c r="T260" t="s">
        <v>178</v>
      </c>
      <c r="U260" t="s">
        <v>178</v>
      </c>
      <c r="V260" t="s">
        <v>177</v>
      </c>
      <c r="W260" t="s">
        <v>178</v>
      </c>
      <c r="X260" t="s">
        <v>178</v>
      </c>
      <c r="Y260" t="s">
        <v>488</v>
      </c>
      <c r="Z260" s="4">
        <v>45048</v>
      </c>
      <c r="AA260" s="4">
        <v>45048</v>
      </c>
      <c r="AB260">
        <v>5</v>
      </c>
      <c r="AC260" s="197">
        <v>12760</v>
      </c>
      <c r="AD260" s="197">
        <v>12760</v>
      </c>
      <c r="AE260" s="4">
        <v>45048</v>
      </c>
      <c r="AF260" s="3" t="s">
        <v>527</v>
      </c>
      <c r="AG260">
        <v>253</v>
      </c>
      <c r="AH260" s="3" t="s">
        <v>125</v>
      </c>
      <c r="AI260" t="s">
        <v>126</v>
      </c>
      <c r="AJ260" s="4">
        <v>45310</v>
      </c>
      <c r="AK260" s="4">
        <v>45137</v>
      </c>
    </row>
    <row r="261" spans="1:37" x14ac:dyDescent="0.25">
      <c r="A261">
        <v>2023</v>
      </c>
      <c r="B261" s="4">
        <v>45017</v>
      </c>
      <c r="C261" s="4">
        <v>45107</v>
      </c>
      <c r="D261" s="14" t="s">
        <v>95</v>
      </c>
      <c r="E261" t="s">
        <v>95</v>
      </c>
      <c r="F261" s="19" t="s">
        <v>127</v>
      </c>
      <c r="G261" t="s">
        <v>528</v>
      </c>
      <c r="H261" t="s">
        <v>528</v>
      </c>
      <c r="I261" t="s">
        <v>528</v>
      </c>
      <c r="J261" t="s">
        <v>529</v>
      </c>
      <c r="K261" t="s">
        <v>138</v>
      </c>
      <c r="L261" t="s">
        <v>530</v>
      </c>
      <c r="M261" t="s">
        <v>111</v>
      </c>
      <c r="N261" t="s">
        <v>112</v>
      </c>
      <c r="O261" t="s">
        <v>486</v>
      </c>
      <c r="P261" t="s">
        <v>114</v>
      </c>
      <c r="Q261" s="44">
        <v>1</v>
      </c>
      <c r="R261" s="197">
        <v>200</v>
      </c>
      <c r="S261" t="s">
        <v>177</v>
      </c>
      <c r="T261" t="s">
        <v>178</v>
      </c>
      <c r="U261" t="s">
        <v>178</v>
      </c>
      <c r="V261" t="s">
        <v>177</v>
      </c>
      <c r="W261" t="s">
        <v>178</v>
      </c>
      <c r="X261" t="s">
        <v>178</v>
      </c>
      <c r="Y261" t="s">
        <v>488</v>
      </c>
      <c r="Z261" s="4">
        <v>45049</v>
      </c>
      <c r="AA261" s="4">
        <v>45049</v>
      </c>
      <c r="AB261">
        <v>5</v>
      </c>
      <c r="AC261" s="197">
        <v>12760</v>
      </c>
      <c r="AD261" s="197">
        <v>12760</v>
      </c>
      <c r="AE261" s="4">
        <v>45049</v>
      </c>
      <c r="AF261" s="3" t="s">
        <v>531</v>
      </c>
      <c r="AG261">
        <v>254</v>
      </c>
      <c r="AH261" s="3" t="s">
        <v>125</v>
      </c>
      <c r="AI261" t="s">
        <v>126</v>
      </c>
      <c r="AJ261" s="4">
        <v>45310</v>
      </c>
      <c r="AK261" s="4">
        <v>45137</v>
      </c>
    </row>
    <row r="262" spans="1:37" x14ac:dyDescent="0.25">
      <c r="A262">
        <v>2023</v>
      </c>
      <c r="B262" s="4">
        <v>45017</v>
      </c>
      <c r="C262" s="4">
        <v>45107</v>
      </c>
      <c r="D262" s="14" t="s">
        <v>95</v>
      </c>
      <c r="E262" t="s">
        <v>95</v>
      </c>
      <c r="F262" s="19" t="s">
        <v>127</v>
      </c>
      <c r="G262" t="s">
        <v>169</v>
      </c>
      <c r="H262" t="s">
        <v>169</v>
      </c>
      <c r="I262" t="s">
        <v>126</v>
      </c>
      <c r="J262" t="s">
        <v>144</v>
      </c>
      <c r="K262" t="s">
        <v>138</v>
      </c>
      <c r="L262" t="s">
        <v>129</v>
      </c>
      <c r="M262" t="s">
        <v>111</v>
      </c>
      <c r="N262" t="s">
        <v>112</v>
      </c>
      <c r="O262" t="s">
        <v>486</v>
      </c>
      <c r="P262" t="s">
        <v>114</v>
      </c>
      <c r="Q262" s="44">
        <v>1</v>
      </c>
      <c r="R262" s="197">
        <v>200</v>
      </c>
      <c r="S262" t="s">
        <v>177</v>
      </c>
      <c r="T262" t="s">
        <v>178</v>
      </c>
      <c r="U262" t="s">
        <v>178</v>
      </c>
      <c r="V262" t="s">
        <v>177</v>
      </c>
      <c r="W262" t="s">
        <v>178</v>
      </c>
      <c r="X262" t="s">
        <v>178</v>
      </c>
      <c r="Y262" t="s">
        <v>488</v>
      </c>
      <c r="Z262" s="4">
        <v>45049</v>
      </c>
      <c r="AA262" s="4">
        <v>45049</v>
      </c>
      <c r="AB262">
        <v>5</v>
      </c>
      <c r="AC262" s="197">
        <v>12760</v>
      </c>
      <c r="AD262" s="197">
        <v>12760</v>
      </c>
      <c r="AE262" s="4">
        <v>45049</v>
      </c>
      <c r="AF262" t="s">
        <v>532</v>
      </c>
      <c r="AG262">
        <v>255</v>
      </c>
      <c r="AH262" s="3" t="s">
        <v>125</v>
      </c>
      <c r="AI262" t="s">
        <v>126</v>
      </c>
      <c r="AJ262" s="4">
        <v>45310</v>
      </c>
      <c r="AK262" s="4">
        <v>45137</v>
      </c>
    </row>
    <row r="263" spans="1:37" x14ac:dyDescent="0.25">
      <c r="A263">
        <v>2023</v>
      </c>
      <c r="B263" s="4">
        <v>45017</v>
      </c>
      <c r="C263" s="4">
        <v>45107</v>
      </c>
      <c r="D263" s="14" t="s">
        <v>95</v>
      </c>
      <c r="E263" t="s">
        <v>95</v>
      </c>
      <c r="F263" s="19" t="s">
        <v>127</v>
      </c>
      <c r="G263" t="s">
        <v>161</v>
      </c>
      <c r="H263" t="s">
        <v>161</v>
      </c>
      <c r="I263" t="s">
        <v>162</v>
      </c>
      <c r="J263" t="s">
        <v>139</v>
      </c>
      <c r="K263" t="s">
        <v>129</v>
      </c>
      <c r="L263" t="s">
        <v>138</v>
      </c>
      <c r="M263" t="s">
        <v>111</v>
      </c>
      <c r="N263" t="s">
        <v>112</v>
      </c>
      <c r="O263" t="s">
        <v>486</v>
      </c>
      <c r="P263" t="s">
        <v>114</v>
      </c>
      <c r="Q263" s="44">
        <v>1</v>
      </c>
      <c r="R263" s="197">
        <v>200</v>
      </c>
      <c r="S263" t="s">
        <v>177</v>
      </c>
      <c r="T263" t="s">
        <v>178</v>
      </c>
      <c r="U263" t="s">
        <v>178</v>
      </c>
      <c r="V263" t="s">
        <v>177</v>
      </c>
      <c r="W263" t="s">
        <v>178</v>
      </c>
      <c r="X263" t="s">
        <v>178</v>
      </c>
      <c r="Y263" t="s">
        <v>488</v>
      </c>
      <c r="Z263" s="4">
        <v>45049</v>
      </c>
      <c r="AA263" s="4">
        <v>45049</v>
      </c>
      <c r="AB263">
        <v>5</v>
      </c>
      <c r="AC263" s="197">
        <v>12760</v>
      </c>
      <c r="AD263" s="197">
        <v>12760</v>
      </c>
      <c r="AE263" s="4">
        <v>45049</v>
      </c>
      <c r="AF263" t="s">
        <v>533</v>
      </c>
      <c r="AG263">
        <v>256</v>
      </c>
      <c r="AH263" s="3" t="s">
        <v>125</v>
      </c>
      <c r="AI263" t="s">
        <v>126</v>
      </c>
      <c r="AJ263" s="4">
        <v>45310</v>
      </c>
      <c r="AK263" s="4">
        <v>45137</v>
      </c>
    </row>
    <row r="264" spans="1:37" x14ac:dyDescent="0.25">
      <c r="A264">
        <v>2023</v>
      </c>
      <c r="B264" s="4">
        <v>45017</v>
      </c>
      <c r="C264" s="4">
        <v>45107</v>
      </c>
      <c r="D264" s="14" t="s">
        <v>95</v>
      </c>
      <c r="E264" t="s">
        <v>95</v>
      </c>
      <c r="F264" s="19" t="s">
        <v>127</v>
      </c>
      <c r="G264" t="s">
        <v>158</v>
      </c>
      <c r="H264" t="s">
        <v>159</v>
      </c>
      <c r="I264" t="s">
        <v>160</v>
      </c>
      <c r="J264" t="s">
        <v>137</v>
      </c>
      <c r="K264" t="s">
        <v>129</v>
      </c>
      <c r="L264" t="s">
        <v>138</v>
      </c>
      <c r="M264" t="s">
        <v>110</v>
      </c>
      <c r="N264" t="s">
        <v>112</v>
      </c>
      <c r="O264" t="s">
        <v>486</v>
      </c>
      <c r="P264" t="s">
        <v>114</v>
      </c>
      <c r="Q264" s="44">
        <v>1</v>
      </c>
      <c r="R264" s="197">
        <v>200</v>
      </c>
      <c r="S264" t="s">
        <v>177</v>
      </c>
      <c r="T264" t="s">
        <v>178</v>
      </c>
      <c r="U264" t="s">
        <v>178</v>
      </c>
      <c r="V264" t="s">
        <v>177</v>
      </c>
      <c r="W264" t="s">
        <v>178</v>
      </c>
      <c r="X264" t="s">
        <v>178</v>
      </c>
      <c r="Y264" t="s">
        <v>488</v>
      </c>
      <c r="Z264" s="4">
        <v>45050</v>
      </c>
      <c r="AA264" s="4">
        <v>45050</v>
      </c>
      <c r="AB264">
        <v>5</v>
      </c>
      <c r="AC264" s="197">
        <v>12760</v>
      </c>
      <c r="AD264" s="197">
        <v>12760</v>
      </c>
      <c r="AE264" s="4">
        <v>45050</v>
      </c>
      <c r="AF264" t="s">
        <v>534</v>
      </c>
      <c r="AG264">
        <v>257</v>
      </c>
      <c r="AH264" s="3" t="s">
        <v>125</v>
      </c>
      <c r="AI264" t="s">
        <v>126</v>
      </c>
      <c r="AJ264" s="4">
        <v>45310</v>
      </c>
      <c r="AK264" s="4">
        <v>45137</v>
      </c>
    </row>
    <row r="265" spans="1:37" x14ac:dyDescent="0.25">
      <c r="A265">
        <v>2023</v>
      </c>
      <c r="B265" s="4">
        <v>45017</v>
      </c>
      <c r="C265" s="4">
        <v>45107</v>
      </c>
      <c r="D265" s="14" t="s">
        <v>95</v>
      </c>
      <c r="E265" t="s">
        <v>95</v>
      </c>
      <c r="F265" s="19" t="s">
        <v>127</v>
      </c>
      <c r="G265" t="s">
        <v>158</v>
      </c>
      <c r="H265" t="s">
        <v>159</v>
      </c>
      <c r="I265" t="s">
        <v>160</v>
      </c>
      <c r="J265" t="s">
        <v>137</v>
      </c>
      <c r="K265" t="s">
        <v>129</v>
      </c>
      <c r="L265" t="s">
        <v>138</v>
      </c>
      <c r="M265" t="s">
        <v>110</v>
      </c>
      <c r="N265" t="s">
        <v>112</v>
      </c>
      <c r="O265" t="s">
        <v>486</v>
      </c>
      <c r="P265" t="s">
        <v>114</v>
      </c>
      <c r="Q265" s="44">
        <v>1</v>
      </c>
      <c r="R265" s="197">
        <v>200</v>
      </c>
      <c r="S265" t="s">
        <v>177</v>
      </c>
      <c r="T265" t="s">
        <v>178</v>
      </c>
      <c r="U265" t="s">
        <v>178</v>
      </c>
      <c r="V265" t="s">
        <v>177</v>
      </c>
      <c r="W265" t="s">
        <v>178</v>
      </c>
      <c r="X265" t="s">
        <v>178</v>
      </c>
      <c r="Y265" t="s">
        <v>488</v>
      </c>
      <c r="Z265" s="4">
        <v>45051</v>
      </c>
      <c r="AA265" s="4">
        <v>45051</v>
      </c>
      <c r="AB265">
        <v>5</v>
      </c>
      <c r="AC265" s="197">
        <v>12760</v>
      </c>
      <c r="AD265" s="197">
        <v>12760</v>
      </c>
      <c r="AE265" s="4">
        <v>45051</v>
      </c>
      <c r="AF265" t="s">
        <v>535</v>
      </c>
      <c r="AG265">
        <v>258</v>
      </c>
      <c r="AH265" s="3" t="s">
        <v>125</v>
      </c>
      <c r="AI265" t="s">
        <v>126</v>
      </c>
      <c r="AJ265" s="4">
        <v>45310</v>
      </c>
      <c r="AK265" s="4">
        <v>45137</v>
      </c>
    </row>
    <row r="266" spans="1:37" x14ac:dyDescent="0.25">
      <c r="A266">
        <v>2023</v>
      </c>
      <c r="B266" s="4">
        <v>45017</v>
      </c>
      <c r="C266" s="4">
        <v>45107</v>
      </c>
      <c r="D266" s="14" t="s">
        <v>95</v>
      </c>
      <c r="E266" t="s">
        <v>95</v>
      </c>
      <c r="F266" s="19" t="s">
        <v>127</v>
      </c>
      <c r="G266" s="34" t="s">
        <v>170</v>
      </c>
      <c r="H266" s="53" t="s">
        <v>170</v>
      </c>
      <c r="I266" s="63" t="s">
        <v>171</v>
      </c>
      <c r="J266" t="s">
        <v>536</v>
      </c>
      <c r="K266" t="s">
        <v>146</v>
      </c>
      <c r="L266" t="s">
        <v>129</v>
      </c>
      <c r="M266" t="s">
        <v>110</v>
      </c>
      <c r="N266" t="s">
        <v>112</v>
      </c>
      <c r="O266" t="s">
        <v>486</v>
      </c>
      <c r="P266" t="s">
        <v>114</v>
      </c>
      <c r="Q266" s="44">
        <v>1</v>
      </c>
      <c r="R266" s="197">
        <v>200</v>
      </c>
      <c r="S266" t="s">
        <v>177</v>
      </c>
      <c r="T266" t="s">
        <v>178</v>
      </c>
      <c r="U266" t="s">
        <v>178</v>
      </c>
      <c r="V266" t="s">
        <v>177</v>
      </c>
      <c r="W266" t="s">
        <v>178</v>
      </c>
      <c r="X266" t="s">
        <v>178</v>
      </c>
      <c r="Y266" t="s">
        <v>488</v>
      </c>
      <c r="Z266" s="4">
        <v>45054</v>
      </c>
      <c r="AA266" s="4">
        <v>45054</v>
      </c>
      <c r="AB266">
        <v>5</v>
      </c>
      <c r="AC266" s="197">
        <v>12760</v>
      </c>
      <c r="AD266" s="197">
        <v>12760</v>
      </c>
      <c r="AE266" s="4">
        <v>45054</v>
      </c>
      <c r="AF266" t="s">
        <v>537</v>
      </c>
      <c r="AG266">
        <v>259</v>
      </c>
      <c r="AH266" s="3" t="s">
        <v>125</v>
      </c>
      <c r="AI266" t="s">
        <v>126</v>
      </c>
      <c r="AJ266" s="4">
        <v>45310</v>
      </c>
      <c r="AK266" s="4">
        <v>45137</v>
      </c>
    </row>
    <row r="267" spans="1:37" x14ac:dyDescent="0.25">
      <c r="A267">
        <v>2023</v>
      </c>
      <c r="B267" s="4">
        <v>45017</v>
      </c>
      <c r="C267" s="4">
        <v>45107</v>
      </c>
      <c r="D267" s="14" t="s">
        <v>95</v>
      </c>
      <c r="E267" t="s">
        <v>95</v>
      </c>
      <c r="F267" s="19" t="s">
        <v>127</v>
      </c>
      <c r="G267" t="s">
        <v>161</v>
      </c>
      <c r="H267" t="s">
        <v>161</v>
      </c>
      <c r="I267" t="s">
        <v>162</v>
      </c>
      <c r="J267" t="s">
        <v>139</v>
      </c>
      <c r="K267" t="s">
        <v>129</v>
      </c>
      <c r="L267" t="s">
        <v>138</v>
      </c>
      <c r="M267" t="s">
        <v>111</v>
      </c>
      <c r="N267" t="s">
        <v>112</v>
      </c>
      <c r="O267" t="s">
        <v>486</v>
      </c>
      <c r="P267" t="s">
        <v>114</v>
      </c>
      <c r="Q267" s="44">
        <v>1</v>
      </c>
      <c r="R267" s="197">
        <v>200</v>
      </c>
      <c r="S267" t="s">
        <v>177</v>
      </c>
      <c r="T267" t="s">
        <v>178</v>
      </c>
      <c r="U267" t="s">
        <v>178</v>
      </c>
      <c r="V267" t="s">
        <v>177</v>
      </c>
      <c r="W267" t="s">
        <v>178</v>
      </c>
      <c r="X267" t="s">
        <v>178</v>
      </c>
      <c r="Y267" t="s">
        <v>488</v>
      </c>
      <c r="Z267" s="4">
        <v>45054</v>
      </c>
      <c r="AA267" s="4">
        <v>45054</v>
      </c>
      <c r="AB267">
        <v>5</v>
      </c>
      <c r="AC267" s="197">
        <v>12760</v>
      </c>
      <c r="AD267" s="197">
        <v>12760</v>
      </c>
      <c r="AE267" s="4">
        <v>45054</v>
      </c>
      <c r="AF267" t="s">
        <v>538</v>
      </c>
      <c r="AG267">
        <v>260</v>
      </c>
      <c r="AH267" s="3" t="s">
        <v>125</v>
      </c>
      <c r="AI267" t="s">
        <v>126</v>
      </c>
      <c r="AJ267" s="4">
        <v>45310</v>
      </c>
      <c r="AK267" s="4">
        <v>45137</v>
      </c>
    </row>
    <row r="268" spans="1:37" x14ac:dyDescent="0.25">
      <c r="A268">
        <v>2023</v>
      </c>
      <c r="B268" s="4">
        <v>45017</v>
      </c>
      <c r="C268" s="4">
        <v>45107</v>
      </c>
      <c r="D268" s="14" t="s">
        <v>95</v>
      </c>
      <c r="E268" t="s">
        <v>95</v>
      </c>
      <c r="F268" s="19" t="s">
        <v>127</v>
      </c>
      <c r="G268" s="33" t="s">
        <v>172</v>
      </c>
      <c r="H268" s="30" t="s">
        <v>172</v>
      </c>
      <c r="I268" s="33" t="s">
        <v>173</v>
      </c>
      <c r="J268" t="s">
        <v>147</v>
      </c>
      <c r="K268" s="40" t="s">
        <v>141</v>
      </c>
      <c r="L268" s="40" t="s">
        <v>148</v>
      </c>
      <c r="M268" t="s">
        <v>111</v>
      </c>
      <c r="N268" t="s">
        <v>112</v>
      </c>
      <c r="O268" t="s">
        <v>486</v>
      </c>
      <c r="P268" t="s">
        <v>114</v>
      </c>
      <c r="Q268" s="44">
        <v>1</v>
      </c>
      <c r="R268" s="197">
        <v>200</v>
      </c>
      <c r="S268" t="s">
        <v>177</v>
      </c>
      <c r="T268" t="s">
        <v>178</v>
      </c>
      <c r="U268" t="s">
        <v>178</v>
      </c>
      <c r="V268" t="s">
        <v>177</v>
      </c>
      <c r="W268" t="s">
        <v>178</v>
      </c>
      <c r="X268" t="s">
        <v>178</v>
      </c>
      <c r="Y268" t="s">
        <v>488</v>
      </c>
      <c r="Z268" s="4">
        <v>45054</v>
      </c>
      <c r="AA268" s="4">
        <v>45054</v>
      </c>
      <c r="AB268">
        <v>5</v>
      </c>
      <c r="AC268" s="197">
        <v>12760</v>
      </c>
      <c r="AD268" s="197">
        <v>12760</v>
      </c>
      <c r="AE268" s="4">
        <v>45054</v>
      </c>
      <c r="AF268" t="s">
        <v>539</v>
      </c>
      <c r="AG268">
        <v>261</v>
      </c>
      <c r="AH268" s="3" t="s">
        <v>125</v>
      </c>
      <c r="AI268" t="s">
        <v>126</v>
      </c>
      <c r="AJ268" s="4">
        <v>45310</v>
      </c>
      <c r="AK268" s="4">
        <v>45137</v>
      </c>
    </row>
    <row r="269" spans="1:37" x14ac:dyDescent="0.25">
      <c r="A269">
        <v>2023</v>
      </c>
      <c r="B269" s="4">
        <v>45017</v>
      </c>
      <c r="C269" s="4">
        <v>45107</v>
      </c>
      <c r="D269" s="14" t="s">
        <v>95</v>
      </c>
      <c r="E269" t="s">
        <v>95</v>
      </c>
      <c r="F269" s="19" t="s">
        <v>127</v>
      </c>
      <c r="G269" t="s">
        <v>154</v>
      </c>
      <c r="H269" t="s">
        <v>154</v>
      </c>
      <c r="I269" t="s">
        <v>155</v>
      </c>
      <c r="J269" t="s">
        <v>131</v>
      </c>
      <c r="K269" t="s">
        <v>132</v>
      </c>
      <c r="L269" t="s">
        <v>133</v>
      </c>
      <c r="M269" t="s">
        <v>111</v>
      </c>
      <c r="N269" t="s">
        <v>112</v>
      </c>
      <c r="O269" t="s">
        <v>486</v>
      </c>
      <c r="P269" t="s">
        <v>114</v>
      </c>
      <c r="Q269" s="44">
        <v>1</v>
      </c>
      <c r="R269" s="197">
        <v>200</v>
      </c>
      <c r="S269" t="s">
        <v>177</v>
      </c>
      <c r="T269" t="s">
        <v>178</v>
      </c>
      <c r="U269" t="s">
        <v>178</v>
      </c>
      <c r="V269" t="s">
        <v>177</v>
      </c>
      <c r="W269" t="s">
        <v>178</v>
      </c>
      <c r="X269" t="s">
        <v>178</v>
      </c>
      <c r="Y269" t="s">
        <v>488</v>
      </c>
      <c r="Z269" s="4">
        <v>45054</v>
      </c>
      <c r="AA269" s="4">
        <v>45054</v>
      </c>
      <c r="AB269">
        <v>5</v>
      </c>
      <c r="AC269" s="197">
        <v>12760</v>
      </c>
      <c r="AD269" s="197">
        <v>12760</v>
      </c>
      <c r="AE269" s="4">
        <v>45054</v>
      </c>
      <c r="AF269" t="s">
        <v>540</v>
      </c>
      <c r="AG269">
        <v>262</v>
      </c>
      <c r="AH269" s="3" t="s">
        <v>125</v>
      </c>
      <c r="AI269" t="s">
        <v>126</v>
      </c>
      <c r="AJ269" s="4">
        <v>45310</v>
      </c>
      <c r="AK269" s="4">
        <v>45137</v>
      </c>
    </row>
    <row r="270" spans="1:37" x14ac:dyDescent="0.25">
      <c r="A270">
        <v>2023</v>
      </c>
      <c r="B270" s="4">
        <v>45017</v>
      </c>
      <c r="C270" s="4">
        <v>45107</v>
      </c>
      <c r="D270" s="14" t="s">
        <v>95</v>
      </c>
      <c r="E270" t="s">
        <v>95</v>
      </c>
      <c r="F270" s="19" t="s">
        <v>127</v>
      </c>
      <c r="G270" t="s">
        <v>136</v>
      </c>
      <c r="H270" t="s">
        <v>136</v>
      </c>
      <c r="I270" t="s">
        <v>135</v>
      </c>
      <c r="J270" t="s">
        <v>128</v>
      </c>
      <c r="K270" t="s">
        <v>129</v>
      </c>
      <c r="L270" t="s">
        <v>130</v>
      </c>
      <c r="M270" t="s">
        <v>110</v>
      </c>
      <c r="N270" t="s">
        <v>112</v>
      </c>
      <c r="O270" t="s">
        <v>486</v>
      </c>
      <c r="P270" t="s">
        <v>114</v>
      </c>
      <c r="Q270" s="44">
        <v>1</v>
      </c>
      <c r="R270" s="197">
        <v>200</v>
      </c>
      <c r="S270" t="s">
        <v>177</v>
      </c>
      <c r="T270" t="s">
        <v>178</v>
      </c>
      <c r="U270" t="s">
        <v>178</v>
      </c>
      <c r="V270" t="s">
        <v>177</v>
      </c>
      <c r="W270" t="s">
        <v>178</v>
      </c>
      <c r="X270" t="s">
        <v>178</v>
      </c>
      <c r="Y270" t="s">
        <v>488</v>
      </c>
      <c r="Z270" s="4">
        <v>45054</v>
      </c>
      <c r="AA270" s="4">
        <v>45054</v>
      </c>
      <c r="AB270">
        <v>5</v>
      </c>
      <c r="AC270" s="197">
        <v>12760</v>
      </c>
      <c r="AD270" s="197">
        <v>12760</v>
      </c>
      <c r="AE270" s="4">
        <v>45054</v>
      </c>
      <c r="AF270" t="s">
        <v>541</v>
      </c>
      <c r="AG270">
        <v>263</v>
      </c>
      <c r="AH270" s="3" t="s">
        <v>125</v>
      </c>
      <c r="AI270" t="s">
        <v>126</v>
      </c>
      <c r="AJ270" s="4">
        <v>45310</v>
      </c>
      <c r="AK270" s="4">
        <v>45137</v>
      </c>
    </row>
    <row r="271" spans="1:37" x14ac:dyDescent="0.25">
      <c r="A271">
        <v>2023</v>
      </c>
      <c r="B271" s="4">
        <v>45017</v>
      </c>
      <c r="C271" s="4">
        <v>45107</v>
      </c>
      <c r="D271" s="14" t="s">
        <v>95</v>
      </c>
      <c r="E271" t="s">
        <v>95</v>
      </c>
      <c r="F271" s="19" t="s">
        <v>127</v>
      </c>
      <c r="G271" t="s">
        <v>169</v>
      </c>
      <c r="H271" t="s">
        <v>169</v>
      </c>
      <c r="I271" t="s">
        <v>126</v>
      </c>
      <c r="J271" t="s">
        <v>144</v>
      </c>
      <c r="K271" t="s">
        <v>138</v>
      </c>
      <c r="L271" t="s">
        <v>129</v>
      </c>
      <c r="M271" t="s">
        <v>111</v>
      </c>
      <c r="N271" t="s">
        <v>112</v>
      </c>
      <c r="O271" t="s">
        <v>486</v>
      </c>
      <c r="P271" t="s">
        <v>114</v>
      </c>
      <c r="Q271" s="44">
        <v>1</v>
      </c>
      <c r="R271" s="197">
        <v>200</v>
      </c>
      <c r="S271" t="s">
        <v>177</v>
      </c>
      <c r="T271" t="s">
        <v>178</v>
      </c>
      <c r="U271" t="s">
        <v>178</v>
      </c>
      <c r="V271" t="s">
        <v>177</v>
      </c>
      <c r="W271" t="s">
        <v>178</v>
      </c>
      <c r="X271" t="s">
        <v>178</v>
      </c>
      <c r="Y271" t="s">
        <v>488</v>
      </c>
      <c r="Z271" s="4">
        <v>45054</v>
      </c>
      <c r="AA271" s="4">
        <v>45054</v>
      </c>
      <c r="AB271">
        <v>5</v>
      </c>
      <c r="AC271" s="197">
        <v>12760</v>
      </c>
      <c r="AD271" s="197">
        <v>12760</v>
      </c>
      <c r="AE271" s="4">
        <v>45054</v>
      </c>
      <c r="AF271" t="s">
        <v>542</v>
      </c>
      <c r="AG271">
        <v>264</v>
      </c>
      <c r="AH271" s="3" t="s">
        <v>125</v>
      </c>
      <c r="AI271" t="s">
        <v>126</v>
      </c>
      <c r="AJ271" s="4">
        <v>45310</v>
      </c>
      <c r="AK271" s="4">
        <v>45137</v>
      </c>
    </row>
    <row r="272" spans="1:37" x14ac:dyDescent="0.25">
      <c r="A272">
        <v>2023</v>
      </c>
      <c r="B272" s="4">
        <v>45017</v>
      </c>
      <c r="C272" s="4">
        <v>45107</v>
      </c>
      <c r="D272" s="14" t="s">
        <v>95</v>
      </c>
      <c r="E272" t="s">
        <v>95</v>
      </c>
      <c r="F272" s="19" t="s">
        <v>127</v>
      </c>
      <c r="G272" t="s">
        <v>158</v>
      </c>
      <c r="H272" t="s">
        <v>159</v>
      </c>
      <c r="I272" t="s">
        <v>160</v>
      </c>
      <c r="J272" t="s">
        <v>137</v>
      </c>
      <c r="K272" t="s">
        <v>129</v>
      </c>
      <c r="L272" t="s">
        <v>138</v>
      </c>
      <c r="M272" t="s">
        <v>110</v>
      </c>
      <c r="N272" t="s">
        <v>112</v>
      </c>
      <c r="O272" t="s">
        <v>486</v>
      </c>
      <c r="P272" t="s">
        <v>114</v>
      </c>
      <c r="Q272" s="44">
        <v>1</v>
      </c>
      <c r="R272" s="197">
        <v>200</v>
      </c>
      <c r="S272" t="s">
        <v>177</v>
      </c>
      <c r="T272" t="s">
        <v>178</v>
      </c>
      <c r="U272" t="s">
        <v>178</v>
      </c>
      <c r="V272" t="s">
        <v>177</v>
      </c>
      <c r="W272" t="s">
        <v>178</v>
      </c>
      <c r="X272" t="s">
        <v>178</v>
      </c>
      <c r="Y272" t="s">
        <v>488</v>
      </c>
      <c r="Z272" s="4">
        <v>45054</v>
      </c>
      <c r="AA272" s="4">
        <v>45054</v>
      </c>
      <c r="AB272">
        <v>5</v>
      </c>
      <c r="AC272" s="197">
        <v>12760</v>
      </c>
      <c r="AD272" s="197">
        <v>12760</v>
      </c>
      <c r="AE272" s="4">
        <v>45054</v>
      </c>
      <c r="AF272" t="s">
        <v>543</v>
      </c>
      <c r="AG272">
        <v>265</v>
      </c>
      <c r="AH272" s="3" t="s">
        <v>125</v>
      </c>
      <c r="AI272" t="s">
        <v>126</v>
      </c>
      <c r="AJ272" s="4">
        <v>45310</v>
      </c>
      <c r="AK272" s="4">
        <v>45137</v>
      </c>
    </row>
    <row r="273" spans="1:37" x14ac:dyDescent="0.25">
      <c r="A273">
        <v>2023</v>
      </c>
      <c r="B273" s="4">
        <v>45017</v>
      </c>
      <c r="C273" s="4">
        <v>45107</v>
      </c>
      <c r="D273" s="14" t="s">
        <v>95</v>
      </c>
      <c r="E273" t="s">
        <v>95</v>
      </c>
      <c r="F273" s="19" t="s">
        <v>127</v>
      </c>
      <c r="G273" s="16" t="s">
        <v>422</v>
      </c>
      <c r="H273" s="16" t="s">
        <v>422</v>
      </c>
      <c r="I273" s="16" t="s">
        <v>423</v>
      </c>
      <c r="J273" t="s">
        <v>544</v>
      </c>
      <c r="K273" s="40" t="s">
        <v>130</v>
      </c>
      <c r="L273" s="40" t="s">
        <v>146</v>
      </c>
      <c r="M273" t="s">
        <v>110</v>
      </c>
      <c r="N273" t="s">
        <v>112</v>
      </c>
      <c r="O273" t="s">
        <v>486</v>
      </c>
      <c r="P273" t="s">
        <v>114</v>
      </c>
      <c r="Q273" s="44">
        <v>1</v>
      </c>
      <c r="R273" s="197">
        <v>200</v>
      </c>
      <c r="S273" t="s">
        <v>177</v>
      </c>
      <c r="T273" t="s">
        <v>178</v>
      </c>
      <c r="U273" t="s">
        <v>178</v>
      </c>
      <c r="V273" t="s">
        <v>177</v>
      </c>
      <c r="W273" t="s">
        <v>178</v>
      </c>
      <c r="X273" t="s">
        <v>178</v>
      </c>
      <c r="Y273" t="s">
        <v>488</v>
      </c>
      <c r="Z273" s="4">
        <v>45054</v>
      </c>
      <c r="AA273" s="4">
        <v>45054</v>
      </c>
      <c r="AB273">
        <v>5</v>
      </c>
      <c r="AC273" s="197">
        <v>12760</v>
      </c>
      <c r="AD273" s="197">
        <v>12760</v>
      </c>
      <c r="AE273" s="4">
        <v>45054</v>
      </c>
      <c r="AF273" t="s">
        <v>545</v>
      </c>
      <c r="AG273">
        <v>266</v>
      </c>
      <c r="AH273" s="3" t="s">
        <v>125</v>
      </c>
      <c r="AI273" t="s">
        <v>126</v>
      </c>
      <c r="AJ273" s="4">
        <v>45310</v>
      </c>
      <c r="AK273" s="4">
        <v>45137</v>
      </c>
    </row>
    <row r="274" spans="1:37" x14ac:dyDescent="0.25">
      <c r="A274">
        <v>2023</v>
      </c>
      <c r="B274" s="4">
        <v>45017</v>
      </c>
      <c r="C274" s="4">
        <v>45107</v>
      </c>
      <c r="D274" s="14" t="s">
        <v>95</v>
      </c>
      <c r="E274" t="s">
        <v>95</v>
      </c>
      <c r="F274" s="19" t="s">
        <v>127</v>
      </c>
      <c r="G274" t="s">
        <v>154</v>
      </c>
      <c r="H274" t="s">
        <v>154</v>
      </c>
      <c r="I274" t="s">
        <v>155</v>
      </c>
      <c r="J274" t="s">
        <v>131</v>
      </c>
      <c r="K274" t="s">
        <v>132</v>
      </c>
      <c r="L274" t="s">
        <v>133</v>
      </c>
      <c r="M274" t="s">
        <v>111</v>
      </c>
      <c r="N274" t="s">
        <v>112</v>
      </c>
      <c r="O274" t="s">
        <v>486</v>
      </c>
      <c r="P274" t="s">
        <v>114</v>
      </c>
      <c r="Q274" s="44">
        <v>1</v>
      </c>
      <c r="R274" s="197">
        <v>200</v>
      </c>
      <c r="S274" t="s">
        <v>177</v>
      </c>
      <c r="T274" t="s">
        <v>178</v>
      </c>
      <c r="U274" t="s">
        <v>178</v>
      </c>
      <c r="V274" t="s">
        <v>177</v>
      </c>
      <c r="W274" t="s">
        <v>178</v>
      </c>
      <c r="X274" t="s">
        <v>178</v>
      </c>
      <c r="Y274" t="s">
        <v>488</v>
      </c>
      <c r="Z274" s="4">
        <v>45058</v>
      </c>
      <c r="AA274" s="4">
        <v>45058</v>
      </c>
      <c r="AB274">
        <v>5</v>
      </c>
      <c r="AC274" s="197">
        <v>12760</v>
      </c>
      <c r="AD274" s="197">
        <v>12760</v>
      </c>
      <c r="AE274" s="4">
        <v>45058</v>
      </c>
      <c r="AF274" t="s">
        <v>546</v>
      </c>
      <c r="AG274">
        <v>267</v>
      </c>
      <c r="AH274" s="3" t="s">
        <v>125</v>
      </c>
      <c r="AI274" t="s">
        <v>126</v>
      </c>
      <c r="AJ274" s="4">
        <v>45310</v>
      </c>
      <c r="AK274" s="4">
        <v>45137</v>
      </c>
    </row>
    <row r="275" spans="1:37" x14ac:dyDescent="0.25">
      <c r="A275">
        <v>2023</v>
      </c>
      <c r="B275" s="4">
        <v>45017</v>
      </c>
      <c r="C275" s="4">
        <v>45107</v>
      </c>
      <c r="D275" s="14" t="s">
        <v>95</v>
      </c>
      <c r="E275" t="s">
        <v>95</v>
      </c>
      <c r="F275" s="19" t="s">
        <v>127</v>
      </c>
      <c r="G275" t="s">
        <v>176</v>
      </c>
      <c r="H275" t="s">
        <v>176</v>
      </c>
      <c r="I275" t="s">
        <v>195</v>
      </c>
      <c r="J275" t="s">
        <v>151</v>
      </c>
      <c r="K275" t="s">
        <v>146</v>
      </c>
      <c r="L275" t="s">
        <v>141</v>
      </c>
      <c r="M275" t="s">
        <v>111</v>
      </c>
      <c r="N275" t="s">
        <v>112</v>
      </c>
      <c r="O275" t="s">
        <v>486</v>
      </c>
      <c r="P275" t="s">
        <v>114</v>
      </c>
      <c r="Q275" s="44">
        <v>1</v>
      </c>
      <c r="R275" s="197">
        <v>200</v>
      </c>
      <c r="S275" t="s">
        <v>177</v>
      </c>
      <c r="T275" t="s">
        <v>178</v>
      </c>
      <c r="U275" t="s">
        <v>178</v>
      </c>
      <c r="V275" t="s">
        <v>177</v>
      </c>
      <c r="W275" t="s">
        <v>178</v>
      </c>
      <c r="X275" t="s">
        <v>178</v>
      </c>
      <c r="Y275" t="s">
        <v>488</v>
      </c>
      <c r="Z275" s="4">
        <v>45058</v>
      </c>
      <c r="AA275" s="4">
        <v>45058</v>
      </c>
      <c r="AB275">
        <v>5</v>
      </c>
      <c r="AC275" s="197">
        <v>12760</v>
      </c>
      <c r="AD275" s="197">
        <v>12760</v>
      </c>
      <c r="AE275" s="4">
        <v>45058</v>
      </c>
      <c r="AF275" t="s">
        <v>547</v>
      </c>
      <c r="AG275">
        <v>268</v>
      </c>
      <c r="AH275" s="3" t="s">
        <v>125</v>
      </c>
      <c r="AI275" t="s">
        <v>126</v>
      </c>
      <c r="AJ275" s="4">
        <v>45310</v>
      </c>
      <c r="AK275" s="4">
        <v>45137</v>
      </c>
    </row>
    <row r="276" spans="1:37" x14ac:dyDescent="0.25">
      <c r="A276">
        <v>2023</v>
      </c>
      <c r="B276" s="4">
        <v>45017</v>
      </c>
      <c r="C276" s="4">
        <v>45107</v>
      </c>
      <c r="D276" s="14" t="s">
        <v>95</v>
      </c>
      <c r="E276" t="s">
        <v>95</v>
      </c>
      <c r="F276" s="19" t="s">
        <v>127</v>
      </c>
      <c r="G276" s="44" t="s">
        <v>136</v>
      </c>
      <c r="H276" s="44" t="s">
        <v>136</v>
      </c>
      <c r="I276" s="44" t="s">
        <v>135</v>
      </c>
      <c r="J276" t="s">
        <v>128</v>
      </c>
      <c r="K276" t="s">
        <v>129</v>
      </c>
      <c r="L276" t="s">
        <v>130</v>
      </c>
      <c r="M276" t="s">
        <v>110</v>
      </c>
      <c r="N276" t="s">
        <v>112</v>
      </c>
      <c r="O276" t="s">
        <v>486</v>
      </c>
      <c r="P276" t="s">
        <v>114</v>
      </c>
      <c r="Q276" s="44">
        <v>1</v>
      </c>
      <c r="R276" s="197">
        <v>160</v>
      </c>
      <c r="S276" t="s">
        <v>177</v>
      </c>
      <c r="T276" t="s">
        <v>178</v>
      </c>
      <c r="U276" t="s">
        <v>178</v>
      </c>
      <c r="V276" t="s">
        <v>177</v>
      </c>
      <c r="W276" t="s">
        <v>178</v>
      </c>
      <c r="X276" t="s">
        <v>178</v>
      </c>
      <c r="Y276" t="s">
        <v>488</v>
      </c>
      <c r="Z276" s="4">
        <v>45058</v>
      </c>
      <c r="AA276" s="4">
        <v>45058</v>
      </c>
      <c r="AB276">
        <v>5</v>
      </c>
      <c r="AC276" s="197">
        <v>12760</v>
      </c>
      <c r="AD276" s="197">
        <v>12760</v>
      </c>
      <c r="AE276" s="4">
        <v>45058</v>
      </c>
      <c r="AF276" t="s">
        <v>548</v>
      </c>
      <c r="AG276">
        <v>269</v>
      </c>
      <c r="AH276" s="3" t="s">
        <v>125</v>
      </c>
      <c r="AI276" t="s">
        <v>126</v>
      </c>
      <c r="AJ276" s="4">
        <v>45310</v>
      </c>
      <c r="AK276" s="4">
        <v>45137</v>
      </c>
    </row>
    <row r="277" spans="1:37" x14ac:dyDescent="0.25">
      <c r="A277">
        <v>2023</v>
      </c>
      <c r="B277" s="4">
        <v>45017</v>
      </c>
      <c r="C277" s="4">
        <v>45107</v>
      </c>
      <c r="D277" s="14" t="s">
        <v>95</v>
      </c>
      <c r="E277" t="s">
        <v>95</v>
      </c>
      <c r="F277" s="19" t="s">
        <v>127</v>
      </c>
      <c r="G277" t="s">
        <v>196</v>
      </c>
      <c r="H277" t="s">
        <v>196</v>
      </c>
      <c r="I277" t="s">
        <v>197</v>
      </c>
      <c r="J277" t="s">
        <v>152</v>
      </c>
      <c r="K277" t="s">
        <v>138</v>
      </c>
      <c r="L277" t="s">
        <v>130</v>
      </c>
      <c r="M277" t="s">
        <v>111</v>
      </c>
      <c r="N277" t="s">
        <v>112</v>
      </c>
      <c r="O277" t="s">
        <v>486</v>
      </c>
      <c r="P277" t="s">
        <v>114</v>
      </c>
      <c r="Q277" s="44">
        <v>1</v>
      </c>
      <c r="R277" s="197">
        <v>200</v>
      </c>
      <c r="S277" t="s">
        <v>177</v>
      </c>
      <c r="T277" t="s">
        <v>178</v>
      </c>
      <c r="U277" t="s">
        <v>178</v>
      </c>
      <c r="V277" t="s">
        <v>177</v>
      </c>
      <c r="W277" t="s">
        <v>178</v>
      </c>
      <c r="X277" t="s">
        <v>178</v>
      </c>
      <c r="Y277" t="s">
        <v>488</v>
      </c>
      <c r="Z277" s="4">
        <v>45058</v>
      </c>
      <c r="AA277" s="4">
        <v>45058</v>
      </c>
      <c r="AB277">
        <v>5</v>
      </c>
      <c r="AC277" s="197">
        <v>12760</v>
      </c>
      <c r="AD277" s="197">
        <v>12760</v>
      </c>
      <c r="AE277" s="4">
        <v>45058</v>
      </c>
      <c r="AF277" t="s">
        <v>549</v>
      </c>
      <c r="AG277">
        <v>270</v>
      </c>
      <c r="AH277" s="3" t="s">
        <v>125</v>
      </c>
      <c r="AI277" t="s">
        <v>126</v>
      </c>
      <c r="AJ277" s="4">
        <v>45310</v>
      </c>
      <c r="AK277" s="4">
        <v>45137</v>
      </c>
    </row>
    <row r="278" spans="1:37" x14ac:dyDescent="0.25">
      <c r="A278">
        <v>2023</v>
      </c>
      <c r="B278" s="4">
        <v>45017</v>
      </c>
      <c r="C278" s="4">
        <v>45107</v>
      </c>
      <c r="D278" s="14" t="s">
        <v>95</v>
      </c>
      <c r="E278" t="s">
        <v>95</v>
      </c>
      <c r="F278" s="19" t="s">
        <v>127</v>
      </c>
      <c r="G278" t="s">
        <v>167</v>
      </c>
      <c r="H278" t="s">
        <v>167</v>
      </c>
      <c r="I278" t="s">
        <v>168</v>
      </c>
      <c r="J278" t="s">
        <v>143</v>
      </c>
      <c r="K278" t="s">
        <v>129</v>
      </c>
      <c r="L278" t="s">
        <v>138</v>
      </c>
      <c r="M278" t="s">
        <v>110</v>
      </c>
      <c r="N278" t="s">
        <v>112</v>
      </c>
      <c r="O278" t="s">
        <v>486</v>
      </c>
      <c r="P278" t="s">
        <v>114</v>
      </c>
      <c r="Q278" s="44">
        <v>1</v>
      </c>
      <c r="R278" s="197">
        <v>160</v>
      </c>
      <c r="S278" t="s">
        <v>177</v>
      </c>
      <c r="T278" t="s">
        <v>178</v>
      </c>
      <c r="U278" t="s">
        <v>178</v>
      </c>
      <c r="V278" t="s">
        <v>177</v>
      </c>
      <c r="W278" t="s">
        <v>178</v>
      </c>
      <c r="X278" t="s">
        <v>178</v>
      </c>
      <c r="Y278" t="s">
        <v>488</v>
      </c>
      <c r="Z278" s="4">
        <v>45058</v>
      </c>
      <c r="AA278" s="4">
        <v>45058</v>
      </c>
      <c r="AB278">
        <v>5</v>
      </c>
      <c r="AC278" s="197">
        <v>12760</v>
      </c>
      <c r="AD278" s="197">
        <v>12760</v>
      </c>
      <c r="AE278" s="4">
        <v>45058</v>
      </c>
      <c r="AF278" t="s">
        <v>550</v>
      </c>
      <c r="AG278">
        <v>271</v>
      </c>
      <c r="AH278" s="3" t="s">
        <v>125</v>
      </c>
      <c r="AI278" t="s">
        <v>126</v>
      </c>
      <c r="AJ278" s="4">
        <v>45310</v>
      </c>
      <c r="AK278" s="4">
        <v>45137</v>
      </c>
    </row>
    <row r="279" spans="1:37" x14ac:dyDescent="0.25">
      <c r="A279">
        <v>2023</v>
      </c>
      <c r="B279" s="4">
        <v>45017</v>
      </c>
      <c r="C279" s="4">
        <v>45107</v>
      </c>
      <c r="D279" s="14" t="s">
        <v>95</v>
      </c>
      <c r="E279" t="s">
        <v>95</v>
      </c>
      <c r="F279" s="19" t="s">
        <v>127</v>
      </c>
      <c r="G279" t="s">
        <v>161</v>
      </c>
      <c r="H279" t="s">
        <v>161</v>
      </c>
      <c r="I279" t="s">
        <v>162</v>
      </c>
      <c r="J279" t="s">
        <v>139</v>
      </c>
      <c r="K279" t="s">
        <v>129</v>
      </c>
      <c r="L279" t="s">
        <v>138</v>
      </c>
      <c r="M279" t="s">
        <v>111</v>
      </c>
      <c r="N279" t="s">
        <v>112</v>
      </c>
      <c r="O279" t="s">
        <v>486</v>
      </c>
      <c r="P279" t="s">
        <v>114</v>
      </c>
      <c r="Q279" s="44">
        <v>1</v>
      </c>
      <c r="R279" s="197">
        <v>200</v>
      </c>
      <c r="S279" t="s">
        <v>177</v>
      </c>
      <c r="T279" t="s">
        <v>178</v>
      </c>
      <c r="U279" t="s">
        <v>178</v>
      </c>
      <c r="V279" t="s">
        <v>177</v>
      </c>
      <c r="W279" t="s">
        <v>178</v>
      </c>
      <c r="X279" t="s">
        <v>178</v>
      </c>
      <c r="Y279" t="s">
        <v>488</v>
      </c>
      <c r="Z279" s="4">
        <v>45058</v>
      </c>
      <c r="AA279" s="4">
        <v>45058</v>
      </c>
      <c r="AB279">
        <v>5</v>
      </c>
      <c r="AC279" s="197">
        <v>12760</v>
      </c>
      <c r="AD279" s="197">
        <v>12760</v>
      </c>
      <c r="AE279" s="4">
        <v>45058</v>
      </c>
      <c r="AF279" t="s">
        <v>551</v>
      </c>
      <c r="AG279">
        <v>272</v>
      </c>
      <c r="AH279" s="3" t="s">
        <v>125</v>
      </c>
      <c r="AI279" t="s">
        <v>126</v>
      </c>
      <c r="AJ279" s="4">
        <v>45310</v>
      </c>
      <c r="AK279" s="4">
        <v>45137</v>
      </c>
    </row>
    <row r="280" spans="1:37" x14ac:dyDescent="0.25">
      <c r="A280">
        <v>2023</v>
      </c>
      <c r="B280" s="4">
        <v>45017</v>
      </c>
      <c r="C280" s="4">
        <v>45107</v>
      </c>
      <c r="D280" s="14" t="s">
        <v>95</v>
      </c>
      <c r="E280" t="s">
        <v>95</v>
      </c>
      <c r="F280" s="19" t="s">
        <v>127</v>
      </c>
      <c r="G280" t="s">
        <v>154</v>
      </c>
      <c r="H280" t="s">
        <v>154</v>
      </c>
      <c r="I280" t="s">
        <v>155</v>
      </c>
      <c r="J280" t="s">
        <v>131</v>
      </c>
      <c r="K280" t="s">
        <v>132</v>
      </c>
      <c r="L280" t="s">
        <v>133</v>
      </c>
      <c r="M280" t="s">
        <v>111</v>
      </c>
      <c r="N280" t="s">
        <v>112</v>
      </c>
      <c r="O280" t="s">
        <v>486</v>
      </c>
      <c r="P280" t="s">
        <v>114</v>
      </c>
      <c r="Q280" s="44">
        <v>1</v>
      </c>
      <c r="R280" s="197">
        <v>200</v>
      </c>
      <c r="S280" t="s">
        <v>177</v>
      </c>
      <c r="T280" t="s">
        <v>178</v>
      </c>
      <c r="U280" t="s">
        <v>178</v>
      </c>
      <c r="V280" t="s">
        <v>177</v>
      </c>
      <c r="W280" t="s">
        <v>178</v>
      </c>
      <c r="X280" t="s">
        <v>178</v>
      </c>
      <c r="Y280" t="s">
        <v>488</v>
      </c>
      <c r="Z280" s="4">
        <v>45061</v>
      </c>
      <c r="AA280" s="4">
        <v>45061</v>
      </c>
      <c r="AB280">
        <v>5</v>
      </c>
      <c r="AC280" s="197">
        <v>12760</v>
      </c>
      <c r="AD280" s="197">
        <v>12760</v>
      </c>
      <c r="AE280" s="4">
        <v>45061</v>
      </c>
      <c r="AF280" t="s">
        <v>552</v>
      </c>
      <c r="AG280">
        <v>273</v>
      </c>
      <c r="AH280" s="3" t="s">
        <v>125</v>
      </c>
      <c r="AI280" t="s">
        <v>126</v>
      </c>
      <c r="AJ280" s="4">
        <v>45310</v>
      </c>
      <c r="AK280" s="4">
        <v>45137</v>
      </c>
    </row>
    <row r="281" spans="1:37" x14ac:dyDescent="0.25">
      <c r="A281">
        <v>2023</v>
      </c>
      <c r="B281" s="4">
        <v>45017</v>
      </c>
      <c r="C281" s="4">
        <v>45107</v>
      </c>
      <c r="D281" s="14" t="s">
        <v>95</v>
      </c>
      <c r="E281" t="s">
        <v>95</v>
      </c>
      <c r="F281" s="19" t="s">
        <v>127</v>
      </c>
      <c r="G281" t="s">
        <v>255</v>
      </c>
      <c r="H281" t="s">
        <v>256</v>
      </c>
      <c r="I281" s="94" t="s">
        <v>257</v>
      </c>
      <c r="J281" t="s">
        <v>553</v>
      </c>
      <c r="M281" t="s">
        <v>110</v>
      </c>
      <c r="N281" t="s">
        <v>112</v>
      </c>
      <c r="O281" t="s">
        <v>486</v>
      </c>
      <c r="P281" t="s">
        <v>114</v>
      </c>
      <c r="Q281" s="44">
        <v>1</v>
      </c>
      <c r="R281" s="197">
        <v>200</v>
      </c>
      <c r="S281" t="s">
        <v>177</v>
      </c>
      <c r="T281" t="s">
        <v>178</v>
      </c>
      <c r="U281" t="s">
        <v>178</v>
      </c>
      <c r="V281" t="s">
        <v>177</v>
      </c>
      <c r="W281" t="s">
        <v>178</v>
      </c>
      <c r="X281" t="s">
        <v>178</v>
      </c>
      <c r="Y281" t="s">
        <v>488</v>
      </c>
      <c r="Z281" s="4">
        <v>45061</v>
      </c>
      <c r="AA281" s="4">
        <v>45061</v>
      </c>
      <c r="AB281">
        <v>5</v>
      </c>
      <c r="AC281" s="197">
        <v>12760</v>
      </c>
      <c r="AD281" s="197">
        <v>12760</v>
      </c>
      <c r="AE281" s="4">
        <v>45061</v>
      </c>
      <c r="AF281" t="s">
        <v>554</v>
      </c>
      <c r="AG281">
        <v>274</v>
      </c>
      <c r="AH281" s="3" t="s">
        <v>125</v>
      </c>
      <c r="AI281" t="s">
        <v>126</v>
      </c>
      <c r="AJ281" s="4">
        <v>45310</v>
      </c>
      <c r="AK281" s="4">
        <v>45137</v>
      </c>
    </row>
    <row r="282" spans="1:37" x14ac:dyDescent="0.25">
      <c r="A282">
        <v>2023</v>
      </c>
      <c r="B282" s="4">
        <v>45017</v>
      </c>
      <c r="C282" s="4">
        <v>45107</v>
      </c>
      <c r="D282" s="14" t="s">
        <v>95</v>
      </c>
      <c r="E282" t="s">
        <v>95</v>
      </c>
      <c r="F282" s="19" t="s">
        <v>127</v>
      </c>
      <c r="G282" t="s">
        <v>555</v>
      </c>
      <c r="H282" t="s">
        <v>555</v>
      </c>
      <c r="I282" t="s">
        <v>555</v>
      </c>
      <c r="J282" t="s">
        <v>556</v>
      </c>
      <c r="K282" t="s">
        <v>557</v>
      </c>
      <c r="L282" t="s">
        <v>201</v>
      </c>
      <c r="M282" t="s">
        <v>110</v>
      </c>
      <c r="N282" t="s">
        <v>112</v>
      </c>
      <c r="O282" t="s">
        <v>486</v>
      </c>
      <c r="P282" t="s">
        <v>114</v>
      </c>
      <c r="Q282" s="44">
        <v>1</v>
      </c>
      <c r="R282" s="197">
        <v>200</v>
      </c>
      <c r="S282" t="s">
        <v>177</v>
      </c>
      <c r="T282" t="s">
        <v>178</v>
      </c>
      <c r="U282" t="s">
        <v>178</v>
      </c>
      <c r="V282" t="s">
        <v>177</v>
      </c>
      <c r="W282" t="s">
        <v>178</v>
      </c>
      <c r="X282" t="s">
        <v>178</v>
      </c>
      <c r="Y282" t="s">
        <v>488</v>
      </c>
      <c r="Z282" s="4">
        <v>45061</v>
      </c>
      <c r="AA282" s="4">
        <v>45061</v>
      </c>
      <c r="AB282">
        <v>5</v>
      </c>
      <c r="AC282" s="197">
        <v>12760</v>
      </c>
      <c r="AD282" s="197">
        <v>12760</v>
      </c>
      <c r="AE282" s="4">
        <v>45061</v>
      </c>
      <c r="AF282" s="3" t="s">
        <v>558</v>
      </c>
      <c r="AG282">
        <v>275</v>
      </c>
      <c r="AH282" s="3" t="s">
        <v>125</v>
      </c>
      <c r="AI282" t="s">
        <v>126</v>
      </c>
      <c r="AJ282" s="4">
        <v>45310</v>
      </c>
      <c r="AK282" s="4">
        <v>45137</v>
      </c>
    </row>
    <row r="283" spans="1:37" x14ac:dyDescent="0.25">
      <c r="A283">
        <v>2023</v>
      </c>
      <c r="B283" s="4">
        <v>45017</v>
      </c>
      <c r="C283" s="4">
        <v>45107</v>
      </c>
      <c r="D283" s="14" t="s">
        <v>95</v>
      </c>
      <c r="E283" t="s">
        <v>95</v>
      </c>
      <c r="F283" s="19" t="s">
        <v>127</v>
      </c>
      <c r="G283" s="33" t="s">
        <v>172</v>
      </c>
      <c r="H283" s="30" t="s">
        <v>172</v>
      </c>
      <c r="I283" s="33" t="s">
        <v>173</v>
      </c>
      <c r="J283" t="s">
        <v>147</v>
      </c>
      <c r="K283" s="40" t="s">
        <v>141</v>
      </c>
      <c r="L283" s="40" t="s">
        <v>148</v>
      </c>
      <c r="M283" t="s">
        <v>111</v>
      </c>
      <c r="N283" t="s">
        <v>112</v>
      </c>
      <c r="O283" t="s">
        <v>486</v>
      </c>
      <c r="P283" t="s">
        <v>114</v>
      </c>
      <c r="Q283" s="44">
        <v>1</v>
      </c>
      <c r="R283" s="197">
        <v>200</v>
      </c>
      <c r="S283" t="s">
        <v>177</v>
      </c>
      <c r="T283" t="s">
        <v>178</v>
      </c>
      <c r="U283" t="s">
        <v>178</v>
      </c>
      <c r="V283" t="s">
        <v>177</v>
      </c>
      <c r="W283" t="s">
        <v>178</v>
      </c>
      <c r="X283" t="s">
        <v>178</v>
      </c>
      <c r="Y283" t="s">
        <v>488</v>
      </c>
      <c r="Z283" s="4">
        <v>45062</v>
      </c>
      <c r="AA283" s="4">
        <v>45062</v>
      </c>
      <c r="AB283">
        <v>5</v>
      </c>
      <c r="AC283" s="197">
        <v>12760</v>
      </c>
      <c r="AD283" s="197">
        <v>12760</v>
      </c>
      <c r="AE283" s="4">
        <v>45062</v>
      </c>
      <c r="AF283" t="s">
        <v>559</v>
      </c>
      <c r="AG283">
        <v>276</v>
      </c>
      <c r="AH283" s="3" t="s">
        <v>125</v>
      </c>
      <c r="AI283" t="s">
        <v>126</v>
      </c>
      <c r="AJ283" s="4">
        <v>45310</v>
      </c>
      <c r="AK283" s="4">
        <v>45137</v>
      </c>
    </row>
    <row r="284" spans="1:37" x14ac:dyDescent="0.25">
      <c r="A284">
        <v>2023</v>
      </c>
      <c r="B284" s="4">
        <v>45017</v>
      </c>
      <c r="C284" s="4">
        <v>45107</v>
      </c>
      <c r="D284" s="14" t="s">
        <v>95</v>
      </c>
      <c r="E284" t="s">
        <v>95</v>
      </c>
      <c r="F284" s="19" t="s">
        <v>127</v>
      </c>
      <c r="G284" t="s">
        <v>560</v>
      </c>
      <c r="H284" t="s">
        <v>560</v>
      </c>
      <c r="I284" t="s">
        <v>560</v>
      </c>
      <c r="J284" t="s">
        <v>561</v>
      </c>
      <c r="K284" t="s">
        <v>129</v>
      </c>
      <c r="L284" t="s">
        <v>129</v>
      </c>
      <c r="M284" t="s">
        <v>111</v>
      </c>
      <c r="N284" t="s">
        <v>112</v>
      </c>
      <c r="O284" t="s">
        <v>486</v>
      </c>
      <c r="P284" t="s">
        <v>114</v>
      </c>
      <c r="Q284" s="44">
        <v>1</v>
      </c>
      <c r="R284" s="197">
        <v>200</v>
      </c>
      <c r="S284" t="s">
        <v>177</v>
      </c>
      <c r="T284" t="s">
        <v>178</v>
      </c>
      <c r="U284" t="s">
        <v>178</v>
      </c>
      <c r="V284" t="s">
        <v>177</v>
      </c>
      <c r="W284" t="s">
        <v>178</v>
      </c>
      <c r="X284" t="s">
        <v>178</v>
      </c>
      <c r="Y284" t="s">
        <v>488</v>
      </c>
      <c r="Z284" s="4">
        <v>45062</v>
      </c>
      <c r="AA284" s="4">
        <v>45062</v>
      </c>
      <c r="AB284">
        <v>5</v>
      </c>
      <c r="AC284" s="197">
        <v>12760</v>
      </c>
      <c r="AD284" s="197">
        <v>12760</v>
      </c>
      <c r="AE284" s="4">
        <v>45062</v>
      </c>
      <c r="AF284" t="s">
        <v>562</v>
      </c>
      <c r="AG284">
        <v>277</v>
      </c>
      <c r="AH284" s="3" t="s">
        <v>125</v>
      </c>
      <c r="AI284" t="s">
        <v>126</v>
      </c>
      <c r="AJ284" s="4">
        <v>45310</v>
      </c>
      <c r="AK284" s="4">
        <v>45137</v>
      </c>
    </row>
    <row r="285" spans="1:37" x14ac:dyDescent="0.25">
      <c r="A285">
        <v>2023</v>
      </c>
      <c r="B285" s="4">
        <v>45017</v>
      </c>
      <c r="C285" s="4">
        <v>45107</v>
      </c>
      <c r="D285" s="14" t="s">
        <v>95</v>
      </c>
      <c r="E285" t="s">
        <v>95</v>
      </c>
      <c r="F285" s="19" t="s">
        <v>127</v>
      </c>
      <c r="G285" t="s">
        <v>154</v>
      </c>
      <c r="H285" t="s">
        <v>154</v>
      </c>
      <c r="I285" t="s">
        <v>155</v>
      </c>
      <c r="J285" t="s">
        <v>131</v>
      </c>
      <c r="K285" t="s">
        <v>132</v>
      </c>
      <c r="L285" t="s">
        <v>133</v>
      </c>
      <c r="M285" t="s">
        <v>111</v>
      </c>
      <c r="N285" t="s">
        <v>112</v>
      </c>
      <c r="O285" t="s">
        <v>486</v>
      </c>
      <c r="P285" t="s">
        <v>114</v>
      </c>
      <c r="Q285" s="44">
        <v>1</v>
      </c>
      <c r="R285" s="197">
        <v>200</v>
      </c>
      <c r="S285" t="s">
        <v>177</v>
      </c>
      <c r="T285" t="s">
        <v>178</v>
      </c>
      <c r="U285" t="s">
        <v>178</v>
      </c>
      <c r="V285" t="s">
        <v>177</v>
      </c>
      <c r="W285" t="s">
        <v>178</v>
      </c>
      <c r="X285" t="s">
        <v>178</v>
      </c>
      <c r="Y285" t="s">
        <v>488</v>
      </c>
      <c r="Z285" s="4">
        <v>45062</v>
      </c>
      <c r="AA285" s="4">
        <v>45062</v>
      </c>
      <c r="AB285">
        <v>5</v>
      </c>
      <c r="AC285" s="197">
        <v>12760</v>
      </c>
      <c r="AD285" s="197">
        <v>12760</v>
      </c>
      <c r="AE285" s="4">
        <v>45062</v>
      </c>
      <c r="AF285" t="s">
        <v>563</v>
      </c>
      <c r="AG285">
        <v>278</v>
      </c>
      <c r="AH285" s="3" t="s">
        <v>125</v>
      </c>
      <c r="AI285" t="s">
        <v>126</v>
      </c>
      <c r="AJ285" s="4">
        <v>45310</v>
      </c>
      <c r="AK285" s="4">
        <v>45137</v>
      </c>
    </row>
    <row r="286" spans="1:37" x14ac:dyDescent="0.25">
      <c r="A286">
        <v>2023</v>
      </c>
      <c r="B286" s="4">
        <v>45017</v>
      </c>
      <c r="C286" s="4">
        <v>45107</v>
      </c>
      <c r="D286" s="14" t="s">
        <v>95</v>
      </c>
      <c r="E286" t="s">
        <v>95</v>
      </c>
      <c r="F286" s="19" t="s">
        <v>127</v>
      </c>
      <c r="G286" t="s">
        <v>169</v>
      </c>
      <c r="H286" t="s">
        <v>169</v>
      </c>
      <c r="I286" t="s">
        <v>126</v>
      </c>
      <c r="J286" t="s">
        <v>144</v>
      </c>
      <c r="K286" t="s">
        <v>138</v>
      </c>
      <c r="L286" t="s">
        <v>129</v>
      </c>
      <c r="M286" t="s">
        <v>111</v>
      </c>
      <c r="N286" t="s">
        <v>112</v>
      </c>
      <c r="O286" t="s">
        <v>486</v>
      </c>
      <c r="P286" t="s">
        <v>114</v>
      </c>
      <c r="Q286" s="44">
        <v>1</v>
      </c>
      <c r="R286" s="197">
        <v>200</v>
      </c>
      <c r="S286" t="s">
        <v>177</v>
      </c>
      <c r="T286" t="s">
        <v>178</v>
      </c>
      <c r="U286" t="s">
        <v>178</v>
      </c>
      <c r="V286" t="s">
        <v>177</v>
      </c>
      <c r="W286" t="s">
        <v>178</v>
      </c>
      <c r="X286" t="s">
        <v>178</v>
      </c>
      <c r="Y286" t="s">
        <v>488</v>
      </c>
      <c r="Z286" s="4">
        <v>45062</v>
      </c>
      <c r="AA286" s="4">
        <v>45062</v>
      </c>
      <c r="AB286">
        <v>5</v>
      </c>
      <c r="AC286" s="197">
        <v>12760</v>
      </c>
      <c r="AD286" s="197">
        <v>12760</v>
      </c>
      <c r="AE286" s="4">
        <v>45062</v>
      </c>
      <c r="AF286" t="s">
        <v>564</v>
      </c>
      <c r="AG286">
        <v>279</v>
      </c>
      <c r="AH286" s="3" t="s">
        <v>125</v>
      </c>
      <c r="AI286" t="s">
        <v>126</v>
      </c>
      <c r="AJ286" s="4">
        <v>45310</v>
      </c>
      <c r="AK286" s="4">
        <v>45137</v>
      </c>
    </row>
    <row r="287" spans="1:37" x14ac:dyDescent="0.25">
      <c r="A287">
        <v>2023</v>
      </c>
      <c r="B287" s="4">
        <v>45017</v>
      </c>
      <c r="C287" s="4">
        <v>45107</v>
      </c>
      <c r="D287" s="14" t="s">
        <v>95</v>
      </c>
      <c r="E287" t="s">
        <v>95</v>
      </c>
      <c r="F287" s="19" t="s">
        <v>127</v>
      </c>
      <c r="G287" t="s">
        <v>163</v>
      </c>
      <c r="H287" t="s">
        <v>163</v>
      </c>
      <c r="I287" t="s">
        <v>164</v>
      </c>
      <c r="J287" t="s">
        <v>140</v>
      </c>
      <c r="K287" t="s">
        <v>141</v>
      </c>
      <c r="L287" t="s">
        <v>129</v>
      </c>
      <c r="M287" t="s">
        <v>110</v>
      </c>
      <c r="N287" t="s">
        <v>112</v>
      </c>
      <c r="O287" t="s">
        <v>486</v>
      </c>
      <c r="P287" t="s">
        <v>114</v>
      </c>
      <c r="Q287" s="44">
        <v>1</v>
      </c>
      <c r="R287" s="197">
        <v>200</v>
      </c>
      <c r="S287" t="s">
        <v>177</v>
      </c>
      <c r="T287" t="s">
        <v>178</v>
      </c>
      <c r="U287" t="s">
        <v>178</v>
      </c>
      <c r="V287" t="s">
        <v>177</v>
      </c>
      <c r="W287" t="s">
        <v>178</v>
      </c>
      <c r="X287" t="s">
        <v>178</v>
      </c>
      <c r="Y287" t="s">
        <v>488</v>
      </c>
      <c r="Z287" s="4">
        <v>45062</v>
      </c>
      <c r="AA287" s="4">
        <v>45062</v>
      </c>
      <c r="AB287">
        <v>5</v>
      </c>
      <c r="AC287" s="197">
        <v>12760</v>
      </c>
      <c r="AD287" s="197">
        <v>12760</v>
      </c>
      <c r="AE287" s="4">
        <v>45062</v>
      </c>
      <c r="AF287" t="s">
        <v>565</v>
      </c>
      <c r="AG287">
        <v>280</v>
      </c>
      <c r="AH287" s="3" t="s">
        <v>125</v>
      </c>
      <c r="AI287" t="s">
        <v>126</v>
      </c>
      <c r="AJ287" s="4">
        <v>45310</v>
      </c>
      <c r="AK287" s="4">
        <v>45137</v>
      </c>
    </row>
    <row r="288" spans="1:37" x14ac:dyDescent="0.25">
      <c r="A288">
        <v>2023</v>
      </c>
      <c r="B288" s="4">
        <v>45017</v>
      </c>
      <c r="C288" s="4">
        <v>45107</v>
      </c>
      <c r="D288" s="14" t="s">
        <v>95</v>
      </c>
      <c r="E288" t="s">
        <v>95</v>
      </c>
      <c r="F288" s="19" t="s">
        <v>127</v>
      </c>
      <c r="G288" t="s">
        <v>167</v>
      </c>
      <c r="H288" t="s">
        <v>167</v>
      </c>
      <c r="I288" t="s">
        <v>168</v>
      </c>
      <c r="J288" t="s">
        <v>143</v>
      </c>
      <c r="K288" t="s">
        <v>129</v>
      </c>
      <c r="L288" t="s">
        <v>138</v>
      </c>
      <c r="M288" t="s">
        <v>110</v>
      </c>
      <c r="N288" t="s">
        <v>112</v>
      </c>
      <c r="O288" t="s">
        <v>486</v>
      </c>
      <c r="P288" t="s">
        <v>114</v>
      </c>
      <c r="Q288" s="44">
        <v>1</v>
      </c>
      <c r="R288" s="197">
        <v>200</v>
      </c>
      <c r="S288" t="s">
        <v>177</v>
      </c>
      <c r="T288" t="s">
        <v>178</v>
      </c>
      <c r="U288" t="s">
        <v>178</v>
      </c>
      <c r="V288" t="s">
        <v>177</v>
      </c>
      <c r="W288" t="s">
        <v>178</v>
      </c>
      <c r="X288" t="s">
        <v>178</v>
      </c>
      <c r="Y288" t="s">
        <v>488</v>
      </c>
      <c r="Z288" s="4">
        <v>45062</v>
      </c>
      <c r="AA288" s="4">
        <v>45062</v>
      </c>
      <c r="AB288">
        <v>5</v>
      </c>
      <c r="AC288" s="197">
        <v>12760</v>
      </c>
      <c r="AD288" s="197">
        <v>12760</v>
      </c>
      <c r="AE288" s="4">
        <v>45062</v>
      </c>
      <c r="AF288" t="s">
        <v>566</v>
      </c>
      <c r="AG288">
        <v>281</v>
      </c>
      <c r="AH288" s="3" t="s">
        <v>125</v>
      </c>
      <c r="AI288" t="s">
        <v>126</v>
      </c>
      <c r="AJ288" s="4">
        <v>45310</v>
      </c>
      <c r="AK288" s="4">
        <v>45137</v>
      </c>
    </row>
    <row r="289" spans="1:37" x14ac:dyDescent="0.25">
      <c r="A289">
        <v>2023</v>
      </c>
      <c r="B289" s="4">
        <v>45017</v>
      </c>
      <c r="C289" s="4">
        <v>45107</v>
      </c>
      <c r="D289" s="14" t="s">
        <v>95</v>
      </c>
      <c r="E289" t="s">
        <v>95</v>
      </c>
      <c r="F289" s="19" t="s">
        <v>127</v>
      </c>
      <c r="G289" s="33" t="s">
        <v>172</v>
      </c>
      <c r="H289" s="30" t="s">
        <v>172</v>
      </c>
      <c r="I289" s="33" t="s">
        <v>173</v>
      </c>
      <c r="J289" t="s">
        <v>147</v>
      </c>
      <c r="K289" s="40" t="s">
        <v>141</v>
      </c>
      <c r="L289" s="40" t="s">
        <v>148</v>
      </c>
      <c r="M289" t="s">
        <v>111</v>
      </c>
      <c r="N289" t="s">
        <v>112</v>
      </c>
      <c r="O289" t="s">
        <v>486</v>
      </c>
      <c r="P289" t="s">
        <v>114</v>
      </c>
      <c r="Q289" s="44">
        <v>1</v>
      </c>
      <c r="R289" s="197">
        <v>200</v>
      </c>
      <c r="S289" t="s">
        <v>177</v>
      </c>
      <c r="T289" t="s">
        <v>178</v>
      </c>
      <c r="U289" t="s">
        <v>178</v>
      </c>
      <c r="V289" t="s">
        <v>177</v>
      </c>
      <c r="W289" t="s">
        <v>178</v>
      </c>
      <c r="X289" t="s">
        <v>178</v>
      </c>
      <c r="Y289" t="s">
        <v>488</v>
      </c>
      <c r="Z289" s="4">
        <v>45063</v>
      </c>
      <c r="AA289" s="4">
        <v>45063</v>
      </c>
      <c r="AB289">
        <v>5</v>
      </c>
      <c r="AC289" s="197">
        <v>12760</v>
      </c>
      <c r="AD289" s="197">
        <v>12760</v>
      </c>
      <c r="AE289" s="4">
        <v>45063</v>
      </c>
      <c r="AF289" t="s">
        <v>567</v>
      </c>
      <c r="AG289">
        <v>282</v>
      </c>
      <c r="AH289" s="3" t="s">
        <v>125</v>
      </c>
      <c r="AI289" t="s">
        <v>126</v>
      </c>
      <c r="AJ289" s="4">
        <v>45310</v>
      </c>
      <c r="AK289" s="4">
        <v>45137</v>
      </c>
    </row>
    <row r="290" spans="1:37" x14ac:dyDescent="0.25">
      <c r="A290">
        <v>2023</v>
      </c>
      <c r="B290" s="4">
        <v>45017</v>
      </c>
      <c r="C290" s="4">
        <v>45107</v>
      </c>
      <c r="D290" s="14" t="s">
        <v>95</v>
      </c>
      <c r="E290" t="s">
        <v>95</v>
      </c>
      <c r="F290" s="19" t="s">
        <v>127</v>
      </c>
      <c r="G290" t="s">
        <v>154</v>
      </c>
      <c r="H290" t="s">
        <v>154</v>
      </c>
      <c r="I290" t="s">
        <v>155</v>
      </c>
      <c r="J290" t="s">
        <v>131</v>
      </c>
      <c r="K290" t="s">
        <v>132</v>
      </c>
      <c r="L290" t="s">
        <v>133</v>
      </c>
      <c r="M290" t="s">
        <v>111</v>
      </c>
      <c r="N290" t="s">
        <v>112</v>
      </c>
      <c r="O290" t="s">
        <v>486</v>
      </c>
      <c r="P290" t="s">
        <v>114</v>
      </c>
      <c r="Q290" s="44">
        <v>1</v>
      </c>
      <c r="R290" s="197">
        <v>200</v>
      </c>
      <c r="S290" t="s">
        <v>177</v>
      </c>
      <c r="T290" t="s">
        <v>178</v>
      </c>
      <c r="U290" t="s">
        <v>178</v>
      </c>
      <c r="V290" t="s">
        <v>177</v>
      </c>
      <c r="W290" t="s">
        <v>178</v>
      </c>
      <c r="X290" t="s">
        <v>178</v>
      </c>
      <c r="Y290" t="s">
        <v>488</v>
      </c>
      <c r="Z290" s="4">
        <v>45063</v>
      </c>
      <c r="AA290" s="4">
        <v>45063</v>
      </c>
      <c r="AB290">
        <v>5</v>
      </c>
      <c r="AC290" s="197">
        <v>12760</v>
      </c>
      <c r="AD290" s="197">
        <v>12760</v>
      </c>
      <c r="AE290" s="4">
        <v>45063</v>
      </c>
      <c r="AF290" t="s">
        <v>568</v>
      </c>
      <c r="AG290">
        <v>283</v>
      </c>
      <c r="AH290" s="3" t="s">
        <v>125</v>
      </c>
      <c r="AI290" t="s">
        <v>126</v>
      </c>
      <c r="AJ290" s="4">
        <v>45310</v>
      </c>
      <c r="AK290" s="4">
        <v>45137</v>
      </c>
    </row>
    <row r="291" spans="1:37" x14ac:dyDescent="0.25">
      <c r="A291">
        <v>2023</v>
      </c>
      <c r="B291" s="4">
        <v>45017</v>
      </c>
      <c r="C291" s="4">
        <v>45107</v>
      </c>
      <c r="D291" s="14" t="s">
        <v>95</v>
      </c>
      <c r="E291" t="s">
        <v>95</v>
      </c>
      <c r="F291" s="19" t="s">
        <v>127</v>
      </c>
      <c r="G291" s="44" t="s">
        <v>136</v>
      </c>
      <c r="H291" s="44" t="s">
        <v>136</v>
      </c>
      <c r="I291" s="44" t="s">
        <v>135</v>
      </c>
      <c r="J291" t="s">
        <v>128</v>
      </c>
      <c r="K291" t="s">
        <v>129</v>
      </c>
      <c r="L291" t="s">
        <v>130</v>
      </c>
      <c r="M291" t="s">
        <v>110</v>
      </c>
      <c r="N291" t="s">
        <v>112</v>
      </c>
      <c r="O291" t="s">
        <v>486</v>
      </c>
      <c r="P291" t="s">
        <v>114</v>
      </c>
      <c r="Q291" s="44">
        <v>1</v>
      </c>
      <c r="R291" s="197">
        <v>200</v>
      </c>
      <c r="S291" t="s">
        <v>177</v>
      </c>
      <c r="T291" t="s">
        <v>178</v>
      </c>
      <c r="U291" t="s">
        <v>178</v>
      </c>
      <c r="V291" t="s">
        <v>177</v>
      </c>
      <c r="W291" t="s">
        <v>178</v>
      </c>
      <c r="X291" t="s">
        <v>178</v>
      </c>
      <c r="Y291" t="s">
        <v>488</v>
      </c>
      <c r="Z291" s="4">
        <v>45063</v>
      </c>
      <c r="AA291" s="4">
        <v>45063</v>
      </c>
      <c r="AB291">
        <v>5</v>
      </c>
      <c r="AC291" s="197">
        <v>12760</v>
      </c>
      <c r="AD291" s="197">
        <v>12760</v>
      </c>
      <c r="AE291" s="4">
        <v>45063</v>
      </c>
      <c r="AF291" t="s">
        <v>569</v>
      </c>
      <c r="AG291">
        <v>284</v>
      </c>
      <c r="AH291" s="3" t="s">
        <v>125</v>
      </c>
      <c r="AI291" t="s">
        <v>126</v>
      </c>
      <c r="AJ291" s="4">
        <v>45310</v>
      </c>
      <c r="AK291" s="4">
        <v>45137</v>
      </c>
    </row>
    <row r="292" spans="1:37" x14ac:dyDescent="0.25">
      <c r="A292">
        <v>2023</v>
      </c>
      <c r="B292" s="4">
        <v>45017</v>
      </c>
      <c r="C292" s="4">
        <v>45107</v>
      </c>
      <c r="D292" s="14" t="s">
        <v>95</v>
      </c>
      <c r="E292" t="s">
        <v>95</v>
      </c>
      <c r="F292" s="19" t="s">
        <v>127</v>
      </c>
      <c r="G292" t="s">
        <v>196</v>
      </c>
      <c r="H292" t="s">
        <v>196</v>
      </c>
      <c r="J292" t="s">
        <v>152</v>
      </c>
      <c r="K292" t="s">
        <v>138</v>
      </c>
      <c r="L292" t="s">
        <v>130</v>
      </c>
      <c r="M292" t="s">
        <v>111</v>
      </c>
      <c r="N292" t="s">
        <v>112</v>
      </c>
      <c r="O292" t="s">
        <v>486</v>
      </c>
      <c r="P292" t="s">
        <v>114</v>
      </c>
      <c r="Q292" s="44">
        <v>1</v>
      </c>
      <c r="R292" s="197">
        <v>200</v>
      </c>
      <c r="S292" t="s">
        <v>177</v>
      </c>
      <c r="T292" t="s">
        <v>178</v>
      </c>
      <c r="U292" t="s">
        <v>178</v>
      </c>
      <c r="V292" t="s">
        <v>177</v>
      </c>
      <c r="W292" t="s">
        <v>178</v>
      </c>
      <c r="X292" t="s">
        <v>178</v>
      </c>
      <c r="Y292" t="s">
        <v>488</v>
      </c>
      <c r="Z292" s="4">
        <v>45063</v>
      </c>
      <c r="AA292" s="4">
        <v>45063</v>
      </c>
      <c r="AB292">
        <v>5</v>
      </c>
      <c r="AC292" s="197">
        <v>12760</v>
      </c>
      <c r="AD292" s="197">
        <v>12760</v>
      </c>
      <c r="AE292" s="4">
        <v>45063</v>
      </c>
      <c r="AF292" t="s">
        <v>570</v>
      </c>
      <c r="AG292">
        <v>285</v>
      </c>
      <c r="AH292" s="3" t="s">
        <v>125</v>
      </c>
      <c r="AI292" t="s">
        <v>126</v>
      </c>
      <c r="AJ292" s="4">
        <v>45310</v>
      </c>
      <c r="AK292" s="4">
        <v>45137</v>
      </c>
    </row>
    <row r="293" spans="1:37" x14ac:dyDescent="0.25">
      <c r="A293">
        <v>2023</v>
      </c>
      <c r="B293" s="4">
        <v>45017</v>
      </c>
      <c r="C293" s="4">
        <v>45107</v>
      </c>
      <c r="D293" s="14" t="s">
        <v>95</v>
      </c>
      <c r="E293" t="s">
        <v>95</v>
      </c>
      <c r="F293" s="19" t="s">
        <v>127</v>
      </c>
      <c r="G293" t="s">
        <v>163</v>
      </c>
      <c r="H293" t="s">
        <v>163</v>
      </c>
      <c r="I293" t="s">
        <v>164</v>
      </c>
      <c r="J293" t="s">
        <v>140</v>
      </c>
      <c r="K293" t="s">
        <v>141</v>
      </c>
      <c r="L293" t="s">
        <v>129</v>
      </c>
      <c r="M293" t="s">
        <v>110</v>
      </c>
      <c r="N293" t="s">
        <v>112</v>
      </c>
      <c r="O293" t="s">
        <v>486</v>
      </c>
      <c r="P293" t="s">
        <v>114</v>
      </c>
      <c r="Q293" s="44">
        <v>1</v>
      </c>
      <c r="R293" s="197">
        <v>200</v>
      </c>
      <c r="S293" t="s">
        <v>177</v>
      </c>
      <c r="T293" t="s">
        <v>178</v>
      </c>
      <c r="U293" t="s">
        <v>178</v>
      </c>
      <c r="V293" t="s">
        <v>177</v>
      </c>
      <c r="W293" t="s">
        <v>178</v>
      </c>
      <c r="X293" t="s">
        <v>178</v>
      </c>
      <c r="Y293" t="s">
        <v>488</v>
      </c>
      <c r="Z293" s="4">
        <v>45063</v>
      </c>
      <c r="AA293" s="4">
        <v>45063</v>
      </c>
      <c r="AB293">
        <v>5</v>
      </c>
      <c r="AC293" s="197">
        <v>12760</v>
      </c>
      <c r="AD293" s="197">
        <v>12760</v>
      </c>
      <c r="AE293" s="4">
        <v>45063</v>
      </c>
      <c r="AF293" t="s">
        <v>571</v>
      </c>
      <c r="AG293">
        <v>286</v>
      </c>
      <c r="AH293" s="3" t="s">
        <v>125</v>
      </c>
      <c r="AI293" t="s">
        <v>126</v>
      </c>
      <c r="AJ293" s="4">
        <v>45310</v>
      </c>
      <c r="AK293" s="4">
        <v>45137</v>
      </c>
    </row>
    <row r="294" spans="1:37" x14ac:dyDescent="0.25">
      <c r="A294">
        <v>2023</v>
      </c>
      <c r="B294" s="4">
        <v>45017</v>
      </c>
      <c r="C294" s="4">
        <v>45107</v>
      </c>
      <c r="D294" s="14" t="s">
        <v>95</v>
      </c>
      <c r="E294" t="s">
        <v>95</v>
      </c>
      <c r="F294" s="19" t="s">
        <v>127</v>
      </c>
      <c r="G294" t="s">
        <v>161</v>
      </c>
      <c r="H294" t="s">
        <v>161</v>
      </c>
      <c r="I294" t="s">
        <v>162</v>
      </c>
      <c r="J294" t="s">
        <v>139</v>
      </c>
      <c r="K294" t="s">
        <v>129</v>
      </c>
      <c r="L294" t="s">
        <v>138</v>
      </c>
      <c r="M294" t="s">
        <v>111</v>
      </c>
      <c r="N294" t="s">
        <v>112</v>
      </c>
      <c r="O294" t="s">
        <v>486</v>
      </c>
      <c r="P294" t="s">
        <v>114</v>
      </c>
      <c r="Q294" s="44">
        <v>1</v>
      </c>
      <c r="R294" s="197">
        <v>200</v>
      </c>
      <c r="S294" t="s">
        <v>177</v>
      </c>
      <c r="T294" t="s">
        <v>178</v>
      </c>
      <c r="U294" t="s">
        <v>178</v>
      </c>
      <c r="V294" t="s">
        <v>177</v>
      </c>
      <c r="W294" t="s">
        <v>178</v>
      </c>
      <c r="X294" t="s">
        <v>178</v>
      </c>
      <c r="Y294" t="s">
        <v>488</v>
      </c>
      <c r="Z294" s="4">
        <v>45063</v>
      </c>
      <c r="AA294" s="4">
        <v>45063</v>
      </c>
      <c r="AB294">
        <v>5</v>
      </c>
      <c r="AC294" s="197">
        <v>12760</v>
      </c>
      <c r="AD294" s="197">
        <v>12760</v>
      </c>
      <c r="AE294" s="4">
        <v>45063</v>
      </c>
      <c r="AF294" t="s">
        <v>572</v>
      </c>
      <c r="AG294">
        <v>287</v>
      </c>
      <c r="AH294" s="3" t="s">
        <v>125</v>
      </c>
      <c r="AI294" t="s">
        <v>126</v>
      </c>
      <c r="AJ294" s="4">
        <v>45310</v>
      </c>
      <c r="AK294" s="4">
        <v>45137</v>
      </c>
    </row>
    <row r="295" spans="1:37" x14ac:dyDescent="0.25">
      <c r="A295">
        <v>2023</v>
      </c>
      <c r="B295" s="4">
        <v>45017</v>
      </c>
      <c r="C295" s="4">
        <v>45107</v>
      </c>
      <c r="D295" s="14" t="s">
        <v>95</v>
      </c>
      <c r="E295" t="s">
        <v>95</v>
      </c>
      <c r="F295" s="19" t="s">
        <v>127</v>
      </c>
      <c r="G295" t="s">
        <v>560</v>
      </c>
      <c r="H295" t="s">
        <v>560</v>
      </c>
      <c r="I295" t="s">
        <v>560</v>
      </c>
      <c r="J295" t="s">
        <v>561</v>
      </c>
      <c r="K295" t="s">
        <v>129</v>
      </c>
      <c r="L295" t="s">
        <v>129</v>
      </c>
      <c r="M295" t="s">
        <v>111</v>
      </c>
      <c r="N295" t="s">
        <v>112</v>
      </c>
      <c r="O295" t="s">
        <v>486</v>
      </c>
      <c r="P295" t="s">
        <v>114</v>
      </c>
      <c r="Q295" s="44">
        <v>1</v>
      </c>
      <c r="R295" s="197">
        <v>200</v>
      </c>
      <c r="S295" t="s">
        <v>177</v>
      </c>
      <c r="T295" t="s">
        <v>178</v>
      </c>
      <c r="U295" t="s">
        <v>178</v>
      </c>
      <c r="V295" t="s">
        <v>177</v>
      </c>
      <c r="W295" t="s">
        <v>178</v>
      </c>
      <c r="X295" t="s">
        <v>178</v>
      </c>
      <c r="Y295" t="s">
        <v>488</v>
      </c>
      <c r="Z295" s="4">
        <v>45063</v>
      </c>
      <c r="AA295" s="4">
        <v>45063</v>
      </c>
      <c r="AB295">
        <v>5</v>
      </c>
      <c r="AC295" s="197">
        <v>12760</v>
      </c>
      <c r="AD295" s="197">
        <v>12760</v>
      </c>
      <c r="AE295" s="4">
        <v>45063</v>
      </c>
      <c r="AF295" t="s">
        <v>573</v>
      </c>
      <c r="AG295">
        <v>288</v>
      </c>
      <c r="AH295" s="3" t="s">
        <v>125</v>
      </c>
      <c r="AI295" t="s">
        <v>126</v>
      </c>
      <c r="AJ295" s="4">
        <v>45310</v>
      </c>
      <c r="AK295" s="4">
        <v>45137</v>
      </c>
    </row>
    <row r="296" spans="1:37" x14ac:dyDescent="0.25">
      <c r="A296">
        <v>2023</v>
      </c>
      <c r="B296" s="4">
        <v>45017</v>
      </c>
      <c r="C296" s="4">
        <v>45107</v>
      </c>
      <c r="D296" s="14" t="s">
        <v>95</v>
      </c>
      <c r="E296" t="s">
        <v>95</v>
      </c>
      <c r="F296" s="19" t="s">
        <v>127</v>
      </c>
      <c r="G296" t="s">
        <v>174</v>
      </c>
      <c r="H296" t="s">
        <v>174</v>
      </c>
      <c r="I296" t="s">
        <v>254</v>
      </c>
      <c r="J296" t="s">
        <v>149</v>
      </c>
      <c r="K296" t="s">
        <v>138</v>
      </c>
      <c r="L296" t="s">
        <v>150</v>
      </c>
      <c r="M296" t="s">
        <v>111</v>
      </c>
      <c r="N296" t="s">
        <v>112</v>
      </c>
      <c r="O296" t="s">
        <v>486</v>
      </c>
      <c r="P296" t="s">
        <v>114</v>
      </c>
      <c r="Q296" s="44">
        <v>1</v>
      </c>
      <c r="R296" s="197">
        <v>160</v>
      </c>
      <c r="S296" t="s">
        <v>177</v>
      </c>
      <c r="T296" t="s">
        <v>178</v>
      </c>
      <c r="U296" t="s">
        <v>178</v>
      </c>
      <c r="V296" t="s">
        <v>177</v>
      </c>
      <c r="W296" t="s">
        <v>178</v>
      </c>
      <c r="X296" t="s">
        <v>178</v>
      </c>
      <c r="Y296" t="s">
        <v>488</v>
      </c>
      <c r="Z296" s="4">
        <v>45064</v>
      </c>
      <c r="AA296" s="4">
        <v>45064</v>
      </c>
      <c r="AB296">
        <v>5</v>
      </c>
      <c r="AC296" s="197">
        <v>12760</v>
      </c>
      <c r="AD296" s="197">
        <v>12760</v>
      </c>
      <c r="AE296" s="4">
        <v>45064</v>
      </c>
      <c r="AF296" t="s">
        <v>574</v>
      </c>
      <c r="AG296">
        <v>289</v>
      </c>
      <c r="AH296" s="3" t="s">
        <v>125</v>
      </c>
      <c r="AI296" t="s">
        <v>126</v>
      </c>
      <c r="AJ296" s="4">
        <v>45310</v>
      </c>
      <c r="AK296" s="4">
        <v>45137</v>
      </c>
    </row>
    <row r="297" spans="1:37" x14ac:dyDescent="0.25">
      <c r="A297">
        <v>2023</v>
      </c>
      <c r="B297" s="4">
        <v>45017</v>
      </c>
      <c r="C297" s="4">
        <v>45107</v>
      </c>
      <c r="D297" s="14" t="s">
        <v>95</v>
      </c>
      <c r="E297" t="s">
        <v>95</v>
      </c>
      <c r="F297" s="19" t="s">
        <v>127</v>
      </c>
      <c r="G297" s="33" t="s">
        <v>172</v>
      </c>
      <c r="H297" s="30" t="s">
        <v>172</v>
      </c>
      <c r="I297" s="33" t="s">
        <v>173</v>
      </c>
      <c r="J297" t="s">
        <v>147</v>
      </c>
      <c r="K297" s="40" t="s">
        <v>141</v>
      </c>
      <c r="L297" s="40" t="s">
        <v>148</v>
      </c>
      <c r="M297" t="s">
        <v>111</v>
      </c>
      <c r="N297" t="s">
        <v>112</v>
      </c>
      <c r="O297" t="s">
        <v>486</v>
      </c>
      <c r="P297" t="s">
        <v>114</v>
      </c>
      <c r="Q297" s="44">
        <v>1</v>
      </c>
      <c r="R297" s="197">
        <v>200</v>
      </c>
      <c r="S297" t="s">
        <v>177</v>
      </c>
      <c r="T297" t="s">
        <v>178</v>
      </c>
      <c r="U297" t="s">
        <v>178</v>
      </c>
      <c r="V297" t="s">
        <v>177</v>
      </c>
      <c r="W297" t="s">
        <v>178</v>
      </c>
      <c r="X297" t="s">
        <v>178</v>
      </c>
      <c r="Y297" t="s">
        <v>488</v>
      </c>
      <c r="Z297" s="4">
        <v>45064</v>
      </c>
      <c r="AA297" s="4">
        <v>45064</v>
      </c>
      <c r="AB297">
        <v>5</v>
      </c>
      <c r="AC297" s="197">
        <v>12760</v>
      </c>
      <c r="AD297" s="197">
        <v>12760</v>
      </c>
      <c r="AE297" s="4">
        <v>45064</v>
      </c>
      <c r="AF297" t="s">
        <v>575</v>
      </c>
      <c r="AG297">
        <v>290</v>
      </c>
      <c r="AH297" s="3" t="s">
        <v>125</v>
      </c>
      <c r="AI297" t="s">
        <v>126</v>
      </c>
      <c r="AJ297" s="4">
        <v>45310</v>
      </c>
      <c r="AK297" s="4">
        <v>45137</v>
      </c>
    </row>
    <row r="298" spans="1:37" x14ac:dyDescent="0.25">
      <c r="A298">
        <v>2023</v>
      </c>
      <c r="B298" s="4">
        <v>45017</v>
      </c>
      <c r="C298" s="4">
        <v>45107</v>
      </c>
      <c r="D298" s="14" t="s">
        <v>95</v>
      </c>
      <c r="E298" t="s">
        <v>95</v>
      </c>
      <c r="F298" s="19" t="s">
        <v>127</v>
      </c>
      <c r="G298" t="s">
        <v>154</v>
      </c>
      <c r="H298" t="s">
        <v>154</v>
      </c>
      <c r="I298" t="s">
        <v>155</v>
      </c>
      <c r="J298" t="s">
        <v>131</v>
      </c>
      <c r="K298" t="s">
        <v>132</v>
      </c>
      <c r="L298" t="s">
        <v>133</v>
      </c>
      <c r="M298" t="s">
        <v>111</v>
      </c>
      <c r="N298" t="s">
        <v>112</v>
      </c>
      <c r="O298" t="s">
        <v>486</v>
      </c>
      <c r="P298" t="s">
        <v>114</v>
      </c>
      <c r="Q298" s="44">
        <v>1</v>
      </c>
      <c r="R298" s="197">
        <v>160</v>
      </c>
      <c r="S298" t="s">
        <v>177</v>
      </c>
      <c r="T298" t="s">
        <v>178</v>
      </c>
      <c r="U298" t="s">
        <v>178</v>
      </c>
      <c r="V298" t="s">
        <v>177</v>
      </c>
      <c r="W298" t="s">
        <v>178</v>
      </c>
      <c r="X298" t="s">
        <v>178</v>
      </c>
      <c r="Y298" t="s">
        <v>488</v>
      </c>
      <c r="Z298" s="4">
        <v>45064</v>
      </c>
      <c r="AA298" s="4">
        <v>45064</v>
      </c>
      <c r="AB298">
        <v>5</v>
      </c>
      <c r="AC298" s="197">
        <v>12760</v>
      </c>
      <c r="AD298" s="197">
        <v>12760</v>
      </c>
      <c r="AE298" s="4">
        <v>45064</v>
      </c>
      <c r="AF298" t="s">
        <v>576</v>
      </c>
      <c r="AG298">
        <v>291</v>
      </c>
      <c r="AH298" s="3" t="s">
        <v>125</v>
      </c>
      <c r="AI298" t="s">
        <v>126</v>
      </c>
      <c r="AJ298" s="4">
        <v>45310</v>
      </c>
      <c r="AK298" s="4">
        <v>45137</v>
      </c>
    </row>
    <row r="299" spans="1:37" x14ac:dyDescent="0.25">
      <c r="A299">
        <v>2023</v>
      </c>
      <c r="B299" s="4">
        <v>45017</v>
      </c>
      <c r="C299" s="4">
        <v>45107</v>
      </c>
      <c r="D299" s="14" t="s">
        <v>95</v>
      </c>
      <c r="E299" t="s">
        <v>95</v>
      </c>
      <c r="F299" s="19" t="s">
        <v>127</v>
      </c>
      <c r="G299" t="s">
        <v>158</v>
      </c>
      <c r="H299" t="s">
        <v>159</v>
      </c>
      <c r="I299" t="s">
        <v>160</v>
      </c>
      <c r="J299" t="s">
        <v>137</v>
      </c>
      <c r="K299" t="s">
        <v>129</v>
      </c>
      <c r="L299" t="s">
        <v>138</v>
      </c>
      <c r="M299" t="s">
        <v>110</v>
      </c>
      <c r="N299" t="s">
        <v>112</v>
      </c>
      <c r="O299" t="s">
        <v>486</v>
      </c>
      <c r="P299" t="s">
        <v>114</v>
      </c>
      <c r="Q299" s="44">
        <v>1</v>
      </c>
      <c r="R299" s="197">
        <v>160</v>
      </c>
      <c r="S299" t="s">
        <v>177</v>
      </c>
      <c r="T299" t="s">
        <v>178</v>
      </c>
      <c r="U299" t="s">
        <v>178</v>
      </c>
      <c r="V299" t="s">
        <v>177</v>
      </c>
      <c r="W299" t="s">
        <v>178</v>
      </c>
      <c r="X299" t="s">
        <v>178</v>
      </c>
      <c r="Y299" t="s">
        <v>488</v>
      </c>
      <c r="Z299" s="4">
        <v>45064</v>
      </c>
      <c r="AA299" s="4">
        <v>45064</v>
      </c>
      <c r="AB299">
        <v>5</v>
      </c>
      <c r="AC299" s="197">
        <v>12760</v>
      </c>
      <c r="AD299" s="197">
        <v>12760</v>
      </c>
      <c r="AE299" s="4">
        <v>45064</v>
      </c>
      <c r="AF299" s="3" t="s">
        <v>577</v>
      </c>
      <c r="AG299">
        <v>292</v>
      </c>
      <c r="AH299" s="3" t="s">
        <v>125</v>
      </c>
      <c r="AI299" t="s">
        <v>126</v>
      </c>
      <c r="AJ299" s="4">
        <v>45310</v>
      </c>
      <c r="AK299" s="4">
        <v>45137</v>
      </c>
    </row>
    <row r="300" spans="1:37" x14ac:dyDescent="0.25">
      <c r="A300">
        <v>2023</v>
      </c>
      <c r="B300" s="4">
        <v>45017</v>
      </c>
      <c r="C300" s="4">
        <v>45107</v>
      </c>
      <c r="D300" s="14" t="s">
        <v>95</v>
      </c>
      <c r="E300" t="s">
        <v>95</v>
      </c>
      <c r="F300" s="19" t="s">
        <v>127</v>
      </c>
      <c r="G300" t="s">
        <v>163</v>
      </c>
      <c r="H300" t="s">
        <v>163</v>
      </c>
      <c r="I300" t="s">
        <v>164</v>
      </c>
      <c r="J300" t="s">
        <v>140</v>
      </c>
      <c r="K300" t="s">
        <v>141</v>
      </c>
      <c r="L300" t="s">
        <v>129</v>
      </c>
      <c r="M300" t="s">
        <v>110</v>
      </c>
      <c r="N300" t="s">
        <v>112</v>
      </c>
      <c r="O300" t="s">
        <v>486</v>
      </c>
      <c r="P300" t="s">
        <v>114</v>
      </c>
      <c r="Q300" s="44">
        <v>1</v>
      </c>
      <c r="R300" s="197">
        <v>200</v>
      </c>
      <c r="S300" t="s">
        <v>177</v>
      </c>
      <c r="T300" t="s">
        <v>178</v>
      </c>
      <c r="U300" t="s">
        <v>178</v>
      </c>
      <c r="V300" t="s">
        <v>177</v>
      </c>
      <c r="W300" t="s">
        <v>178</v>
      </c>
      <c r="X300" t="s">
        <v>178</v>
      </c>
      <c r="Y300" t="s">
        <v>488</v>
      </c>
      <c r="Z300" s="4">
        <v>45064</v>
      </c>
      <c r="AA300" s="4">
        <v>45064</v>
      </c>
      <c r="AB300">
        <v>5</v>
      </c>
      <c r="AC300" s="197">
        <v>12760</v>
      </c>
      <c r="AD300" s="197">
        <v>12760</v>
      </c>
      <c r="AE300" s="4">
        <v>45064</v>
      </c>
      <c r="AF300" t="s">
        <v>578</v>
      </c>
      <c r="AG300">
        <v>293</v>
      </c>
      <c r="AH300" s="3" t="s">
        <v>125</v>
      </c>
      <c r="AI300" t="s">
        <v>126</v>
      </c>
      <c r="AJ300" s="4">
        <v>45310</v>
      </c>
      <c r="AK300" s="4">
        <v>45137</v>
      </c>
    </row>
    <row r="301" spans="1:37" x14ac:dyDescent="0.25">
      <c r="A301">
        <v>2023</v>
      </c>
      <c r="B301" s="4">
        <v>45017</v>
      </c>
      <c r="C301" s="4">
        <v>45107</v>
      </c>
      <c r="D301" s="14" t="s">
        <v>95</v>
      </c>
      <c r="E301" t="s">
        <v>95</v>
      </c>
      <c r="F301" s="19" t="s">
        <v>127</v>
      </c>
      <c r="G301" t="s">
        <v>253</v>
      </c>
      <c r="H301" t="s">
        <v>253</v>
      </c>
      <c r="I301" s="105" t="s">
        <v>254</v>
      </c>
      <c r="J301" t="s">
        <v>244</v>
      </c>
      <c r="K301" t="s">
        <v>146</v>
      </c>
      <c r="L301" t="s">
        <v>138</v>
      </c>
      <c r="M301" t="s">
        <v>111</v>
      </c>
      <c r="N301" t="s">
        <v>112</v>
      </c>
      <c r="O301" t="s">
        <v>486</v>
      </c>
      <c r="P301" t="s">
        <v>114</v>
      </c>
      <c r="Q301" s="44">
        <v>1</v>
      </c>
      <c r="R301" s="197">
        <v>160</v>
      </c>
      <c r="S301" t="s">
        <v>177</v>
      </c>
      <c r="T301" t="s">
        <v>178</v>
      </c>
      <c r="U301" t="s">
        <v>178</v>
      </c>
      <c r="V301" t="s">
        <v>177</v>
      </c>
      <c r="W301" t="s">
        <v>178</v>
      </c>
      <c r="X301" t="s">
        <v>178</v>
      </c>
      <c r="Y301" t="s">
        <v>488</v>
      </c>
      <c r="Z301" s="4">
        <v>45064</v>
      </c>
      <c r="AA301" s="4">
        <v>45064</v>
      </c>
      <c r="AB301">
        <v>5</v>
      </c>
      <c r="AC301" s="197">
        <v>12760</v>
      </c>
      <c r="AD301" s="197">
        <v>12760</v>
      </c>
      <c r="AE301" s="4">
        <v>45064</v>
      </c>
      <c r="AF301" t="s">
        <v>579</v>
      </c>
      <c r="AG301">
        <v>294</v>
      </c>
      <c r="AH301" s="3" t="s">
        <v>125</v>
      </c>
      <c r="AI301" t="s">
        <v>126</v>
      </c>
      <c r="AJ301" s="4">
        <v>45310</v>
      </c>
      <c r="AK301" s="4">
        <v>45137</v>
      </c>
    </row>
    <row r="302" spans="1:37" x14ac:dyDescent="0.25">
      <c r="A302">
        <v>2023</v>
      </c>
      <c r="B302" s="4">
        <v>45017</v>
      </c>
      <c r="C302" s="4">
        <v>45107</v>
      </c>
      <c r="D302" s="14" t="s">
        <v>95</v>
      </c>
      <c r="E302" t="s">
        <v>95</v>
      </c>
      <c r="F302" s="19" t="s">
        <v>127</v>
      </c>
      <c r="G302" t="s">
        <v>560</v>
      </c>
      <c r="H302" t="s">
        <v>560</v>
      </c>
      <c r="I302" t="s">
        <v>560</v>
      </c>
      <c r="J302" t="s">
        <v>561</v>
      </c>
      <c r="K302" t="s">
        <v>129</v>
      </c>
      <c r="L302" t="s">
        <v>129</v>
      </c>
      <c r="M302" t="s">
        <v>111</v>
      </c>
      <c r="N302" t="s">
        <v>112</v>
      </c>
      <c r="O302" t="s">
        <v>486</v>
      </c>
      <c r="P302" t="s">
        <v>114</v>
      </c>
      <c r="Q302" s="44">
        <v>1</v>
      </c>
      <c r="R302" s="197">
        <v>200</v>
      </c>
      <c r="S302" t="s">
        <v>177</v>
      </c>
      <c r="T302" t="s">
        <v>178</v>
      </c>
      <c r="U302" t="s">
        <v>178</v>
      </c>
      <c r="V302" t="s">
        <v>177</v>
      </c>
      <c r="W302" t="s">
        <v>178</v>
      </c>
      <c r="X302" t="s">
        <v>178</v>
      </c>
      <c r="Y302" t="s">
        <v>488</v>
      </c>
      <c r="Z302" s="4">
        <v>45064</v>
      </c>
      <c r="AA302" s="4">
        <v>45064</v>
      </c>
      <c r="AB302">
        <v>5</v>
      </c>
      <c r="AC302" s="197">
        <v>12760</v>
      </c>
      <c r="AD302" s="197">
        <v>12760</v>
      </c>
      <c r="AE302" s="4">
        <v>45064</v>
      </c>
      <c r="AF302" t="s">
        <v>580</v>
      </c>
      <c r="AG302">
        <v>295</v>
      </c>
      <c r="AH302" s="3" t="s">
        <v>125</v>
      </c>
      <c r="AI302" t="s">
        <v>126</v>
      </c>
      <c r="AJ302" s="4">
        <v>45310</v>
      </c>
      <c r="AK302" s="4">
        <v>45137</v>
      </c>
    </row>
    <row r="303" spans="1:37" x14ac:dyDescent="0.25">
      <c r="A303">
        <v>2023</v>
      </c>
      <c r="B303" s="4">
        <v>45017</v>
      </c>
      <c r="C303" s="4">
        <v>45107</v>
      </c>
      <c r="D303" s="14" t="s">
        <v>95</v>
      </c>
      <c r="E303" t="s">
        <v>95</v>
      </c>
      <c r="F303" s="19" t="s">
        <v>127</v>
      </c>
      <c r="G303" t="s">
        <v>169</v>
      </c>
      <c r="H303" t="s">
        <v>169</v>
      </c>
      <c r="I303" t="s">
        <v>126</v>
      </c>
      <c r="J303" t="s">
        <v>144</v>
      </c>
      <c r="K303" t="s">
        <v>138</v>
      </c>
      <c r="L303" t="s">
        <v>129</v>
      </c>
      <c r="M303" t="s">
        <v>111</v>
      </c>
      <c r="N303" t="s">
        <v>112</v>
      </c>
      <c r="O303" t="s">
        <v>486</v>
      </c>
      <c r="P303" t="s">
        <v>114</v>
      </c>
      <c r="Q303" s="44">
        <v>1</v>
      </c>
      <c r="R303" s="197">
        <v>200</v>
      </c>
      <c r="S303" t="s">
        <v>177</v>
      </c>
      <c r="T303" t="s">
        <v>178</v>
      </c>
      <c r="U303" t="s">
        <v>178</v>
      </c>
      <c r="V303" t="s">
        <v>177</v>
      </c>
      <c r="W303" t="s">
        <v>178</v>
      </c>
      <c r="X303" t="s">
        <v>178</v>
      </c>
      <c r="Y303" t="s">
        <v>488</v>
      </c>
      <c r="Z303" s="4">
        <v>45068</v>
      </c>
      <c r="AA303" s="4">
        <v>45068</v>
      </c>
      <c r="AB303">
        <v>5</v>
      </c>
      <c r="AC303" s="197">
        <v>12760</v>
      </c>
      <c r="AD303" s="197">
        <v>12760</v>
      </c>
      <c r="AE303" s="4">
        <v>45068</v>
      </c>
      <c r="AF303" t="s">
        <v>581</v>
      </c>
      <c r="AG303">
        <v>296</v>
      </c>
      <c r="AH303" s="3" t="s">
        <v>125</v>
      </c>
      <c r="AI303" t="s">
        <v>126</v>
      </c>
      <c r="AJ303" s="4">
        <v>45310</v>
      </c>
      <c r="AK303" s="4">
        <v>45137</v>
      </c>
    </row>
    <row r="304" spans="1:37" x14ac:dyDescent="0.25">
      <c r="A304">
        <v>2023</v>
      </c>
      <c r="B304" s="4">
        <v>45017</v>
      </c>
      <c r="C304" s="4">
        <v>45107</v>
      </c>
      <c r="D304" s="14" t="s">
        <v>95</v>
      </c>
      <c r="E304" t="s">
        <v>95</v>
      </c>
      <c r="F304" s="19" t="s">
        <v>127</v>
      </c>
      <c r="G304" t="s">
        <v>161</v>
      </c>
      <c r="H304" t="s">
        <v>161</v>
      </c>
      <c r="I304" t="s">
        <v>162</v>
      </c>
      <c r="J304" t="s">
        <v>139</v>
      </c>
      <c r="K304" t="s">
        <v>129</v>
      </c>
      <c r="L304" t="s">
        <v>138</v>
      </c>
      <c r="M304" t="s">
        <v>111</v>
      </c>
      <c r="N304" t="s">
        <v>112</v>
      </c>
      <c r="O304" t="s">
        <v>486</v>
      </c>
      <c r="P304" t="s">
        <v>114</v>
      </c>
      <c r="Q304" s="44">
        <v>1</v>
      </c>
      <c r="R304" s="197">
        <v>200</v>
      </c>
      <c r="S304" t="s">
        <v>177</v>
      </c>
      <c r="T304" t="s">
        <v>178</v>
      </c>
      <c r="U304" t="s">
        <v>178</v>
      </c>
      <c r="V304" t="s">
        <v>177</v>
      </c>
      <c r="W304" t="s">
        <v>178</v>
      </c>
      <c r="X304" t="s">
        <v>178</v>
      </c>
      <c r="Y304" t="s">
        <v>488</v>
      </c>
      <c r="Z304" s="4">
        <v>45068</v>
      </c>
      <c r="AA304" s="4">
        <v>45068</v>
      </c>
      <c r="AB304">
        <v>5</v>
      </c>
      <c r="AC304" s="197">
        <v>12760</v>
      </c>
      <c r="AD304" s="197">
        <v>12760</v>
      </c>
      <c r="AE304" s="4">
        <v>45068</v>
      </c>
      <c r="AF304" t="s">
        <v>582</v>
      </c>
      <c r="AG304">
        <v>297</v>
      </c>
      <c r="AH304" s="3" t="s">
        <v>125</v>
      </c>
      <c r="AI304" t="s">
        <v>126</v>
      </c>
      <c r="AJ304" s="4">
        <v>45310</v>
      </c>
      <c r="AK304" s="4">
        <v>45137</v>
      </c>
    </row>
    <row r="305" spans="1:37" x14ac:dyDescent="0.25">
      <c r="A305">
        <v>2023</v>
      </c>
      <c r="B305" s="4">
        <v>45017</v>
      </c>
      <c r="C305" s="4">
        <v>45107</v>
      </c>
      <c r="D305" s="14" t="s">
        <v>95</v>
      </c>
      <c r="E305" t="s">
        <v>95</v>
      </c>
      <c r="F305" s="19" t="s">
        <v>127</v>
      </c>
      <c r="G305" s="44" t="s">
        <v>136</v>
      </c>
      <c r="H305" s="44" t="s">
        <v>136</v>
      </c>
      <c r="I305" s="44" t="s">
        <v>135</v>
      </c>
      <c r="J305" t="s">
        <v>128</v>
      </c>
      <c r="K305" t="s">
        <v>129</v>
      </c>
      <c r="L305" t="s">
        <v>130</v>
      </c>
      <c r="M305" t="s">
        <v>110</v>
      </c>
      <c r="N305" t="s">
        <v>112</v>
      </c>
      <c r="O305" t="s">
        <v>486</v>
      </c>
      <c r="P305" t="s">
        <v>114</v>
      </c>
      <c r="Q305" s="44">
        <v>1</v>
      </c>
      <c r="R305" s="197">
        <v>200</v>
      </c>
      <c r="S305" t="s">
        <v>177</v>
      </c>
      <c r="T305" t="s">
        <v>178</v>
      </c>
      <c r="U305" t="s">
        <v>178</v>
      </c>
      <c r="V305" t="s">
        <v>177</v>
      </c>
      <c r="W305" t="s">
        <v>178</v>
      </c>
      <c r="X305" t="s">
        <v>178</v>
      </c>
      <c r="Y305" t="s">
        <v>488</v>
      </c>
      <c r="Z305" s="4">
        <v>45069</v>
      </c>
      <c r="AA305" s="4">
        <v>45069</v>
      </c>
      <c r="AB305">
        <v>5</v>
      </c>
      <c r="AC305" s="197">
        <v>12760</v>
      </c>
      <c r="AD305" s="197">
        <v>12760</v>
      </c>
      <c r="AE305" s="4">
        <v>45069</v>
      </c>
      <c r="AF305" t="s">
        <v>583</v>
      </c>
      <c r="AG305">
        <v>298</v>
      </c>
      <c r="AH305" s="3" t="s">
        <v>125</v>
      </c>
      <c r="AI305" t="s">
        <v>126</v>
      </c>
      <c r="AJ305" s="4">
        <v>45310</v>
      </c>
      <c r="AK305" s="4">
        <v>45137</v>
      </c>
    </row>
    <row r="306" spans="1:37" x14ac:dyDescent="0.25">
      <c r="A306">
        <v>2023</v>
      </c>
      <c r="B306" s="4">
        <v>45017</v>
      </c>
      <c r="C306" s="4">
        <v>45107</v>
      </c>
      <c r="D306" s="14" t="s">
        <v>95</v>
      </c>
      <c r="E306" t="s">
        <v>95</v>
      </c>
      <c r="F306" s="19" t="s">
        <v>127</v>
      </c>
      <c r="G306" t="s">
        <v>158</v>
      </c>
      <c r="H306" t="s">
        <v>159</v>
      </c>
      <c r="I306" t="s">
        <v>160</v>
      </c>
      <c r="J306" t="s">
        <v>137</v>
      </c>
      <c r="K306" t="s">
        <v>129</v>
      </c>
      <c r="L306" t="s">
        <v>138</v>
      </c>
      <c r="M306" t="s">
        <v>110</v>
      </c>
      <c r="N306" t="s">
        <v>112</v>
      </c>
      <c r="O306" t="s">
        <v>486</v>
      </c>
      <c r="P306" t="s">
        <v>114</v>
      </c>
      <c r="Q306" s="44">
        <v>1</v>
      </c>
      <c r="R306" s="197">
        <v>200</v>
      </c>
      <c r="S306" t="s">
        <v>177</v>
      </c>
      <c r="T306" t="s">
        <v>178</v>
      </c>
      <c r="U306" t="s">
        <v>178</v>
      </c>
      <c r="V306" t="s">
        <v>177</v>
      </c>
      <c r="W306" t="s">
        <v>178</v>
      </c>
      <c r="X306" t="s">
        <v>178</v>
      </c>
      <c r="Y306" t="s">
        <v>488</v>
      </c>
      <c r="Z306" s="4">
        <v>45069</v>
      </c>
      <c r="AA306" s="4">
        <v>45069</v>
      </c>
      <c r="AB306">
        <v>5</v>
      </c>
      <c r="AC306" s="197">
        <v>12760</v>
      </c>
      <c r="AD306" s="197">
        <v>12760</v>
      </c>
      <c r="AE306" s="4">
        <v>45069</v>
      </c>
      <c r="AF306" s="3" t="s">
        <v>584</v>
      </c>
      <c r="AG306">
        <v>299</v>
      </c>
      <c r="AH306" s="3" t="s">
        <v>125</v>
      </c>
      <c r="AI306" t="s">
        <v>126</v>
      </c>
      <c r="AJ306" s="4">
        <v>45310</v>
      </c>
      <c r="AK306" s="4">
        <v>45137</v>
      </c>
    </row>
    <row r="307" spans="1:37" x14ac:dyDescent="0.25">
      <c r="A307">
        <v>2023</v>
      </c>
      <c r="B307" s="4">
        <v>45017</v>
      </c>
      <c r="C307" s="4">
        <v>45107</v>
      </c>
      <c r="D307" s="14" t="s">
        <v>95</v>
      </c>
      <c r="E307" t="s">
        <v>95</v>
      </c>
      <c r="F307" s="19" t="s">
        <v>127</v>
      </c>
      <c r="G307" s="33" t="s">
        <v>174</v>
      </c>
      <c r="H307" s="11" t="s">
        <v>174</v>
      </c>
      <c r="I307" s="30" t="s">
        <v>175</v>
      </c>
      <c r="J307" t="s">
        <v>149</v>
      </c>
      <c r="K307" s="40" t="s">
        <v>138</v>
      </c>
      <c r="L307" s="40" t="s">
        <v>150</v>
      </c>
      <c r="M307" t="s">
        <v>111</v>
      </c>
      <c r="N307" t="s">
        <v>112</v>
      </c>
      <c r="O307" t="s">
        <v>486</v>
      </c>
      <c r="P307" t="s">
        <v>114</v>
      </c>
      <c r="Q307" s="44">
        <v>1</v>
      </c>
      <c r="R307" s="197">
        <v>200</v>
      </c>
      <c r="S307" t="s">
        <v>177</v>
      </c>
      <c r="T307" t="s">
        <v>178</v>
      </c>
      <c r="U307" t="s">
        <v>178</v>
      </c>
      <c r="V307" t="s">
        <v>177</v>
      </c>
      <c r="W307" t="s">
        <v>178</v>
      </c>
      <c r="X307" t="s">
        <v>178</v>
      </c>
      <c r="Y307" t="s">
        <v>488</v>
      </c>
      <c r="Z307" s="4">
        <v>45075</v>
      </c>
      <c r="AA307" s="4">
        <v>45075</v>
      </c>
      <c r="AB307">
        <v>5</v>
      </c>
      <c r="AC307" s="197">
        <v>12760</v>
      </c>
      <c r="AD307" s="197">
        <v>12760</v>
      </c>
      <c r="AE307" s="4">
        <v>45075</v>
      </c>
      <c r="AF307" t="s">
        <v>585</v>
      </c>
      <c r="AG307">
        <v>300</v>
      </c>
      <c r="AH307" s="3" t="s">
        <v>125</v>
      </c>
      <c r="AI307" t="s">
        <v>126</v>
      </c>
      <c r="AJ307" s="4">
        <v>45310</v>
      </c>
      <c r="AK307" s="4">
        <v>45137</v>
      </c>
    </row>
    <row r="308" spans="1:37" x14ac:dyDescent="0.25">
      <c r="A308">
        <v>2023</v>
      </c>
      <c r="B308" s="4">
        <v>45017</v>
      </c>
      <c r="C308" s="4">
        <v>45107</v>
      </c>
      <c r="D308" s="14" t="s">
        <v>95</v>
      </c>
      <c r="E308" t="s">
        <v>95</v>
      </c>
      <c r="F308" s="19" t="s">
        <v>127</v>
      </c>
      <c r="G308" s="34" t="s">
        <v>170</v>
      </c>
      <c r="H308" s="53" t="s">
        <v>170</v>
      </c>
      <c r="I308" s="63" t="s">
        <v>171</v>
      </c>
      <c r="J308" t="s">
        <v>536</v>
      </c>
      <c r="K308" t="s">
        <v>146</v>
      </c>
      <c r="L308" t="s">
        <v>129</v>
      </c>
      <c r="M308" t="s">
        <v>110</v>
      </c>
      <c r="N308" t="s">
        <v>112</v>
      </c>
      <c r="O308" t="s">
        <v>486</v>
      </c>
      <c r="P308" t="s">
        <v>114</v>
      </c>
      <c r="Q308" s="44">
        <v>1</v>
      </c>
      <c r="R308" s="197">
        <v>200</v>
      </c>
      <c r="S308" t="s">
        <v>177</v>
      </c>
      <c r="T308" t="s">
        <v>178</v>
      </c>
      <c r="U308" t="s">
        <v>178</v>
      </c>
      <c r="V308" t="s">
        <v>177</v>
      </c>
      <c r="W308" t="s">
        <v>178</v>
      </c>
      <c r="X308" t="s">
        <v>178</v>
      </c>
      <c r="Y308" t="s">
        <v>488</v>
      </c>
      <c r="Z308" s="4">
        <v>45075</v>
      </c>
      <c r="AA308" s="4">
        <v>45075</v>
      </c>
      <c r="AB308">
        <v>5</v>
      </c>
      <c r="AC308" s="197">
        <v>12760</v>
      </c>
      <c r="AD308" s="197">
        <v>12760</v>
      </c>
      <c r="AE308" s="4">
        <v>45075</v>
      </c>
      <c r="AF308" t="s">
        <v>586</v>
      </c>
      <c r="AG308">
        <v>301</v>
      </c>
      <c r="AH308" s="3" t="s">
        <v>125</v>
      </c>
      <c r="AI308" t="s">
        <v>126</v>
      </c>
      <c r="AJ308" s="4">
        <v>45310</v>
      </c>
      <c r="AK308" s="4">
        <v>45137</v>
      </c>
    </row>
    <row r="309" spans="1:37" x14ac:dyDescent="0.25">
      <c r="A309">
        <v>2023</v>
      </c>
      <c r="B309" s="4">
        <v>45017</v>
      </c>
      <c r="C309" s="4">
        <v>45107</v>
      </c>
      <c r="D309" s="14" t="s">
        <v>95</v>
      </c>
      <c r="E309" t="s">
        <v>95</v>
      </c>
      <c r="F309" s="19" t="s">
        <v>127</v>
      </c>
      <c r="G309" t="s">
        <v>154</v>
      </c>
      <c r="H309" t="s">
        <v>154</v>
      </c>
      <c r="I309" t="s">
        <v>155</v>
      </c>
      <c r="J309" t="s">
        <v>131</v>
      </c>
      <c r="K309" t="s">
        <v>132</v>
      </c>
      <c r="L309" t="s">
        <v>133</v>
      </c>
      <c r="M309" t="s">
        <v>111</v>
      </c>
      <c r="N309" t="s">
        <v>112</v>
      </c>
      <c r="O309" t="s">
        <v>486</v>
      </c>
      <c r="P309" t="s">
        <v>114</v>
      </c>
      <c r="Q309" s="44">
        <v>1</v>
      </c>
      <c r="R309" s="197">
        <v>200</v>
      </c>
      <c r="S309" t="s">
        <v>177</v>
      </c>
      <c r="T309" t="s">
        <v>178</v>
      </c>
      <c r="U309" t="s">
        <v>178</v>
      </c>
      <c r="V309" t="s">
        <v>177</v>
      </c>
      <c r="W309" t="s">
        <v>178</v>
      </c>
      <c r="X309" t="s">
        <v>178</v>
      </c>
      <c r="Y309" t="s">
        <v>488</v>
      </c>
      <c r="Z309" s="4">
        <v>45075</v>
      </c>
      <c r="AA309" s="4">
        <v>45075</v>
      </c>
      <c r="AB309">
        <v>5</v>
      </c>
      <c r="AC309" s="197">
        <v>12760</v>
      </c>
      <c r="AD309" s="197">
        <v>12760</v>
      </c>
      <c r="AE309" s="4">
        <v>45075</v>
      </c>
      <c r="AF309" t="s">
        <v>587</v>
      </c>
      <c r="AG309">
        <v>302</v>
      </c>
      <c r="AH309" s="3" t="s">
        <v>125</v>
      </c>
      <c r="AI309" t="s">
        <v>126</v>
      </c>
      <c r="AJ309" s="4">
        <v>45310</v>
      </c>
      <c r="AK309" s="4">
        <v>45137</v>
      </c>
    </row>
    <row r="310" spans="1:37" x14ac:dyDescent="0.25">
      <c r="A310">
        <v>2023</v>
      </c>
      <c r="B310" s="4">
        <v>45017</v>
      </c>
      <c r="C310" s="4">
        <v>45107</v>
      </c>
      <c r="D310" s="14" t="s">
        <v>95</v>
      </c>
      <c r="E310" t="s">
        <v>95</v>
      </c>
      <c r="F310" s="19" t="s">
        <v>127</v>
      </c>
      <c r="G310" t="s">
        <v>198</v>
      </c>
      <c r="H310" t="s">
        <v>198</v>
      </c>
      <c r="I310" t="s">
        <v>199</v>
      </c>
      <c r="J310" t="s">
        <v>153</v>
      </c>
      <c r="K310" t="s">
        <v>130</v>
      </c>
      <c r="L310" t="s">
        <v>138</v>
      </c>
      <c r="M310" t="s">
        <v>110</v>
      </c>
      <c r="N310" t="s">
        <v>112</v>
      </c>
      <c r="O310" t="s">
        <v>486</v>
      </c>
      <c r="P310" t="s">
        <v>114</v>
      </c>
      <c r="Q310" s="44">
        <v>1</v>
      </c>
      <c r="R310" s="197">
        <v>200</v>
      </c>
      <c r="S310" t="s">
        <v>177</v>
      </c>
      <c r="T310" t="s">
        <v>178</v>
      </c>
      <c r="U310" t="s">
        <v>178</v>
      </c>
      <c r="V310" t="s">
        <v>177</v>
      </c>
      <c r="W310" t="s">
        <v>178</v>
      </c>
      <c r="X310" t="s">
        <v>178</v>
      </c>
      <c r="Y310" t="s">
        <v>488</v>
      </c>
      <c r="Z310" s="4">
        <v>45075</v>
      </c>
      <c r="AA310" s="4">
        <v>45075</v>
      </c>
      <c r="AB310">
        <v>5</v>
      </c>
      <c r="AC310" s="197">
        <v>12760</v>
      </c>
      <c r="AD310" s="197">
        <v>12760</v>
      </c>
      <c r="AE310" s="4">
        <v>45075</v>
      </c>
      <c r="AF310" t="s">
        <v>588</v>
      </c>
      <c r="AG310">
        <v>303</v>
      </c>
      <c r="AH310" s="3" t="s">
        <v>125</v>
      </c>
      <c r="AI310" t="s">
        <v>126</v>
      </c>
      <c r="AJ310" s="4">
        <v>45310</v>
      </c>
      <c r="AK310" s="4">
        <v>45137</v>
      </c>
    </row>
    <row r="311" spans="1:37" x14ac:dyDescent="0.25">
      <c r="A311">
        <v>2023</v>
      </c>
      <c r="B311" s="4">
        <v>45017</v>
      </c>
      <c r="C311" s="4">
        <v>45107</v>
      </c>
      <c r="D311" s="14" t="s">
        <v>95</v>
      </c>
      <c r="E311" t="s">
        <v>95</v>
      </c>
      <c r="F311" s="19" t="s">
        <v>127</v>
      </c>
      <c r="G311" s="34" t="s">
        <v>170</v>
      </c>
      <c r="H311" s="53" t="s">
        <v>170</v>
      </c>
      <c r="I311" s="63" t="s">
        <v>171</v>
      </c>
      <c r="J311" t="s">
        <v>536</v>
      </c>
      <c r="K311" t="s">
        <v>146</v>
      </c>
      <c r="L311" t="s">
        <v>129</v>
      </c>
      <c r="M311" t="s">
        <v>110</v>
      </c>
      <c r="N311" t="s">
        <v>112</v>
      </c>
      <c r="O311" t="s">
        <v>486</v>
      </c>
      <c r="P311" t="s">
        <v>114</v>
      </c>
      <c r="Q311" s="44">
        <v>1</v>
      </c>
      <c r="R311" s="197">
        <v>200</v>
      </c>
      <c r="S311" t="s">
        <v>177</v>
      </c>
      <c r="T311" t="s">
        <v>178</v>
      </c>
      <c r="U311" t="s">
        <v>178</v>
      </c>
      <c r="V311" t="s">
        <v>177</v>
      </c>
      <c r="W311" t="s">
        <v>178</v>
      </c>
      <c r="X311" t="s">
        <v>178</v>
      </c>
      <c r="Y311" t="s">
        <v>488</v>
      </c>
      <c r="Z311" s="4">
        <v>45076</v>
      </c>
      <c r="AA311" s="4">
        <v>45076</v>
      </c>
      <c r="AB311">
        <v>5</v>
      </c>
      <c r="AC311" s="197">
        <v>12760</v>
      </c>
      <c r="AD311" s="197">
        <v>12760</v>
      </c>
      <c r="AE311" s="4">
        <v>45076</v>
      </c>
      <c r="AF311" t="s">
        <v>589</v>
      </c>
      <c r="AG311">
        <v>304</v>
      </c>
      <c r="AH311" s="3" t="s">
        <v>125</v>
      </c>
      <c r="AI311" t="s">
        <v>126</v>
      </c>
      <c r="AJ311" s="4">
        <v>45310</v>
      </c>
      <c r="AK311" s="4">
        <v>45137</v>
      </c>
    </row>
    <row r="312" spans="1:37" x14ac:dyDescent="0.25">
      <c r="A312">
        <v>2023</v>
      </c>
      <c r="B312" s="4">
        <v>45017</v>
      </c>
      <c r="C312" s="4">
        <v>45107</v>
      </c>
      <c r="D312" s="14" t="s">
        <v>95</v>
      </c>
      <c r="E312" t="s">
        <v>95</v>
      </c>
      <c r="F312" s="19" t="s">
        <v>127</v>
      </c>
      <c r="G312" t="s">
        <v>198</v>
      </c>
      <c r="H312" t="s">
        <v>198</v>
      </c>
      <c r="I312" t="s">
        <v>199</v>
      </c>
      <c r="J312" t="s">
        <v>153</v>
      </c>
      <c r="K312" t="s">
        <v>130</v>
      </c>
      <c r="L312" t="s">
        <v>138</v>
      </c>
      <c r="M312" t="s">
        <v>110</v>
      </c>
      <c r="N312" t="s">
        <v>112</v>
      </c>
      <c r="O312" t="s">
        <v>486</v>
      </c>
      <c r="P312" t="s">
        <v>114</v>
      </c>
      <c r="Q312" s="44">
        <v>1</v>
      </c>
      <c r="R312" s="197">
        <v>200</v>
      </c>
      <c r="S312" t="s">
        <v>177</v>
      </c>
      <c r="T312" t="s">
        <v>178</v>
      </c>
      <c r="U312" t="s">
        <v>178</v>
      </c>
      <c r="V312" t="s">
        <v>177</v>
      </c>
      <c r="W312" t="s">
        <v>178</v>
      </c>
      <c r="X312" t="s">
        <v>178</v>
      </c>
      <c r="Y312" t="s">
        <v>488</v>
      </c>
      <c r="Z312" s="4">
        <v>45076</v>
      </c>
      <c r="AA312" s="4">
        <v>45076</v>
      </c>
      <c r="AB312">
        <v>5</v>
      </c>
      <c r="AC312" s="197">
        <v>12760</v>
      </c>
      <c r="AD312" s="197">
        <v>12760</v>
      </c>
      <c r="AE312" s="4">
        <v>45076</v>
      </c>
      <c r="AF312" t="s">
        <v>590</v>
      </c>
      <c r="AG312">
        <v>305</v>
      </c>
      <c r="AH312" s="3" t="s">
        <v>125</v>
      </c>
      <c r="AI312" t="s">
        <v>126</v>
      </c>
      <c r="AJ312" s="4">
        <v>45310</v>
      </c>
      <c r="AK312" s="4">
        <v>45137</v>
      </c>
    </row>
    <row r="313" spans="1:37" x14ac:dyDescent="0.25">
      <c r="A313">
        <v>2023</v>
      </c>
      <c r="B313" s="4">
        <v>45017</v>
      </c>
      <c r="C313" s="4">
        <v>45107</v>
      </c>
      <c r="D313" s="14" t="s">
        <v>95</v>
      </c>
      <c r="E313" t="s">
        <v>95</v>
      </c>
      <c r="F313" s="19" t="s">
        <v>127</v>
      </c>
      <c r="G313" t="s">
        <v>154</v>
      </c>
      <c r="H313" t="s">
        <v>154</v>
      </c>
      <c r="I313" t="s">
        <v>155</v>
      </c>
      <c r="J313" t="s">
        <v>131</v>
      </c>
      <c r="K313" t="s">
        <v>132</v>
      </c>
      <c r="L313" t="s">
        <v>133</v>
      </c>
      <c r="M313" t="s">
        <v>111</v>
      </c>
      <c r="N313" t="s">
        <v>112</v>
      </c>
      <c r="O313" t="s">
        <v>486</v>
      </c>
      <c r="P313" t="s">
        <v>114</v>
      </c>
      <c r="Q313" s="44">
        <v>1</v>
      </c>
      <c r="R313" s="197">
        <v>200</v>
      </c>
      <c r="S313" t="s">
        <v>177</v>
      </c>
      <c r="T313" t="s">
        <v>178</v>
      </c>
      <c r="U313" t="s">
        <v>178</v>
      </c>
      <c r="V313" t="s">
        <v>177</v>
      </c>
      <c r="W313" t="s">
        <v>178</v>
      </c>
      <c r="X313" t="s">
        <v>178</v>
      </c>
      <c r="Y313" t="s">
        <v>488</v>
      </c>
      <c r="Z313" s="4">
        <v>45077</v>
      </c>
      <c r="AA313" s="4">
        <v>45077</v>
      </c>
      <c r="AB313">
        <v>5</v>
      </c>
      <c r="AC313" s="197">
        <v>12760</v>
      </c>
      <c r="AD313" s="197">
        <v>12760</v>
      </c>
      <c r="AE313" s="4">
        <v>45077</v>
      </c>
      <c r="AF313" t="s">
        <v>591</v>
      </c>
      <c r="AG313">
        <v>306</v>
      </c>
      <c r="AH313" s="3" t="s">
        <v>125</v>
      </c>
      <c r="AI313" t="s">
        <v>126</v>
      </c>
      <c r="AJ313" s="4">
        <v>45310</v>
      </c>
      <c r="AK313" s="4">
        <v>45137</v>
      </c>
    </row>
    <row r="314" spans="1:37" x14ac:dyDescent="0.25">
      <c r="A314">
        <v>2023</v>
      </c>
      <c r="B314" s="4">
        <v>45017</v>
      </c>
      <c r="C314" s="4">
        <v>45107</v>
      </c>
      <c r="D314" s="14" t="s">
        <v>95</v>
      </c>
      <c r="E314" t="s">
        <v>95</v>
      </c>
      <c r="F314" s="19" t="s">
        <v>127</v>
      </c>
      <c r="G314" s="33" t="s">
        <v>172</v>
      </c>
      <c r="H314" s="30" t="s">
        <v>172</v>
      </c>
      <c r="I314" s="33" t="s">
        <v>173</v>
      </c>
      <c r="J314" t="s">
        <v>147</v>
      </c>
      <c r="K314" s="40" t="s">
        <v>141</v>
      </c>
      <c r="L314" s="40" t="s">
        <v>148</v>
      </c>
      <c r="M314" t="s">
        <v>111</v>
      </c>
      <c r="N314" t="s">
        <v>112</v>
      </c>
      <c r="O314" t="s">
        <v>486</v>
      </c>
      <c r="P314" t="s">
        <v>114</v>
      </c>
      <c r="Q314" s="44">
        <v>1</v>
      </c>
      <c r="R314" s="197">
        <v>200</v>
      </c>
      <c r="S314" t="s">
        <v>177</v>
      </c>
      <c r="T314" t="s">
        <v>178</v>
      </c>
      <c r="U314" t="s">
        <v>178</v>
      </c>
      <c r="V314" t="s">
        <v>177</v>
      </c>
      <c r="W314" t="s">
        <v>178</v>
      </c>
      <c r="X314" t="s">
        <v>178</v>
      </c>
      <c r="Y314" t="s">
        <v>488</v>
      </c>
      <c r="Z314" s="4">
        <v>45077</v>
      </c>
      <c r="AA314" s="4">
        <v>45077</v>
      </c>
      <c r="AB314">
        <v>5</v>
      </c>
      <c r="AC314" s="197">
        <v>12760</v>
      </c>
      <c r="AD314" s="197">
        <v>12760</v>
      </c>
      <c r="AE314" s="4">
        <v>45077</v>
      </c>
      <c r="AF314" t="s">
        <v>592</v>
      </c>
      <c r="AG314">
        <v>307</v>
      </c>
      <c r="AH314" s="3" t="s">
        <v>125</v>
      </c>
      <c r="AI314" t="s">
        <v>126</v>
      </c>
      <c r="AJ314" s="4">
        <v>45310</v>
      </c>
      <c r="AK314" s="4">
        <v>45137</v>
      </c>
    </row>
    <row r="315" spans="1:37" x14ac:dyDescent="0.25">
      <c r="A315">
        <v>2023</v>
      </c>
      <c r="B315" s="4">
        <v>45017</v>
      </c>
      <c r="C315" s="4">
        <v>45107</v>
      </c>
      <c r="D315" s="14" t="s">
        <v>95</v>
      </c>
      <c r="E315" t="s">
        <v>95</v>
      </c>
      <c r="F315" s="19" t="s">
        <v>127</v>
      </c>
      <c r="G315" t="s">
        <v>169</v>
      </c>
      <c r="H315" t="s">
        <v>169</v>
      </c>
      <c r="I315" t="s">
        <v>126</v>
      </c>
      <c r="J315" t="s">
        <v>144</v>
      </c>
      <c r="K315" t="s">
        <v>138</v>
      </c>
      <c r="L315" t="s">
        <v>129</v>
      </c>
      <c r="M315" t="s">
        <v>111</v>
      </c>
      <c r="N315" t="s">
        <v>112</v>
      </c>
      <c r="O315" t="s">
        <v>486</v>
      </c>
      <c r="P315" t="s">
        <v>114</v>
      </c>
      <c r="Q315" s="44">
        <v>1</v>
      </c>
      <c r="R315" s="197">
        <v>200</v>
      </c>
      <c r="S315" t="s">
        <v>177</v>
      </c>
      <c r="T315" t="s">
        <v>178</v>
      </c>
      <c r="U315" t="s">
        <v>178</v>
      </c>
      <c r="V315" t="s">
        <v>177</v>
      </c>
      <c r="W315" t="s">
        <v>178</v>
      </c>
      <c r="X315" t="s">
        <v>178</v>
      </c>
      <c r="Y315" t="s">
        <v>488</v>
      </c>
      <c r="Z315" s="4">
        <v>45077</v>
      </c>
      <c r="AA315" s="4">
        <v>45077</v>
      </c>
      <c r="AB315">
        <v>5</v>
      </c>
      <c r="AC315" s="197">
        <v>12760</v>
      </c>
      <c r="AD315" s="197">
        <v>12760</v>
      </c>
      <c r="AE315" s="4">
        <v>45077</v>
      </c>
      <c r="AF315" t="s">
        <v>593</v>
      </c>
      <c r="AG315">
        <v>308</v>
      </c>
      <c r="AH315" s="3" t="s">
        <v>125</v>
      </c>
      <c r="AI315" t="s">
        <v>126</v>
      </c>
      <c r="AJ315" s="4">
        <v>45310</v>
      </c>
      <c r="AK315" s="4">
        <v>45137</v>
      </c>
    </row>
    <row r="316" spans="1:37" x14ac:dyDescent="0.25">
      <c r="A316">
        <v>2023</v>
      </c>
      <c r="B316" s="4">
        <v>45017</v>
      </c>
      <c r="C316" s="4">
        <v>45107</v>
      </c>
      <c r="D316" s="14" t="s">
        <v>95</v>
      </c>
      <c r="E316" t="s">
        <v>95</v>
      </c>
      <c r="F316" s="19" t="s">
        <v>127</v>
      </c>
      <c r="G316" t="s">
        <v>158</v>
      </c>
      <c r="H316" t="s">
        <v>159</v>
      </c>
      <c r="I316" t="s">
        <v>160</v>
      </c>
      <c r="J316" t="s">
        <v>137</v>
      </c>
      <c r="K316" t="s">
        <v>129</v>
      </c>
      <c r="L316" t="s">
        <v>138</v>
      </c>
      <c r="M316" t="s">
        <v>110</v>
      </c>
      <c r="N316" t="s">
        <v>112</v>
      </c>
      <c r="O316" t="s">
        <v>486</v>
      </c>
      <c r="P316" t="s">
        <v>114</v>
      </c>
      <c r="Q316" s="44">
        <v>1</v>
      </c>
      <c r="R316" s="197">
        <v>200</v>
      </c>
      <c r="S316" t="s">
        <v>177</v>
      </c>
      <c r="T316" t="s">
        <v>178</v>
      </c>
      <c r="U316" t="s">
        <v>178</v>
      </c>
      <c r="V316" t="s">
        <v>177</v>
      </c>
      <c r="W316" t="s">
        <v>178</v>
      </c>
      <c r="X316" t="s">
        <v>178</v>
      </c>
      <c r="Y316" t="s">
        <v>488</v>
      </c>
      <c r="Z316" s="4">
        <v>45077</v>
      </c>
      <c r="AA316" s="4">
        <v>45077</v>
      </c>
      <c r="AB316">
        <v>5</v>
      </c>
      <c r="AC316" s="197">
        <v>12760</v>
      </c>
      <c r="AD316" s="197">
        <v>12760</v>
      </c>
      <c r="AE316" s="4">
        <v>45077</v>
      </c>
      <c r="AF316" t="s">
        <v>594</v>
      </c>
      <c r="AG316">
        <v>309</v>
      </c>
      <c r="AH316" s="3" t="s">
        <v>125</v>
      </c>
      <c r="AI316" t="s">
        <v>126</v>
      </c>
      <c r="AJ316" s="4">
        <v>45310</v>
      </c>
      <c r="AK316" s="4">
        <v>45137</v>
      </c>
    </row>
    <row r="317" spans="1:37" x14ac:dyDescent="0.25">
      <c r="A317">
        <v>2023</v>
      </c>
      <c r="B317" s="4">
        <v>45017</v>
      </c>
      <c r="C317" s="4">
        <v>45107</v>
      </c>
      <c r="D317" s="14" t="s">
        <v>95</v>
      </c>
      <c r="E317" t="s">
        <v>95</v>
      </c>
      <c r="F317" s="19" t="s">
        <v>127</v>
      </c>
      <c r="G317" t="s">
        <v>163</v>
      </c>
      <c r="H317" t="s">
        <v>163</v>
      </c>
      <c r="I317" t="s">
        <v>164</v>
      </c>
      <c r="J317" t="s">
        <v>140</v>
      </c>
      <c r="K317" t="s">
        <v>141</v>
      </c>
      <c r="L317" t="s">
        <v>129</v>
      </c>
      <c r="M317" t="s">
        <v>110</v>
      </c>
      <c r="N317" t="s">
        <v>112</v>
      </c>
      <c r="O317" t="s">
        <v>486</v>
      </c>
      <c r="P317" t="s">
        <v>114</v>
      </c>
      <c r="Q317" s="44">
        <v>1</v>
      </c>
      <c r="R317" s="197">
        <v>200</v>
      </c>
      <c r="S317" t="s">
        <v>177</v>
      </c>
      <c r="T317" t="s">
        <v>178</v>
      </c>
      <c r="U317" t="s">
        <v>178</v>
      </c>
      <c r="V317" t="s">
        <v>177</v>
      </c>
      <c r="W317" t="s">
        <v>178</v>
      </c>
      <c r="X317" t="s">
        <v>178</v>
      </c>
      <c r="Y317" t="s">
        <v>488</v>
      </c>
      <c r="Z317" s="4">
        <v>45077</v>
      </c>
      <c r="AA317" s="4">
        <v>45077</v>
      </c>
      <c r="AB317">
        <v>5</v>
      </c>
      <c r="AC317" s="197">
        <v>12760</v>
      </c>
      <c r="AD317" s="197">
        <v>12760</v>
      </c>
      <c r="AE317" s="4">
        <v>45077</v>
      </c>
      <c r="AF317" t="s">
        <v>595</v>
      </c>
      <c r="AG317">
        <v>310</v>
      </c>
      <c r="AH317" s="3" t="s">
        <v>125</v>
      </c>
      <c r="AI317" t="s">
        <v>126</v>
      </c>
      <c r="AJ317" s="4">
        <v>45310</v>
      </c>
      <c r="AK317" s="4">
        <v>45137</v>
      </c>
    </row>
    <row r="318" spans="1:37" x14ac:dyDescent="0.25">
      <c r="A318">
        <v>2023</v>
      </c>
      <c r="B318" s="4">
        <v>45017</v>
      </c>
      <c r="C318" s="4">
        <v>45107</v>
      </c>
      <c r="D318" s="14" t="s">
        <v>95</v>
      </c>
      <c r="E318" t="s">
        <v>95</v>
      </c>
      <c r="F318" s="19" t="s">
        <v>127</v>
      </c>
      <c r="G318" s="16" t="s">
        <v>422</v>
      </c>
      <c r="H318" s="16" t="s">
        <v>422</v>
      </c>
      <c r="I318" s="16" t="s">
        <v>423</v>
      </c>
      <c r="J318" t="s">
        <v>544</v>
      </c>
      <c r="K318" s="40" t="s">
        <v>130</v>
      </c>
      <c r="L318" s="40" t="s">
        <v>146</v>
      </c>
      <c r="M318" t="s">
        <v>110</v>
      </c>
      <c r="N318" t="s">
        <v>112</v>
      </c>
      <c r="O318" t="s">
        <v>486</v>
      </c>
      <c r="P318" t="s">
        <v>114</v>
      </c>
      <c r="Q318" s="44">
        <v>1</v>
      </c>
      <c r="R318" s="197">
        <v>200</v>
      </c>
      <c r="S318" t="s">
        <v>177</v>
      </c>
      <c r="T318" t="s">
        <v>178</v>
      </c>
      <c r="U318" t="s">
        <v>178</v>
      </c>
      <c r="V318" t="s">
        <v>177</v>
      </c>
      <c r="W318" t="s">
        <v>178</v>
      </c>
      <c r="X318" t="s">
        <v>178</v>
      </c>
      <c r="Y318" t="s">
        <v>488</v>
      </c>
      <c r="Z318" s="4">
        <v>45077</v>
      </c>
      <c r="AA318" s="4">
        <v>45077</v>
      </c>
      <c r="AB318">
        <v>5</v>
      </c>
      <c r="AC318" s="197">
        <v>12760</v>
      </c>
      <c r="AD318" s="197">
        <v>12760</v>
      </c>
      <c r="AE318" s="4">
        <v>45077</v>
      </c>
      <c r="AF318" t="s">
        <v>596</v>
      </c>
      <c r="AG318">
        <v>311</v>
      </c>
      <c r="AH318" s="3" t="s">
        <v>125</v>
      </c>
      <c r="AI318" t="s">
        <v>126</v>
      </c>
      <c r="AJ318" s="4">
        <v>45310</v>
      </c>
      <c r="AK318" s="4">
        <v>45137</v>
      </c>
    </row>
    <row r="319" spans="1:37" x14ac:dyDescent="0.25">
      <c r="A319">
        <v>2023</v>
      </c>
      <c r="B319" s="4">
        <v>45017</v>
      </c>
      <c r="C319" s="4">
        <v>45107</v>
      </c>
      <c r="D319" s="14" t="s">
        <v>95</v>
      </c>
      <c r="E319" t="s">
        <v>95</v>
      </c>
      <c r="F319" s="19" t="s">
        <v>127</v>
      </c>
      <c r="G319" s="34" t="s">
        <v>170</v>
      </c>
      <c r="H319" s="53" t="s">
        <v>170</v>
      </c>
      <c r="I319" s="63" t="s">
        <v>171</v>
      </c>
      <c r="J319" t="s">
        <v>536</v>
      </c>
      <c r="K319" t="s">
        <v>146</v>
      </c>
      <c r="L319" t="s">
        <v>129</v>
      </c>
      <c r="M319" t="s">
        <v>110</v>
      </c>
      <c r="N319" t="s">
        <v>112</v>
      </c>
      <c r="O319" t="s">
        <v>486</v>
      </c>
      <c r="P319" t="s">
        <v>114</v>
      </c>
      <c r="Q319" s="44">
        <v>1</v>
      </c>
      <c r="R319" s="197">
        <v>200</v>
      </c>
      <c r="S319" t="s">
        <v>177</v>
      </c>
      <c r="T319" t="s">
        <v>178</v>
      </c>
      <c r="U319" t="s">
        <v>178</v>
      </c>
      <c r="V319" t="s">
        <v>177</v>
      </c>
      <c r="W319" t="s">
        <v>178</v>
      </c>
      <c r="X319" t="s">
        <v>178</v>
      </c>
      <c r="Y319" t="s">
        <v>488</v>
      </c>
      <c r="Z319" s="4">
        <v>45077</v>
      </c>
      <c r="AA319" s="4">
        <v>45077</v>
      </c>
      <c r="AB319">
        <v>5</v>
      </c>
      <c r="AC319" s="197">
        <v>12760</v>
      </c>
      <c r="AD319" s="197">
        <v>12760</v>
      </c>
      <c r="AE319" s="4">
        <v>45077</v>
      </c>
      <c r="AF319" t="s">
        <v>597</v>
      </c>
      <c r="AG319">
        <v>312</v>
      </c>
      <c r="AH319" s="3" t="s">
        <v>125</v>
      </c>
      <c r="AI319" t="s">
        <v>126</v>
      </c>
      <c r="AJ319" s="4">
        <v>45310</v>
      </c>
      <c r="AK319" s="4">
        <v>45137</v>
      </c>
    </row>
    <row r="320" spans="1:37" x14ac:dyDescent="0.25">
      <c r="A320">
        <v>2023</v>
      </c>
      <c r="B320" s="4">
        <v>45017</v>
      </c>
      <c r="C320" s="4">
        <v>45107</v>
      </c>
      <c r="D320" s="51" t="s">
        <v>95</v>
      </c>
      <c r="E320" t="s">
        <v>95</v>
      </c>
      <c r="F320" s="19" t="s">
        <v>127</v>
      </c>
      <c r="G320" s="44" t="s">
        <v>136</v>
      </c>
      <c r="H320" s="44" t="s">
        <v>136</v>
      </c>
      <c r="I320" s="44" t="s">
        <v>135</v>
      </c>
      <c r="J320" t="s">
        <v>128</v>
      </c>
      <c r="K320" t="s">
        <v>129</v>
      </c>
      <c r="L320" t="s">
        <v>130</v>
      </c>
      <c r="M320" t="s">
        <v>110</v>
      </c>
      <c r="N320" t="s">
        <v>112</v>
      </c>
      <c r="O320" t="s">
        <v>486</v>
      </c>
      <c r="P320" t="s">
        <v>114</v>
      </c>
      <c r="Q320" s="44">
        <v>1</v>
      </c>
      <c r="R320" s="197">
        <v>200</v>
      </c>
      <c r="S320" t="s">
        <v>177</v>
      </c>
      <c r="T320" t="s">
        <v>178</v>
      </c>
      <c r="U320" t="s">
        <v>178</v>
      </c>
      <c r="V320" t="s">
        <v>177</v>
      </c>
      <c r="W320" t="s">
        <v>178</v>
      </c>
      <c r="X320" t="s">
        <v>178</v>
      </c>
      <c r="Y320" t="s">
        <v>488</v>
      </c>
      <c r="Z320" s="4">
        <v>45077</v>
      </c>
      <c r="AA320" s="4">
        <v>45077</v>
      </c>
      <c r="AB320">
        <v>5</v>
      </c>
      <c r="AC320" s="197">
        <v>12760</v>
      </c>
      <c r="AD320" s="197">
        <v>12760</v>
      </c>
      <c r="AE320" s="4">
        <v>45077</v>
      </c>
      <c r="AF320" t="s">
        <v>598</v>
      </c>
      <c r="AG320">
        <v>313</v>
      </c>
      <c r="AH320" s="201" t="s">
        <v>125</v>
      </c>
      <c r="AI320" t="s">
        <v>126</v>
      </c>
      <c r="AJ320" s="4">
        <v>45310</v>
      </c>
      <c r="AK320" s="4">
        <v>45137</v>
      </c>
    </row>
    <row r="321" spans="1:37" x14ac:dyDescent="0.25">
      <c r="A321">
        <v>2023</v>
      </c>
      <c r="B321" s="4">
        <v>45017</v>
      </c>
      <c r="C321" s="4">
        <v>45107</v>
      </c>
      <c r="D321" s="14" t="s">
        <v>95</v>
      </c>
      <c r="E321" t="s">
        <v>95</v>
      </c>
      <c r="F321" s="19" t="s">
        <v>127</v>
      </c>
      <c r="G321" s="16" t="s">
        <v>422</v>
      </c>
      <c r="H321" s="16" t="s">
        <v>422</v>
      </c>
      <c r="I321" s="16" t="s">
        <v>423</v>
      </c>
      <c r="J321" t="s">
        <v>421</v>
      </c>
      <c r="K321" t="s">
        <v>130</v>
      </c>
      <c r="L321" t="s">
        <v>146</v>
      </c>
      <c r="M321" t="s">
        <v>110</v>
      </c>
      <c r="N321" t="s">
        <v>112</v>
      </c>
      <c r="O321" t="s">
        <v>486</v>
      </c>
      <c r="P321" t="s">
        <v>114</v>
      </c>
      <c r="Q321" s="44">
        <v>1</v>
      </c>
      <c r="R321" s="197">
        <v>150</v>
      </c>
      <c r="S321" t="s">
        <v>177</v>
      </c>
      <c r="T321" t="s">
        <v>178</v>
      </c>
      <c r="U321" t="s">
        <v>178</v>
      </c>
      <c r="V321" t="s">
        <v>177</v>
      </c>
      <c r="W321" t="s">
        <v>178</v>
      </c>
      <c r="X321" t="s">
        <v>178</v>
      </c>
      <c r="Y321" t="s">
        <v>488</v>
      </c>
      <c r="Z321" s="4">
        <v>45085</v>
      </c>
      <c r="AA321" s="4">
        <v>45085</v>
      </c>
      <c r="AB321">
        <v>6</v>
      </c>
      <c r="AC321" s="197">
        <f>SUM(R321:R374)</f>
        <v>10340</v>
      </c>
      <c r="AD321" s="197">
        <f>SUM(R321:R374)</f>
        <v>10340</v>
      </c>
      <c r="AE321" s="4">
        <v>45085</v>
      </c>
      <c r="AF321" s="3" t="s">
        <v>125</v>
      </c>
      <c r="AG321">
        <v>314</v>
      </c>
      <c r="AH321" s="3" t="s">
        <v>125</v>
      </c>
      <c r="AI321" t="s">
        <v>126</v>
      </c>
      <c r="AJ321" s="4">
        <v>45310</v>
      </c>
      <c r="AK321" s="4">
        <v>45137</v>
      </c>
    </row>
    <row r="322" spans="1:37" x14ac:dyDescent="0.25">
      <c r="A322">
        <v>2023</v>
      </c>
      <c r="B322" s="4">
        <v>45017</v>
      </c>
      <c r="C322" s="4">
        <v>45107</v>
      </c>
      <c r="D322" s="14" t="s">
        <v>95</v>
      </c>
      <c r="E322" t="s">
        <v>95</v>
      </c>
      <c r="F322" s="19" t="s">
        <v>127</v>
      </c>
      <c r="G322" s="30" t="s">
        <v>196</v>
      </c>
      <c r="H322" s="30" t="s">
        <v>196</v>
      </c>
      <c r="I322" s="33" t="s">
        <v>197</v>
      </c>
      <c r="J322" t="s">
        <v>152</v>
      </c>
      <c r="K322" t="s">
        <v>138</v>
      </c>
      <c r="L322" t="s">
        <v>130</v>
      </c>
      <c r="M322" t="s">
        <v>111</v>
      </c>
      <c r="N322" t="s">
        <v>112</v>
      </c>
      <c r="O322" t="s">
        <v>486</v>
      </c>
      <c r="P322" t="s">
        <v>114</v>
      </c>
      <c r="Q322" s="44">
        <v>1</v>
      </c>
      <c r="R322" s="197">
        <v>300</v>
      </c>
      <c r="S322" t="s">
        <v>177</v>
      </c>
      <c r="T322" t="s">
        <v>178</v>
      </c>
      <c r="U322" t="s">
        <v>178</v>
      </c>
      <c r="V322" t="s">
        <v>177</v>
      </c>
      <c r="W322" t="s">
        <v>178</v>
      </c>
      <c r="X322" t="s">
        <v>178</v>
      </c>
      <c r="Y322" t="s">
        <v>488</v>
      </c>
      <c r="Z322" s="4">
        <v>45079</v>
      </c>
      <c r="AA322" s="4">
        <v>45079</v>
      </c>
      <c r="AB322">
        <v>6</v>
      </c>
      <c r="AC322" s="197">
        <v>10340</v>
      </c>
      <c r="AD322" s="197">
        <v>10340</v>
      </c>
      <c r="AE322" s="4">
        <v>45079</v>
      </c>
      <c r="AF322" s="3" t="s">
        <v>125</v>
      </c>
      <c r="AG322">
        <v>315</v>
      </c>
      <c r="AH322" s="3" t="s">
        <v>125</v>
      </c>
      <c r="AI322" t="s">
        <v>126</v>
      </c>
      <c r="AJ322" s="4">
        <v>45310</v>
      </c>
      <c r="AK322" s="4">
        <v>45137</v>
      </c>
    </row>
    <row r="323" spans="1:37" x14ac:dyDescent="0.25">
      <c r="A323">
        <v>2023</v>
      </c>
      <c r="B323" s="4">
        <v>45017</v>
      </c>
      <c r="C323" s="4">
        <v>45107</v>
      </c>
      <c r="D323" s="14" t="s">
        <v>95</v>
      </c>
      <c r="E323" t="s">
        <v>95</v>
      </c>
      <c r="F323" s="19" t="s">
        <v>127</v>
      </c>
      <c r="G323" s="44" t="s">
        <v>136</v>
      </c>
      <c r="H323" s="44" t="s">
        <v>136</v>
      </c>
      <c r="I323" s="44" t="s">
        <v>135</v>
      </c>
      <c r="J323" t="s">
        <v>128</v>
      </c>
      <c r="K323" t="s">
        <v>129</v>
      </c>
      <c r="L323" t="s">
        <v>130</v>
      </c>
      <c r="M323" t="s">
        <v>110</v>
      </c>
      <c r="N323" t="s">
        <v>112</v>
      </c>
      <c r="O323" t="s">
        <v>486</v>
      </c>
      <c r="P323" t="s">
        <v>114</v>
      </c>
      <c r="Q323" s="44">
        <v>1</v>
      </c>
      <c r="R323" s="197">
        <v>200</v>
      </c>
      <c r="S323" t="s">
        <v>177</v>
      </c>
      <c r="T323" t="s">
        <v>178</v>
      </c>
      <c r="U323" t="s">
        <v>178</v>
      </c>
      <c r="V323" t="s">
        <v>177</v>
      </c>
      <c r="W323" t="s">
        <v>178</v>
      </c>
      <c r="X323" t="s">
        <v>178</v>
      </c>
      <c r="Y323" t="s">
        <v>488</v>
      </c>
      <c r="Z323" s="4">
        <v>45082</v>
      </c>
      <c r="AA323" s="4">
        <v>45082</v>
      </c>
      <c r="AB323">
        <v>6</v>
      </c>
      <c r="AC323" s="197">
        <v>10340</v>
      </c>
      <c r="AD323" s="197">
        <v>10340</v>
      </c>
      <c r="AE323" s="4">
        <v>45082</v>
      </c>
      <c r="AF323" s="3" t="s">
        <v>125</v>
      </c>
      <c r="AG323">
        <v>316</v>
      </c>
      <c r="AH323" s="3" t="s">
        <v>125</v>
      </c>
      <c r="AI323" t="s">
        <v>126</v>
      </c>
      <c r="AJ323" s="4">
        <v>45310</v>
      </c>
      <c r="AK323" s="4">
        <v>45137</v>
      </c>
    </row>
    <row r="324" spans="1:37" x14ac:dyDescent="0.25">
      <c r="A324">
        <v>2023</v>
      </c>
      <c r="B324" s="4">
        <v>45017</v>
      </c>
      <c r="C324" s="4">
        <v>45107</v>
      </c>
      <c r="D324" s="14" t="s">
        <v>95</v>
      </c>
      <c r="E324" t="s">
        <v>95</v>
      </c>
      <c r="F324" s="19" t="s">
        <v>127</v>
      </c>
      <c r="G324" t="s">
        <v>154</v>
      </c>
      <c r="H324" t="s">
        <v>154</v>
      </c>
      <c r="I324" t="s">
        <v>155</v>
      </c>
      <c r="J324" t="s">
        <v>131</v>
      </c>
      <c r="K324" t="s">
        <v>132</v>
      </c>
      <c r="L324" t="s">
        <v>133</v>
      </c>
      <c r="M324" t="s">
        <v>111</v>
      </c>
      <c r="N324" t="s">
        <v>112</v>
      </c>
      <c r="O324" t="s">
        <v>486</v>
      </c>
      <c r="P324" t="s">
        <v>114</v>
      </c>
      <c r="Q324" s="44">
        <v>1</v>
      </c>
      <c r="R324" s="197">
        <v>200</v>
      </c>
      <c r="S324" t="s">
        <v>177</v>
      </c>
      <c r="T324" t="s">
        <v>178</v>
      </c>
      <c r="U324" t="s">
        <v>178</v>
      </c>
      <c r="V324" t="s">
        <v>177</v>
      </c>
      <c r="W324" t="s">
        <v>178</v>
      </c>
      <c r="X324" t="s">
        <v>178</v>
      </c>
      <c r="Y324" t="s">
        <v>488</v>
      </c>
      <c r="Z324" s="4">
        <v>45082</v>
      </c>
      <c r="AA324" s="4">
        <v>45082</v>
      </c>
      <c r="AB324">
        <v>6</v>
      </c>
      <c r="AC324" s="197">
        <v>10340</v>
      </c>
      <c r="AD324" s="197">
        <v>10340</v>
      </c>
      <c r="AE324" s="4">
        <v>45082</v>
      </c>
      <c r="AF324" s="3" t="s">
        <v>125</v>
      </c>
      <c r="AG324">
        <v>317</v>
      </c>
      <c r="AH324" s="3" t="s">
        <v>125</v>
      </c>
      <c r="AI324" t="s">
        <v>126</v>
      </c>
      <c r="AJ324" s="4">
        <v>45310</v>
      </c>
      <c r="AK324" s="4">
        <v>45137</v>
      </c>
    </row>
    <row r="325" spans="1:37" x14ac:dyDescent="0.25">
      <c r="A325">
        <v>2023</v>
      </c>
      <c r="B325" s="4">
        <v>45017</v>
      </c>
      <c r="C325" s="4">
        <v>45107</v>
      </c>
      <c r="D325" s="14" t="s">
        <v>95</v>
      </c>
      <c r="E325" t="s">
        <v>95</v>
      </c>
      <c r="F325" s="19" t="s">
        <v>127</v>
      </c>
      <c r="G325" t="s">
        <v>158</v>
      </c>
      <c r="H325" t="s">
        <v>159</v>
      </c>
      <c r="I325" t="s">
        <v>160</v>
      </c>
      <c r="J325" t="s">
        <v>137</v>
      </c>
      <c r="K325" t="s">
        <v>129</v>
      </c>
      <c r="L325" t="s">
        <v>138</v>
      </c>
      <c r="M325" t="s">
        <v>110</v>
      </c>
      <c r="N325" t="s">
        <v>112</v>
      </c>
      <c r="O325" t="s">
        <v>486</v>
      </c>
      <c r="P325" t="s">
        <v>114</v>
      </c>
      <c r="Q325" s="44">
        <v>1</v>
      </c>
      <c r="R325" s="197">
        <v>200</v>
      </c>
      <c r="S325" t="s">
        <v>177</v>
      </c>
      <c r="T325" t="s">
        <v>178</v>
      </c>
      <c r="U325" t="s">
        <v>178</v>
      </c>
      <c r="V325" t="s">
        <v>177</v>
      </c>
      <c r="W325" t="s">
        <v>178</v>
      </c>
      <c r="X325" t="s">
        <v>178</v>
      </c>
      <c r="Y325" t="s">
        <v>488</v>
      </c>
      <c r="Z325" s="4">
        <v>45082</v>
      </c>
      <c r="AA325" s="4">
        <v>45082</v>
      </c>
      <c r="AB325">
        <v>6</v>
      </c>
      <c r="AC325" s="197">
        <v>10340</v>
      </c>
      <c r="AD325" s="197">
        <v>10340</v>
      </c>
      <c r="AE325" s="4">
        <v>45082</v>
      </c>
      <c r="AF325" s="3" t="s">
        <v>125</v>
      </c>
      <c r="AG325">
        <v>318</v>
      </c>
      <c r="AH325" s="3" t="s">
        <v>125</v>
      </c>
      <c r="AI325" t="s">
        <v>126</v>
      </c>
      <c r="AJ325" s="4">
        <v>45310</v>
      </c>
      <c r="AK325" s="4">
        <v>45137</v>
      </c>
    </row>
    <row r="326" spans="1:37" x14ac:dyDescent="0.25">
      <c r="A326">
        <v>2023</v>
      </c>
      <c r="B326" s="4">
        <v>45017</v>
      </c>
      <c r="C326" s="4">
        <v>45107</v>
      </c>
      <c r="D326" s="14" t="s">
        <v>95</v>
      </c>
      <c r="E326" t="s">
        <v>95</v>
      </c>
      <c r="F326" s="19" t="s">
        <v>127</v>
      </c>
      <c r="G326" t="s">
        <v>174</v>
      </c>
      <c r="H326" t="s">
        <v>174</v>
      </c>
      <c r="I326" t="s">
        <v>254</v>
      </c>
      <c r="J326" t="s">
        <v>247</v>
      </c>
      <c r="K326" t="s">
        <v>138</v>
      </c>
      <c r="L326" t="s">
        <v>150</v>
      </c>
      <c r="M326" t="s">
        <v>111</v>
      </c>
      <c r="N326" t="s">
        <v>112</v>
      </c>
      <c r="O326" t="s">
        <v>486</v>
      </c>
      <c r="P326" t="s">
        <v>114</v>
      </c>
      <c r="Q326" s="44">
        <v>1</v>
      </c>
      <c r="R326" s="197">
        <v>200</v>
      </c>
      <c r="S326" t="s">
        <v>177</v>
      </c>
      <c r="T326" t="s">
        <v>178</v>
      </c>
      <c r="U326" t="s">
        <v>178</v>
      </c>
      <c r="V326" t="s">
        <v>177</v>
      </c>
      <c r="W326" t="s">
        <v>178</v>
      </c>
      <c r="X326" t="s">
        <v>178</v>
      </c>
      <c r="Y326" t="s">
        <v>488</v>
      </c>
      <c r="Z326" s="4">
        <v>45082</v>
      </c>
      <c r="AA326" s="4">
        <v>45082</v>
      </c>
      <c r="AB326">
        <v>6</v>
      </c>
      <c r="AC326" s="197">
        <v>10340</v>
      </c>
      <c r="AD326" s="197">
        <v>10340</v>
      </c>
      <c r="AE326" s="4">
        <v>45082</v>
      </c>
      <c r="AF326" s="3" t="s">
        <v>125</v>
      </c>
      <c r="AG326">
        <v>319</v>
      </c>
      <c r="AH326" s="3" t="s">
        <v>125</v>
      </c>
      <c r="AI326" t="s">
        <v>126</v>
      </c>
      <c r="AJ326" s="4">
        <v>45310</v>
      </c>
      <c r="AK326" s="4">
        <v>45137</v>
      </c>
    </row>
    <row r="327" spans="1:37" x14ac:dyDescent="0.25">
      <c r="A327">
        <v>2023</v>
      </c>
      <c r="B327" s="4">
        <v>45017</v>
      </c>
      <c r="C327" s="4">
        <v>45107</v>
      </c>
      <c r="D327" s="14" t="s">
        <v>95</v>
      </c>
      <c r="E327" t="s">
        <v>95</v>
      </c>
      <c r="F327" s="19" t="s">
        <v>127</v>
      </c>
      <c r="G327" t="s">
        <v>253</v>
      </c>
      <c r="H327" t="s">
        <v>253</v>
      </c>
      <c r="I327" s="105" t="s">
        <v>254</v>
      </c>
      <c r="J327" t="s">
        <v>244</v>
      </c>
      <c r="K327" t="s">
        <v>146</v>
      </c>
      <c r="L327" t="s">
        <v>138</v>
      </c>
      <c r="M327" t="s">
        <v>111</v>
      </c>
      <c r="N327" t="s">
        <v>112</v>
      </c>
      <c r="O327" t="s">
        <v>486</v>
      </c>
      <c r="P327" t="s">
        <v>114</v>
      </c>
      <c r="Q327" s="44">
        <v>1</v>
      </c>
      <c r="R327" s="197">
        <v>200</v>
      </c>
      <c r="S327" t="s">
        <v>177</v>
      </c>
      <c r="T327" t="s">
        <v>178</v>
      </c>
      <c r="U327" t="s">
        <v>178</v>
      </c>
      <c r="V327" t="s">
        <v>177</v>
      </c>
      <c r="W327" t="s">
        <v>178</v>
      </c>
      <c r="X327" t="s">
        <v>178</v>
      </c>
      <c r="Y327" t="s">
        <v>488</v>
      </c>
      <c r="Z327" s="4">
        <v>45082</v>
      </c>
      <c r="AA327" s="4">
        <v>45082</v>
      </c>
      <c r="AB327">
        <v>6</v>
      </c>
      <c r="AC327" s="197">
        <v>10340</v>
      </c>
      <c r="AD327" s="197">
        <v>10340</v>
      </c>
      <c r="AE327" s="4">
        <v>45082</v>
      </c>
      <c r="AF327" s="3" t="s">
        <v>125</v>
      </c>
      <c r="AG327">
        <v>320</v>
      </c>
      <c r="AH327" s="3" t="s">
        <v>125</v>
      </c>
      <c r="AI327" t="s">
        <v>126</v>
      </c>
      <c r="AJ327" s="4">
        <v>45310</v>
      </c>
      <c r="AK327" s="4">
        <v>45137</v>
      </c>
    </row>
    <row r="328" spans="1:37" x14ac:dyDescent="0.25">
      <c r="A328">
        <v>2023</v>
      </c>
      <c r="B328" s="4">
        <v>45017</v>
      </c>
      <c r="C328" s="4">
        <v>45107</v>
      </c>
      <c r="D328" s="14" t="s">
        <v>95</v>
      </c>
      <c r="E328" t="s">
        <v>95</v>
      </c>
      <c r="F328" s="19" t="s">
        <v>127</v>
      </c>
      <c r="G328" s="44" t="s">
        <v>136</v>
      </c>
      <c r="H328" s="44" t="s">
        <v>136</v>
      </c>
      <c r="I328" s="44" t="s">
        <v>135</v>
      </c>
      <c r="J328" t="s">
        <v>128</v>
      </c>
      <c r="K328" t="s">
        <v>129</v>
      </c>
      <c r="L328" t="s">
        <v>130</v>
      </c>
      <c r="M328" t="s">
        <v>110</v>
      </c>
      <c r="N328" t="s">
        <v>112</v>
      </c>
      <c r="O328" t="s">
        <v>486</v>
      </c>
      <c r="P328" t="s">
        <v>114</v>
      </c>
      <c r="Q328" s="44">
        <v>1</v>
      </c>
      <c r="R328" s="197">
        <v>250</v>
      </c>
      <c r="S328" t="s">
        <v>177</v>
      </c>
      <c r="T328" t="s">
        <v>178</v>
      </c>
      <c r="U328" t="s">
        <v>178</v>
      </c>
      <c r="V328" t="s">
        <v>177</v>
      </c>
      <c r="W328" t="s">
        <v>178</v>
      </c>
      <c r="X328" t="s">
        <v>178</v>
      </c>
      <c r="Y328" t="s">
        <v>488</v>
      </c>
      <c r="Z328" s="4">
        <v>45085</v>
      </c>
      <c r="AA328" s="4">
        <v>45085</v>
      </c>
      <c r="AB328">
        <v>6</v>
      </c>
      <c r="AC328" s="197">
        <v>10340</v>
      </c>
      <c r="AD328" s="197">
        <v>10340</v>
      </c>
      <c r="AE328" s="4">
        <v>45085</v>
      </c>
      <c r="AF328" s="3" t="s">
        <v>125</v>
      </c>
      <c r="AG328">
        <v>321</v>
      </c>
      <c r="AH328" s="3" t="s">
        <v>125</v>
      </c>
      <c r="AI328" t="s">
        <v>126</v>
      </c>
      <c r="AJ328" s="4">
        <v>45310</v>
      </c>
      <c r="AK328" s="4">
        <v>45137</v>
      </c>
    </row>
    <row r="329" spans="1:37" x14ac:dyDescent="0.25">
      <c r="A329">
        <v>2023</v>
      </c>
      <c r="B329" s="4">
        <v>45017</v>
      </c>
      <c r="C329" s="4">
        <v>45107</v>
      </c>
      <c r="D329" s="14" t="s">
        <v>95</v>
      </c>
      <c r="E329" t="s">
        <v>95</v>
      </c>
      <c r="F329" s="19" t="s">
        <v>127</v>
      </c>
      <c r="G329" t="s">
        <v>158</v>
      </c>
      <c r="H329" t="s">
        <v>159</v>
      </c>
      <c r="I329" t="s">
        <v>160</v>
      </c>
      <c r="J329" t="s">
        <v>137</v>
      </c>
      <c r="K329" t="s">
        <v>129</v>
      </c>
      <c r="L329" t="s">
        <v>138</v>
      </c>
      <c r="M329" t="s">
        <v>110</v>
      </c>
      <c r="N329" t="s">
        <v>112</v>
      </c>
      <c r="O329" t="s">
        <v>486</v>
      </c>
      <c r="P329" t="s">
        <v>114</v>
      </c>
      <c r="Q329" s="44">
        <v>1</v>
      </c>
      <c r="R329" s="197">
        <v>250</v>
      </c>
      <c r="S329" t="s">
        <v>177</v>
      </c>
      <c r="T329" t="s">
        <v>178</v>
      </c>
      <c r="U329" t="s">
        <v>178</v>
      </c>
      <c r="V329" t="s">
        <v>177</v>
      </c>
      <c r="W329" t="s">
        <v>178</v>
      </c>
      <c r="X329" t="s">
        <v>178</v>
      </c>
      <c r="Y329" t="s">
        <v>488</v>
      </c>
      <c r="Z329" s="4">
        <v>45085</v>
      </c>
      <c r="AA329" s="4">
        <v>45085</v>
      </c>
      <c r="AB329">
        <v>6</v>
      </c>
      <c r="AC329" s="197">
        <v>10340</v>
      </c>
      <c r="AD329" s="197">
        <v>10340</v>
      </c>
      <c r="AE329" s="4">
        <v>45085</v>
      </c>
      <c r="AF329" s="3" t="s">
        <v>125</v>
      </c>
      <c r="AG329">
        <v>322</v>
      </c>
      <c r="AH329" s="3" t="s">
        <v>125</v>
      </c>
      <c r="AI329" t="s">
        <v>126</v>
      </c>
      <c r="AJ329" s="4">
        <v>45310</v>
      </c>
      <c r="AK329" s="4">
        <v>45137</v>
      </c>
    </row>
    <row r="330" spans="1:37" x14ac:dyDescent="0.25">
      <c r="A330">
        <v>2023</v>
      </c>
      <c r="B330" s="4">
        <v>45017</v>
      </c>
      <c r="C330" s="4">
        <v>45107</v>
      </c>
      <c r="D330" s="14" t="s">
        <v>95</v>
      </c>
      <c r="E330" t="s">
        <v>95</v>
      </c>
      <c r="F330" s="19" t="s">
        <v>127</v>
      </c>
      <c r="G330" s="34" t="s">
        <v>170</v>
      </c>
      <c r="H330" s="53" t="s">
        <v>170</v>
      </c>
      <c r="I330" s="63" t="s">
        <v>171</v>
      </c>
      <c r="J330" t="s">
        <v>145</v>
      </c>
      <c r="K330" t="s">
        <v>146</v>
      </c>
      <c r="L330" t="s">
        <v>129</v>
      </c>
      <c r="M330" t="s">
        <v>110</v>
      </c>
      <c r="N330" t="s">
        <v>112</v>
      </c>
      <c r="O330" t="s">
        <v>486</v>
      </c>
      <c r="P330" t="s">
        <v>114</v>
      </c>
      <c r="Q330" s="44">
        <v>1</v>
      </c>
      <c r="R330" s="197">
        <v>250</v>
      </c>
      <c r="S330" t="s">
        <v>177</v>
      </c>
      <c r="T330" t="s">
        <v>178</v>
      </c>
      <c r="U330" t="s">
        <v>178</v>
      </c>
      <c r="V330" t="s">
        <v>177</v>
      </c>
      <c r="W330" t="s">
        <v>178</v>
      </c>
      <c r="X330" t="s">
        <v>178</v>
      </c>
      <c r="Y330" t="s">
        <v>488</v>
      </c>
      <c r="Z330" s="4">
        <v>45085</v>
      </c>
      <c r="AA330" s="4">
        <v>45085</v>
      </c>
      <c r="AB330">
        <v>6</v>
      </c>
      <c r="AC330" s="197">
        <v>10340</v>
      </c>
      <c r="AD330" s="197">
        <v>10340</v>
      </c>
      <c r="AE330" s="4">
        <v>45085</v>
      </c>
      <c r="AF330" s="3" t="s">
        <v>125</v>
      </c>
      <c r="AG330">
        <v>323</v>
      </c>
      <c r="AH330" s="3" t="s">
        <v>125</v>
      </c>
      <c r="AI330" t="s">
        <v>126</v>
      </c>
      <c r="AJ330" s="4">
        <v>45310</v>
      </c>
      <c r="AK330" s="4">
        <v>45137</v>
      </c>
    </row>
    <row r="331" spans="1:37" x14ac:dyDescent="0.25">
      <c r="A331">
        <v>2023</v>
      </c>
      <c r="B331" s="4">
        <v>45017</v>
      </c>
      <c r="C331" s="4">
        <v>45107</v>
      </c>
      <c r="D331" s="14" t="s">
        <v>95</v>
      </c>
      <c r="E331" t="s">
        <v>95</v>
      </c>
      <c r="F331" s="19" t="s">
        <v>127</v>
      </c>
      <c r="G331" t="s">
        <v>253</v>
      </c>
      <c r="H331" t="s">
        <v>253</v>
      </c>
      <c r="I331" s="105" t="s">
        <v>254</v>
      </c>
      <c r="J331" t="s">
        <v>244</v>
      </c>
      <c r="K331" t="s">
        <v>146</v>
      </c>
      <c r="L331" t="s">
        <v>138</v>
      </c>
      <c r="M331" t="s">
        <v>111</v>
      </c>
      <c r="N331" t="s">
        <v>112</v>
      </c>
      <c r="O331" t="s">
        <v>486</v>
      </c>
      <c r="P331" t="s">
        <v>114</v>
      </c>
      <c r="Q331" s="44">
        <v>1</v>
      </c>
      <c r="R331" s="197">
        <v>150</v>
      </c>
      <c r="S331" t="s">
        <v>177</v>
      </c>
      <c r="T331" t="s">
        <v>178</v>
      </c>
      <c r="U331" t="s">
        <v>178</v>
      </c>
      <c r="V331" t="s">
        <v>177</v>
      </c>
      <c r="W331" t="s">
        <v>178</v>
      </c>
      <c r="X331" t="s">
        <v>178</v>
      </c>
      <c r="Y331" t="s">
        <v>488</v>
      </c>
      <c r="Z331" s="4">
        <v>45085</v>
      </c>
      <c r="AA331" s="4">
        <v>45085</v>
      </c>
      <c r="AB331">
        <v>6</v>
      </c>
      <c r="AC331" s="197">
        <v>10340</v>
      </c>
      <c r="AD331" s="197">
        <v>10340</v>
      </c>
      <c r="AE331" s="4">
        <v>45085</v>
      </c>
      <c r="AF331" s="3" t="s">
        <v>125</v>
      </c>
      <c r="AG331">
        <v>324</v>
      </c>
      <c r="AH331" s="3" t="s">
        <v>125</v>
      </c>
      <c r="AI331" t="s">
        <v>126</v>
      </c>
      <c r="AJ331" s="4">
        <v>45310</v>
      </c>
      <c r="AK331" s="4">
        <v>45137</v>
      </c>
    </row>
    <row r="332" spans="1:37" x14ac:dyDescent="0.25">
      <c r="A332">
        <v>2023</v>
      </c>
      <c r="B332" s="4">
        <v>45017</v>
      </c>
      <c r="C332" s="4">
        <v>45107</v>
      </c>
      <c r="D332" s="14" t="s">
        <v>95</v>
      </c>
      <c r="E332" t="s">
        <v>95</v>
      </c>
      <c r="F332" s="19" t="s">
        <v>127</v>
      </c>
      <c r="G332" s="30" t="s">
        <v>196</v>
      </c>
      <c r="H332" s="30" t="s">
        <v>196</v>
      </c>
      <c r="I332" s="33" t="s">
        <v>197</v>
      </c>
      <c r="J332" t="s">
        <v>152</v>
      </c>
      <c r="K332" t="s">
        <v>138</v>
      </c>
      <c r="L332" t="s">
        <v>130</v>
      </c>
      <c r="M332" t="s">
        <v>111</v>
      </c>
      <c r="N332" t="s">
        <v>112</v>
      </c>
      <c r="O332" t="s">
        <v>486</v>
      </c>
      <c r="P332" t="s">
        <v>114</v>
      </c>
      <c r="Q332" s="44">
        <v>1</v>
      </c>
      <c r="R332" s="197">
        <v>150</v>
      </c>
      <c r="S332" t="s">
        <v>177</v>
      </c>
      <c r="T332" t="s">
        <v>178</v>
      </c>
      <c r="U332" t="s">
        <v>178</v>
      </c>
      <c r="V332" t="s">
        <v>177</v>
      </c>
      <c r="W332" t="s">
        <v>178</v>
      </c>
      <c r="X332" t="s">
        <v>178</v>
      </c>
      <c r="Y332" t="s">
        <v>488</v>
      </c>
      <c r="Z332" s="4">
        <v>45085</v>
      </c>
      <c r="AA332" s="4">
        <v>45085</v>
      </c>
      <c r="AB332">
        <v>6</v>
      </c>
      <c r="AC332" s="197">
        <v>10340</v>
      </c>
      <c r="AD332" s="197">
        <v>10340</v>
      </c>
      <c r="AE332" s="4">
        <v>45085</v>
      </c>
      <c r="AF332" s="3" t="s">
        <v>125</v>
      </c>
      <c r="AG332">
        <v>325</v>
      </c>
      <c r="AH332" s="3" t="s">
        <v>125</v>
      </c>
      <c r="AI332" t="s">
        <v>126</v>
      </c>
      <c r="AJ332" s="4">
        <v>45310</v>
      </c>
      <c r="AK332" s="4">
        <v>45137</v>
      </c>
    </row>
    <row r="333" spans="1:37" x14ac:dyDescent="0.25">
      <c r="A333">
        <v>2023</v>
      </c>
      <c r="B333" s="4">
        <v>45017</v>
      </c>
      <c r="C333" s="4">
        <v>45107</v>
      </c>
      <c r="D333" s="14" t="s">
        <v>95</v>
      </c>
      <c r="E333" t="s">
        <v>95</v>
      </c>
      <c r="F333" s="19" t="s">
        <v>127</v>
      </c>
      <c r="G333" t="s">
        <v>158</v>
      </c>
      <c r="H333" t="s">
        <v>159</v>
      </c>
      <c r="I333" t="s">
        <v>160</v>
      </c>
      <c r="J333" t="s">
        <v>137</v>
      </c>
      <c r="K333" t="s">
        <v>129</v>
      </c>
      <c r="L333" t="s">
        <v>138</v>
      </c>
      <c r="M333" t="s">
        <v>110</v>
      </c>
      <c r="N333" t="s">
        <v>112</v>
      </c>
      <c r="O333" t="s">
        <v>486</v>
      </c>
      <c r="P333" t="s">
        <v>114</v>
      </c>
      <c r="Q333" s="44">
        <v>1</v>
      </c>
      <c r="R333" s="197">
        <v>200</v>
      </c>
      <c r="S333" t="s">
        <v>177</v>
      </c>
      <c r="T333" t="s">
        <v>178</v>
      </c>
      <c r="U333" t="s">
        <v>178</v>
      </c>
      <c r="V333" t="s">
        <v>177</v>
      </c>
      <c r="W333" t="s">
        <v>178</v>
      </c>
      <c r="X333" t="s">
        <v>178</v>
      </c>
      <c r="Y333" t="s">
        <v>488</v>
      </c>
      <c r="Z333" s="4">
        <v>45089</v>
      </c>
      <c r="AA333" s="4">
        <v>45089</v>
      </c>
      <c r="AB333">
        <v>6</v>
      </c>
      <c r="AC333" s="197">
        <v>10340</v>
      </c>
      <c r="AD333" s="197">
        <v>10340</v>
      </c>
      <c r="AE333" s="4">
        <v>45089</v>
      </c>
      <c r="AF333" s="3" t="s">
        <v>125</v>
      </c>
      <c r="AG333">
        <v>326</v>
      </c>
      <c r="AH333" s="3" t="s">
        <v>125</v>
      </c>
      <c r="AI333" t="s">
        <v>126</v>
      </c>
      <c r="AJ333" s="4">
        <v>45310</v>
      </c>
      <c r="AK333" s="4">
        <v>45137</v>
      </c>
    </row>
    <row r="334" spans="1:37" x14ac:dyDescent="0.25">
      <c r="A334">
        <v>2023</v>
      </c>
      <c r="B334" s="4">
        <v>45017</v>
      </c>
      <c r="C334" s="4">
        <v>45107</v>
      </c>
      <c r="D334" s="14" t="s">
        <v>95</v>
      </c>
      <c r="E334" t="s">
        <v>95</v>
      </c>
      <c r="F334" s="19" t="s">
        <v>127</v>
      </c>
      <c r="G334" t="s">
        <v>169</v>
      </c>
      <c r="H334" t="s">
        <v>169</v>
      </c>
      <c r="I334" t="s">
        <v>126</v>
      </c>
      <c r="J334" t="s">
        <v>144</v>
      </c>
      <c r="K334" t="s">
        <v>138</v>
      </c>
      <c r="L334" t="s">
        <v>129</v>
      </c>
      <c r="M334" t="s">
        <v>111</v>
      </c>
      <c r="N334" t="s">
        <v>112</v>
      </c>
      <c r="O334" t="s">
        <v>486</v>
      </c>
      <c r="P334" t="s">
        <v>114</v>
      </c>
      <c r="Q334" s="44">
        <v>1</v>
      </c>
      <c r="R334" s="197">
        <v>200</v>
      </c>
      <c r="S334" t="s">
        <v>177</v>
      </c>
      <c r="T334" t="s">
        <v>178</v>
      </c>
      <c r="U334" t="s">
        <v>178</v>
      </c>
      <c r="V334" t="s">
        <v>177</v>
      </c>
      <c r="W334" t="s">
        <v>178</v>
      </c>
      <c r="X334" t="s">
        <v>178</v>
      </c>
      <c r="Y334" t="s">
        <v>488</v>
      </c>
      <c r="Z334" s="4">
        <v>45089</v>
      </c>
      <c r="AA334" s="4">
        <v>45089</v>
      </c>
      <c r="AB334">
        <v>6</v>
      </c>
      <c r="AC334" s="197">
        <v>10340</v>
      </c>
      <c r="AD334" s="197">
        <v>10340</v>
      </c>
      <c r="AE334" s="4">
        <v>45089</v>
      </c>
      <c r="AF334" s="3" t="s">
        <v>125</v>
      </c>
      <c r="AG334">
        <v>327</v>
      </c>
      <c r="AH334" s="3" t="s">
        <v>125</v>
      </c>
      <c r="AI334" t="s">
        <v>126</v>
      </c>
      <c r="AJ334" s="4">
        <v>45310</v>
      </c>
      <c r="AK334" s="4">
        <v>45137</v>
      </c>
    </row>
    <row r="335" spans="1:37" x14ac:dyDescent="0.25">
      <c r="A335">
        <v>2023</v>
      </c>
      <c r="B335" s="4">
        <v>45017</v>
      </c>
      <c r="C335" s="4">
        <v>45107</v>
      </c>
      <c r="D335" s="14" t="s">
        <v>95</v>
      </c>
      <c r="E335" t="s">
        <v>95</v>
      </c>
      <c r="F335" s="19" t="s">
        <v>127</v>
      </c>
      <c r="G335" s="44" t="s">
        <v>136</v>
      </c>
      <c r="H335" s="44" t="s">
        <v>136</v>
      </c>
      <c r="I335" s="44" t="s">
        <v>135</v>
      </c>
      <c r="J335" t="s">
        <v>128</v>
      </c>
      <c r="K335" t="s">
        <v>129</v>
      </c>
      <c r="L335" t="s">
        <v>130</v>
      </c>
      <c r="M335" t="s">
        <v>110</v>
      </c>
      <c r="N335" t="s">
        <v>112</v>
      </c>
      <c r="O335" t="s">
        <v>486</v>
      </c>
      <c r="P335" t="s">
        <v>114</v>
      </c>
      <c r="Q335" s="44">
        <v>1</v>
      </c>
      <c r="R335" s="197">
        <v>200</v>
      </c>
      <c r="S335" t="s">
        <v>177</v>
      </c>
      <c r="T335" t="s">
        <v>178</v>
      </c>
      <c r="U335" t="s">
        <v>178</v>
      </c>
      <c r="V335" t="s">
        <v>177</v>
      </c>
      <c r="W335" t="s">
        <v>178</v>
      </c>
      <c r="X335" t="s">
        <v>178</v>
      </c>
      <c r="Y335" t="s">
        <v>488</v>
      </c>
      <c r="Z335" s="4">
        <v>45093</v>
      </c>
      <c r="AA335" s="4">
        <v>45093</v>
      </c>
      <c r="AB335">
        <v>6</v>
      </c>
      <c r="AC335" s="197">
        <v>10340</v>
      </c>
      <c r="AD335" s="197">
        <v>10340</v>
      </c>
      <c r="AE335" s="4">
        <v>45093</v>
      </c>
      <c r="AF335" s="3" t="s">
        <v>125</v>
      </c>
      <c r="AG335">
        <v>328</v>
      </c>
      <c r="AH335" s="3" t="s">
        <v>125</v>
      </c>
      <c r="AI335" t="s">
        <v>126</v>
      </c>
      <c r="AJ335" s="4">
        <v>45310</v>
      </c>
      <c r="AK335" s="4">
        <v>45137</v>
      </c>
    </row>
    <row r="336" spans="1:37" x14ac:dyDescent="0.25">
      <c r="A336">
        <v>2023</v>
      </c>
      <c r="B336" s="4">
        <v>45017</v>
      </c>
      <c r="C336" s="4">
        <v>45107</v>
      </c>
      <c r="D336" s="14" t="s">
        <v>95</v>
      </c>
      <c r="E336" t="s">
        <v>95</v>
      </c>
      <c r="F336" s="19" t="s">
        <v>127</v>
      </c>
      <c r="G336" t="s">
        <v>169</v>
      </c>
      <c r="H336" t="s">
        <v>169</v>
      </c>
      <c r="I336" t="s">
        <v>126</v>
      </c>
      <c r="J336" t="s">
        <v>144</v>
      </c>
      <c r="K336" t="s">
        <v>138</v>
      </c>
      <c r="L336" t="s">
        <v>129</v>
      </c>
      <c r="M336" t="s">
        <v>111</v>
      </c>
      <c r="N336" t="s">
        <v>112</v>
      </c>
      <c r="O336" t="s">
        <v>486</v>
      </c>
      <c r="P336" t="s">
        <v>114</v>
      </c>
      <c r="Q336" s="44">
        <v>1</v>
      </c>
      <c r="R336" s="197">
        <v>200</v>
      </c>
      <c r="S336" t="s">
        <v>177</v>
      </c>
      <c r="T336" t="s">
        <v>178</v>
      </c>
      <c r="U336" t="s">
        <v>178</v>
      </c>
      <c r="V336" t="s">
        <v>177</v>
      </c>
      <c r="W336" t="s">
        <v>178</v>
      </c>
      <c r="X336" t="s">
        <v>178</v>
      </c>
      <c r="Y336" t="s">
        <v>488</v>
      </c>
      <c r="Z336" s="4">
        <v>45093</v>
      </c>
      <c r="AA336" s="4">
        <v>45093</v>
      </c>
      <c r="AB336">
        <v>6</v>
      </c>
      <c r="AC336" s="197">
        <v>10340</v>
      </c>
      <c r="AD336" s="197">
        <v>10340</v>
      </c>
      <c r="AE336" s="4">
        <v>45093</v>
      </c>
      <c r="AF336" s="3" t="s">
        <v>125</v>
      </c>
      <c r="AG336">
        <v>329</v>
      </c>
      <c r="AH336" s="3" t="s">
        <v>125</v>
      </c>
      <c r="AI336" t="s">
        <v>126</v>
      </c>
      <c r="AJ336" s="4">
        <v>45310</v>
      </c>
      <c r="AK336" s="4">
        <v>45137</v>
      </c>
    </row>
    <row r="337" spans="1:37" x14ac:dyDescent="0.25">
      <c r="A337">
        <v>2023</v>
      </c>
      <c r="B337" s="4">
        <v>45017</v>
      </c>
      <c r="C337" s="4">
        <v>45107</v>
      </c>
      <c r="D337" s="14" t="s">
        <v>95</v>
      </c>
      <c r="E337" t="s">
        <v>95</v>
      </c>
      <c r="F337" s="19" t="s">
        <v>127</v>
      </c>
      <c r="G337" t="s">
        <v>253</v>
      </c>
      <c r="H337" t="s">
        <v>253</v>
      </c>
      <c r="I337" s="105" t="s">
        <v>254</v>
      </c>
      <c r="J337" t="s">
        <v>244</v>
      </c>
      <c r="K337" t="s">
        <v>146</v>
      </c>
      <c r="L337" t="s">
        <v>138</v>
      </c>
      <c r="M337" t="s">
        <v>111</v>
      </c>
      <c r="N337" t="s">
        <v>112</v>
      </c>
      <c r="O337" t="s">
        <v>486</v>
      </c>
      <c r="P337" t="s">
        <v>114</v>
      </c>
      <c r="Q337" s="44">
        <v>1</v>
      </c>
      <c r="R337" s="197">
        <v>160</v>
      </c>
      <c r="S337" t="s">
        <v>177</v>
      </c>
      <c r="T337" t="s">
        <v>178</v>
      </c>
      <c r="U337" t="s">
        <v>178</v>
      </c>
      <c r="V337" t="s">
        <v>177</v>
      </c>
      <c r="W337" t="s">
        <v>178</v>
      </c>
      <c r="X337" t="s">
        <v>178</v>
      </c>
      <c r="Y337" t="s">
        <v>488</v>
      </c>
      <c r="Z337" s="4">
        <v>45093</v>
      </c>
      <c r="AA337" s="4">
        <v>45093</v>
      </c>
      <c r="AB337">
        <v>6</v>
      </c>
      <c r="AC337" s="197">
        <v>10340</v>
      </c>
      <c r="AD337" s="197">
        <v>10340</v>
      </c>
      <c r="AE337" s="4">
        <v>45093</v>
      </c>
      <c r="AF337" s="3" t="s">
        <v>125</v>
      </c>
      <c r="AG337">
        <v>330</v>
      </c>
      <c r="AH337" s="3" t="s">
        <v>125</v>
      </c>
      <c r="AI337" t="s">
        <v>126</v>
      </c>
      <c r="AJ337" s="4">
        <v>45310</v>
      </c>
      <c r="AK337" s="4">
        <v>45137</v>
      </c>
    </row>
    <row r="338" spans="1:37" x14ac:dyDescent="0.25">
      <c r="A338">
        <v>2023</v>
      </c>
      <c r="B338" s="4">
        <v>45017</v>
      </c>
      <c r="C338" s="4">
        <v>45107</v>
      </c>
      <c r="D338" s="14" t="s">
        <v>95</v>
      </c>
      <c r="E338" t="s">
        <v>95</v>
      </c>
      <c r="F338" s="19" t="s">
        <v>127</v>
      </c>
      <c r="G338" s="33" t="s">
        <v>174</v>
      </c>
      <c r="H338" s="11" t="s">
        <v>174</v>
      </c>
      <c r="I338" s="30" t="s">
        <v>175</v>
      </c>
      <c r="J338" t="s">
        <v>247</v>
      </c>
      <c r="K338" t="s">
        <v>138</v>
      </c>
      <c r="L338" t="s">
        <v>150</v>
      </c>
      <c r="M338" t="s">
        <v>111</v>
      </c>
      <c r="N338" t="s">
        <v>112</v>
      </c>
      <c r="O338" t="s">
        <v>486</v>
      </c>
      <c r="P338" t="s">
        <v>114</v>
      </c>
      <c r="Q338" s="44">
        <v>1</v>
      </c>
      <c r="R338" s="197">
        <v>160</v>
      </c>
      <c r="S338" t="s">
        <v>177</v>
      </c>
      <c r="T338" t="s">
        <v>178</v>
      </c>
      <c r="U338" t="s">
        <v>178</v>
      </c>
      <c r="V338" t="s">
        <v>177</v>
      </c>
      <c r="W338" t="s">
        <v>178</v>
      </c>
      <c r="X338" t="s">
        <v>178</v>
      </c>
      <c r="Y338" t="s">
        <v>488</v>
      </c>
      <c r="Z338" s="4">
        <v>45093</v>
      </c>
      <c r="AA338" s="4">
        <v>45093</v>
      </c>
      <c r="AB338">
        <v>6</v>
      </c>
      <c r="AC338" s="197">
        <v>10340</v>
      </c>
      <c r="AD338" s="197">
        <v>10340</v>
      </c>
      <c r="AE338" s="4">
        <v>45093</v>
      </c>
      <c r="AF338" s="3" t="s">
        <v>125</v>
      </c>
      <c r="AG338">
        <v>331</v>
      </c>
      <c r="AH338" s="3" t="s">
        <v>125</v>
      </c>
      <c r="AI338" t="s">
        <v>126</v>
      </c>
      <c r="AJ338" s="4">
        <v>45310</v>
      </c>
      <c r="AK338" s="4">
        <v>45137</v>
      </c>
    </row>
    <row r="339" spans="1:37" x14ac:dyDescent="0.25">
      <c r="A339">
        <v>2023</v>
      </c>
      <c r="B339" s="4">
        <v>45017</v>
      </c>
      <c r="C339" s="4">
        <v>45107</v>
      </c>
      <c r="D339" s="14" t="s">
        <v>95</v>
      </c>
      <c r="E339" t="s">
        <v>95</v>
      </c>
      <c r="F339" s="19" t="s">
        <v>127</v>
      </c>
      <c r="G339" t="s">
        <v>161</v>
      </c>
      <c r="H339" t="s">
        <v>161</v>
      </c>
      <c r="I339" t="s">
        <v>162</v>
      </c>
      <c r="J339" t="s">
        <v>139</v>
      </c>
      <c r="K339" t="s">
        <v>129</v>
      </c>
      <c r="L339" t="s">
        <v>138</v>
      </c>
      <c r="M339" t="s">
        <v>111</v>
      </c>
      <c r="N339" t="s">
        <v>112</v>
      </c>
      <c r="O339" t="s">
        <v>486</v>
      </c>
      <c r="P339" t="s">
        <v>114</v>
      </c>
      <c r="Q339" s="44">
        <v>1</v>
      </c>
      <c r="R339" s="197">
        <v>200</v>
      </c>
      <c r="S339" t="s">
        <v>177</v>
      </c>
      <c r="T339" t="s">
        <v>178</v>
      </c>
      <c r="U339" t="s">
        <v>178</v>
      </c>
      <c r="V339" t="s">
        <v>177</v>
      </c>
      <c r="W339" t="s">
        <v>178</v>
      </c>
      <c r="X339" t="s">
        <v>178</v>
      </c>
      <c r="Y339" t="s">
        <v>488</v>
      </c>
      <c r="Z339" s="4">
        <v>45093</v>
      </c>
      <c r="AA339" s="4">
        <v>45093</v>
      </c>
      <c r="AB339">
        <v>6</v>
      </c>
      <c r="AC339" s="197">
        <v>10340</v>
      </c>
      <c r="AD339" s="197">
        <v>10340</v>
      </c>
      <c r="AE339" s="4">
        <v>45093</v>
      </c>
      <c r="AF339" s="3" t="s">
        <v>125</v>
      </c>
      <c r="AG339">
        <v>332</v>
      </c>
      <c r="AH339" s="3" t="s">
        <v>125</v>
      </c>
      <c r="AI339" t="s">
        <v>126</v>
      </c>
      <c r="AJ339" s="4">
        <v>45310</v>
      </c>
      <c r="AK339" s="4">
        <v>45137</v>
      </c>
    </row>
    <row r="340" spans="1:37" x14ac:dyDescent="0.25">
      <c r="A340">
        <v>2023</v>
      </c>
      <c r="B340" s="4">
        <v>45017</v>
      </c>
      <c r="C340" s="4">
        <v>45107</v>
      </c>
      <c r="D340" s="14" t="s">
        <v>95</v>
      </c>
      <c r="E340" t="s">
        <v>95</v>
      </c>
      <c r="F340" s="19" t="s">
        <v>127</v>
      </c>
      <c r="G340" s="16" t="s">
        <v>422</v>
      </c>
      <c r="H340" s="16" t="s">
        <v>422</v>
      </c>
      <c r="I340" s="16" t="s">
        <v>423</v>
      </c>
      <c r="J340" t="s">
        <v>421</v>
      </c>
      <c r="K340" t="s">
        <v>130</v>
      </c>
      <c r="L340" t="s">
        <v>146</v>
      </c>
      <c r="M340" t="s">
        <v>110</v>
      </c>
      <c r="N340" t="s">
        <v>112</v>
      </c>
      <c r="O340" t="s">
        <v>486</v>
      </c>
      <c r="P340" t="s">
        <v>114</v>
      </c>
      <c r="Q340" s="44">
        <v>1</v>
      </c>
      <c r="R340" s="197">
        <v>160</v>
      </c>
      <c r="S340" t="s">
        <v>177</v>
      </c>
      <c r="T340" t="s">
        <v>178</v>
      </c>
      <c r="U340" t="s">
        <v>178</v>
      </c>
      <c r="V340" t="s">
        <v>177</v>
      </c>
      <c r="W340" t="s">
        <v>178</v>
      </c>
      <c r="X340" t="s">
        <v>178</v>
      </c>
      <c r="Y340" t="s">
        <v>488</v>
      </c>
      <c r="Z340" s="4">
        <v>45093</v>
      </c>
      <c r="AA340" s="4">
        <v>45093</v>
      </c>
      <c r="AB340">
        <v>6</v>
      </c>
      <c r="AC340" s="197">
        <v>10340</v>
      </c>
      <c r="AD340" s="197">
        <v>10340</v>
      </c>
      <c r="AE340" s="4">
        <v>45093</v>
      </c>
      <c r="AF340" s="3" t="s">
        <v>125</v>
      </c>
      <c r="AG340">
        <v>333</v>
      </c>
      <c r="AH340" s="3" t="s">
        <v>125</v>
      </c>
      <c r="AI340" t="s">
        <v>126</v>
      </c>
      <c r="AJ340" s="4">
        <v>45310</v>
      </c>
      <c r="AK340" s="4">
        <v>45137</v>
      </c>
    </row>
    <row r="341" spans="1:37" x14ac:dyDescent="0.25">
      <c r="A341">
        <v>2023</v>
      </c>
      <c r="B341" s="4">
        <v>45017</v>
      </c>
      <c r="C341" s="4">
        <v>45107</v>
      </c>
      <c r="D341" s="14" t="s">
        <v>95</v>
      </c>
      <c r="E341" t="s">
        <v>95</v>
      </c>
      <c r="F341" s="19" t="s">
        <v>127</v>
      </c>
      <c r="G341" t="s">
        <v>154</v>
      </c>
      <c r="H341" t="s">
        <v>154</v>
      </c>
      <c r="I341" t="s">
        <v>155</v>
      </c>
      <c r="J341" t="s">
        <v>131</v>
      </c>
      <c r="K341" t="s">
        <v>132</v>
      </c>
      <c r="L341" t="s">
        <v>133</v>
      </c>
      <c r="M341" t="s">
        <v>111</v>
      </c>
      <c r="N341" t="s">
        <v>112</v>
      </c>
      <c r="O341" t="s">
        <v>486</v>
      </c>
      <c r="P341" t="s">
        <v>114</v>
      </c>
      <c r="Q341" s="44">
        <v>1</v>
      </c>
      <c r="R341" s="197">
        <v>200</v>
      </c>
      <c r="S341" t="s">
        <v>177</v>
      </c>
      <c r="T341" t="s">
        <v>178</v>
      </c>
      <c r="U341" t="s">
        <v>178</v>
      </c>
      <c r="V341" t="s">
        <v>177</v>
      </c>
      <c r="W341" t="s">
        <v>178</v>
      </c>
      <c r="X341" t="s">
        <v>178</v>
      </c>
      <c r="Y341" t="s">
        <v>488</v>
      </c>
      <c r="Z341" s="4">
        <v>45091</v>
      </c>
      <c r="AA341" s="4">
        <v>45091</v>
      </c>
      <c r="AB341">
        <v>6</v>
      </c>
      <c r="AC341" s="197">
        <v>10340</v>
      </c>
      <c r="AD341" s="197">
        <v>10340</v>
      </c>
      <c r="AE341" s="4">
        <v>45091</v>
      </c>
      <c r="AF341" s="3" t="s">
        <v>125</v>
      </c>
      <c r="AG341">
        <v>334</v>
      </c>
      <c r="AH341" s="3" t="s">
        <v>125</v>
      </c>
      <c r="AI341" t="s">
        <v>126</v>
      </c>
      <c r="AJ341" s="4">
        <v>45310</v>
      </c>
      <c r="AK341" s="4">
        <v>45137</v>
      </c>
    </row>
    <row r="342" spans="1:37" x14ac:dyDescent="0.25">
      <c r="A342">
        <v>2023</v>
      </c>
      <c r="B342" s="4">
        <v>45017</v>
      </c>
      <c r="C342" s="4">
        <v>45107</v>
      </c>
      <c r="D342" s="14" t="s">
        <v>95</v>
      </c>
      <c r="E342" t="s">
        <v>95</v>
      </c>
      <c r="F342" s="19" t="s">
        <v>127</v>
      </c>
      <c r="G342" t="s">
        <v>198</v>
      </c>
      <c r="H342" t="s">
        <v>198</v>
      </c>
      <c r="I342" t="s">
        <v>199</v>
      </c>
      <c r="J342" t="s">
        <v>153</v>
      </c>
      <c r="K342" t="s">
        <v>130</v>
      </c>
      <c r="L342" t="s">
        <v>138</v>
      </c>
      <c r="M342" t="s">
        <v>110</v>
      </c>
      <c r="N342" t="s">
        <v>112</v>
      </c>
      <c r="O342" t="s">
        <v>486</v>
      </c>
      <c r="P342" t="s">
        <v>114</v>
      </c>
      <c r="Q342" s="44">
        <v>1</v>
      </c>
      <c r="R342" s="197">
        <v>200</v>
      </c>
      <c r="S342" t="s">
        <v>177</v>
      </c>
      <c r="T342" t="s">
        <v>178</v>
      </c>
      <c r="U342" t="s">
        <v>178</v>
      </c>
      <c r="V342" t="s">
        <v>177</v>
      </c>
      <c r="W342" t="s">
        <v>178</v>
      </c>
      <c r="X342" t="s">
        <v>178</v>
      </c>
      <c r="Y342" t="s">
        <v>488</v>
      </c>
      <c r="Z342" s="4">
        <v>45091</v>
      </c>
      <c r="AA342" s="4">
        <v>45091</v>
      </c>
      <c r="AB342">
        <v>6</v>
      </c>
      <c r="AC342" s="197">
        <v>10340</v>
      </c>
      <c r="AD342" s="197">
        <v>10340</v>
      </c>
      <c r="AE342" s="4">
        <v>45091</v>
      </c>
      <c r="AF342" s="3" t="s">
        <v>125</v>
      </c>
      <c r="AG342">
        <v>335</v>
      </c>
      <c r="AH342" s="3" t="s">
        <v>125</v>
      </c>
      <c r="AI342" t="s">
        <v>126</v>
      </c>
      <c r="AJ342" s="4">
        <v>45310</v>
      </c>
      <c r="AK342" s="4">
        <v>45137</v>
      </c>
    </row>
    <row r="343" spans="1:37" x14ac:dyDescent="0.25">
      <c r="A343">
        <v>2023</v>
      </c>
      <c r="B343" s="4">
        <v>45017</v>
      </c>
      <c r="C343" s="4">
        <v>45107</v>
      </c>
      <c r="D343" s="14" t="s">
        <v>95</v>
      </c>
      <c r="E343" t="s">
        <v>95</v>
      </c>
      <c r="F343" s="19" t="s">
        <v>127</v>
      </c>
      <c r="G343" t="s">
        <v>158</v>
      </c>
      <c r="H343" t="s">
        <v>159</v>
      </c>
      <c r="I343" t="s">
        <v>160</v>
      </c>
      <c r="J343" t="s">
        <v>137</v>
      </c>
      <c r="K343" t="s">
        <v>129</v>
      </c>
      <c r="L343" t="s">
        <v>138</v>
      </c>
      <c r="M343" t="s">
        <v>110</v>
      </c>
      <c r="N343" t="s">
        <v>112</v>
      </c>
      <c r="O343" t="s">
        <v>486</v>
      </c>
      <c r="P343" t="s">
        <v>114</v>
      </c>
      <c r="Q343" s="44">
        <v>1</v>
      </c>
      <c r="R343" s="197">
        <v>200</v>
      </c>
      <c r="S343" t="s">
        <v>177</v>
      </c>
      <c r="T343" t="s">
        <v>178</v>
      </c>
      <c r="U343" t="s">
        <v>178</v>
      </c>
      <c r="V343" t="s">
        <v>177</v>
      </c>
      <c r="W343" t="s">
        <v>178</v>
      </c>
      <c r="X343" t="s">
        <v>178</v>
      </c>
      <c r="Y343" t="s">
        <v>488</v>
      </c>
      <c r="Z343" s="4">
        <v>45092</v>
      </c>
      <c r="AA343" s="4">
        <v>45092</v>
      </c>
      <c r="AB343">
        <v>6</v>
      </c>
      <c r="AC343" s="197">
        <v>10340</v>
      </c>
      <c r="AD343" s="197">
        <v>10340</v>
      </c>
      <c r="AE343" s="4">
        <v>45092</v>
      </c>
      <c r="AF343" s="3" t="s">
        <v>125</v>
      </c>
      <c r="AG343">
        <v>336</v>
      </c>
      <c r="AH343" s="3" t="s">
        <v>125</v>
      </c>
      <c r="AI343" t="s">
        <v>126</v>
      </c>
      <c r="AJ343" s="4">
        <v>45310</v>
      </c>
      <c r="AK343" s="4">
        <v>45137</v>
      </c>
    </row>
    <row r="344" spans="1:37" x14ac:dyDescent="0.25">
      <c r="A344">
        <v>2023</v>
      </c>
      <c r="B344" s="4">
        <v>45017</v>
      </c>
      <c r="C344" s="4">
        <v>45107</v>
      </c>
      <c r="D344" s="14" t="s">
        <v>95</v>
      </c>
      <c r="E344" t="s">
        <v>95</v>
      </c>
      <c r="F344" s="19" t="s">
        <v>127</v>
      </c>
      <c r="G344" t="s">
        <v>198</v>
      </c>
      <c r="H344" t="s">
        <v>198</v>
      </c>
      <c r="I344" t="s">
        <v>199</v>
      </c>
      <c r="J344" t="s">
        <v>153</v>
      </c>
      <c r="K344" t="s">
        <v>130</v>
      </c>
      <c r="L344" t="s">
        <v>138</v>
      </c>
      <c r="M344" t="s">
        <v>110</v>
      </c>
      <c r="N344" t="s">
        <v>112</v>
      </c>
      <c r="O344" t="s">
        <v>486</v>
      </c>
      <c r="P344" t="s">
        <v>114</v>
      </c>
      <c r="Q344" s="44">
        <v>1</v>
      </c>
      <c r="R344" s="197">
        <v>200</v>
      </c>
      <c r="S344" t="s">
        <v>177</v>
      </c>
      <c r="T344" t="s">
        <v>178</v>
      </c>
      <c r="U344" t="s">
        <v>178</v>
      </c>
      <c r="V344" t="s">
        <v>177</v>
      </c>
      <c r="W344" t="s">
        <v>178</v>
      </c>
      <c r="X344" t="s">
        <v>178</v>
      </c>
      <c r="Y344" t="s">
        <v>488</v>
      </c>
      <c r="Z344" s="4">
        <v>45092</v>
      </c>
      <c r="AA344" s="4">
        <v>45092</v>
      </c>
      <c r="AB344">
        <v>6</v>
      </c>
      <c r="AC344" s="197">
        <v>10340</v>
      </c>
      <c r="AD344" s="197">
        <v>10340</v>
      </c>
      <c r="AE344" s="4">
        <v>45092</v>
      </c>
      <c r="AF344" s="3" t="s">
        <v>125</v>
      </c>
      <c r="AG344">
        <v>337</v>
      </c>
      <c r="AH344" s="3" t="s">
        <v>125</v>
      </c>
      <c r="AI344" t="s">
        <v>126</v>
      </c>
      <c r="AJ344" s="4">
        <v>45310</v>
      </c>
      <c r="AK344" s="4">
        <v>45137</v>
      </c>
    </row>
    <row r="345" spans="1:37" x14ac:dyDescent="0.25">
      <c r="A345">
        <v>2023</v>
      </c>
      <c r="B345" s="4">
        <v>45017</v>
      </c>
      <c r="C345" s="4">
        <v>45107</v>
      </c>
      <c r="D345" s="14" t="s">
        <v>95</v>
      </c>
      <c r="E345" t="s">
        <v>95</v>
      </c>
      <c r="F345" s="19" t="s">
        <v>127</v>
      </c>
      <c r="G345" t="s">
        <v>158</v>
      </c>
      <c r="H345" t="s">
        <v>159</v>
      </c>
      <c r="I345" t="s">
        <v>160</v>
      </c>
      <c r="J345" t="s">
        <v>137</v>
      </c>
      <c r="K345" t="s">
        <v>129</v>
      </c>
      <c r="L345" t="s">
        <v>138</v>
      </c>
      <c r="M345" t="s">
        <v>110</v>
      </c>
      <c r="N345" t="s">
        <v>112</v>
      </c>
      <c r="O345" t="s">
        <v>486</v>
      </c>
      <c r="P345" t="s">
        <v>114</v>
      </c>
      <c r="Q345" s="44">
        <v>1</v>
      </c>
      <c r="R345" s="197">
        <v>200</v>
      </c>
      <c r="S345" t="s">
        <v>177</v>
      </c>
      <c r="T345" t="s">
        <v>178</v>
      </c>
      <c r="U345" t="s">
        <v>178</v>
      </c>
      <c r="V345" t="s">
        <v>177</v>
      </c>
      <c r="W345" t="s">
        <v>178</v>
      </c>
      <c r="X345" t="s">
        <v>178</v>
      </c>
      <c r="Y345" t="s">
        <v>488</v>
      </c>
      <c r="Z345" s="4">
        <v>45093</v>
      </c>
      <c r="AA345" s="4">
        <v>45093</v>
      </c>
      <c r="AB345">
        <v>6</v>
      </c>
      <c r="AC345" s="197">
        <v>10340</v>
      </c>
      <c r="AD345" s="197">
        <v>10340</v>
      </c>
      <c r="AE345" s="4">
        <v>45093</v>
      </c>
      <c r="AF345" s="3" t="s">
        <v>125</v>
      </c>
      <c r="AG345">
        <v>338</v>
      </c>
      <c r="AH345" s="3" t="s">
        <v>125</v>
      </c>
      <c r="AI345" t="s">
        <v>126</v>
      </c>
      <c r="AJ345" s="4">
        <v>45310</v>
      </c>
      <c r="AK345" s="4">
        <v>45137</v>
      </c>
    </row>
    <row r="346" spans="1:37" x14ac:dyDescent="0.25">
      <c r="A346">
        <v>2023</v>
      </c>
      <c r="B346" s="4">
        <v>45017</v>
      </c>
      <c r="C346" s="4">
        <v>45107</v>
      </c>
      <c r="D346" s="14" t="s">
        <v>95</v>
      </c>
      <c r="E346" t="s">
        <v>95</v>
      </c>
      <c r="F346" s="19" t="s">
        <v>127</v>
      </c>
      <c r="G346" t="s">
        <v>198</v>
      </c>
      <c r="H346" t="s">
        <v>198</v>
      </c>
      <c r="I346" t="s">
        <v>199</v>
      </c>
      <c r="J346" t="s">
        <v>153</v>
      </c>
      <c r="K346" t="s">
        <v>130</v>
      </c>
      <c r="L346" t="s">
        <v>138</v>
      </c>
      <c r="M346" t="s">
        <v>110</v>
      </c>
      <c r="N346" t="s">
        <v>112</v>
      </c>
      <c r="O346" t="s">
        <v>486</v>
      </c>
      <c r="P346" t="s">
        <v>114</v>
      </c>
      <c r="Q346" s="44">
        <v>1</v>
      </c>
      <c r="R346" s="197">
        <v>200</v>
      </c>
      <c r="S346" t="s">
        <v>177</v>
      </c>
      <c r="T346" t="s">
        <v>178</v>
      </c>
      <c r="U346" t="s">
        <v>178</v>
      </c>
      <c r="V346" t="s">
        <v>177</v>
      </c>
      <c r="W346" t="s">
        <v>178</v>
      </c>
      <c r="X346" t="s">
        <v>178</v>
      </c>
      <c r="Y346" t="s">
        <v>488</v>
      </c>
      <c r="Z346" s="4">
        <v>45093</v>
      </c>
      <c r="AA346" s="4">
        <v>45093</v>
      </c>
      <c r="AB346">
        <v>6</v>
      </c>
      <c r="AC346" s="197">
        <v>10340</v>
      </c>
      <c r="AD346" s="197">
        <v>10340</v>
      </c>
      <c r="AE346" s="4">
        <v>45093</v>
      </c>
      <c r="AF346" s="3" t="s">
        <v>125</v>
      </c>
      <c r="AG346">
        <v>339</v>
      </c>
      <c r="AH346" s="3" t="s">
        <v>125</v>
      </c>
      <c r="AI346" t="s">
        <v>126</v>
      </c>
      <c r="AJ346" s="4">
        <v>45310</v>
      </c>
      <c r="AK346" s="4">
        <v>45137</v>
      </c>
    </row>
    <row r="347" spans="1:37" x14ac:dyDescent="0.25">
      <c r="A347">
        <v>2023</v>
      </c>
      <c r="B347" s="4">
        <v>45017</v>
      </c>
      <c r="C347" s="4">
        <v>45107</v>
      </c>
      <c r="D347" s="14" t="s">
        <v>95</v>
      </c>
      <c r="E347" t="s">
        <v>95</v>
      </c>
      <c r="F347" s="19" t="s">
        <v>127</v>
      </c>
      <c r="G347" t="s">
        <v>158</v>
      </c>
      <c r="H347" t="s">
        <v>159</v>
      </c>
      <c r="I347" t="s">
        <v>160</v>
      </c>
      <c r="J347" t="s">
        <v>137</v>
      </c>
      <c r="K347" t="s">
        <v>129</v>
      </c>
      <c r="L347" t="s">
        <v>138</v>
      </c>
      <c r="M347" t="s">
        <v>110</v>
      </c>
      <c r="N347" t="s">
        <v>112</v>
      </c>
      <c r="O347" t="s">
        <v>486</v>
      </c>
      <c r="P347" t="s">
        <v>114</v>
      </c>
      <c r="Q347" s="44">
        <v>1</v>
      </c>
      <c r="R347" s="197">
        <v>150</v>
      </c>
      <c r="S347" t="s">
        <v>177</v>
      </c>
      <c r="T347" t="s">
        <v>178</v>
      </c>
      <c r="U347" t="s">
        <v>178</v>
      </c>
      <c r="V347" t="s">
        <v>177</v>
      </c>
      <c r="W347" t="s">
        <v>178</v>
      </c>
      <c r="X347" t="s">
        <v>178</v>
      </c>
      <c r="Y347" t="s">
        <v>488</v>
      </c>
      <c r="Z347" s="4">
        <v>45097</v>
      </c>
      <c r="AA347" s="4">
        <v>45097</v>
      </c>
      <c r="AB347">
        <v>6</v>
      </c>
      <c r="AC347" s="197">
        <v>10340</v>
      </c>
      <c r="AD347" s="197">
        <v>10340</v>
      </c>
      <c r="AE347" s="4">
        <v>45097</v>
      </c>
      <c r="AF347" s="3" t="s">
        <v>125</v>
      </c>
      <c r="AG347">
        <v>340</v>
      </c>
      <c r="AH347" s="3" t="s">
        <v>125</v>
      </c>
      <c r="AI347" t="s">
        <v>126</v>
      </c>
      <c r="AJ347" s="4">
        <v>45310</v>
      </c>
      <c r="AK347" s="4">
        <v>45137</v>
      </c>
    </row>
    <row r="348" spans="1:37" x14ac:dyDescent="0.25">
      <c r="A348">
        <v>2023</v>
      </c>
      <c r="B348" s="4">
        <v>45017</v>
      </c>
      <c r="C348" s="4">
        <v>45107</v>
      </c>
      <c r="D348" s="14" t="s">
        <v>95</v>
      </c>
      <c r="E348" t="s">
        <v>95</v>
      </c>
      <c r="F348" s="19" t="s">
        <v>127</v>
      </c>
      <c r="G348" s="33" t="s">
        <v>174</v>
      </c>
      <c r="H348" s="11" t="s">
        <v>174</v>
      </c>
      <c r="I348" s="30" t="s">
        <v>175</v>
      </c>
      <c r="J348" t="s">
        <v>247</v>
      </c>
      <c r="K348" t="s">
        <v>138</v>
      </c>
      <c r="L348" t="s">
        <v>150</v>
      </c>
      <c r="M348" t="s">
        <v>111</v>
      </c>
      <c r="N348" t="s">
        <v>112</v>
      </c>
      <c r="O348" t="s">
        <v>486</v>
      </c>
      <c r="P348" t="s">
        <v>114</v>
      </c>
      <c r="Q348" s="44">
        <v>1</v>
      </c>
      <c r="R348" s="197">
        <v>150</v>
      </c>
      <c r="S348" t="s">
        <v>177</v>
      </c>
      <c r="T348" t="s">
        <v>178</v>
      </c>
      <c r="U348" t="s">
        <v>178</v>
      </c>
      <c r="V348" t="s">
        <v>177</v>
      </c>
      <c r="W348" t="s">
        <v>178</v>
      </c>
      <c r="X348" t="s">
        <v>178</v>
      </c>
      <c r="Y348" t="s">
        <v>488</v>
      </c>
      <c r="Z348" s="4">
        <v>45097</v>
      </c>
      <c r="AA348" s="4">
        <v>45097</v>
      </c>
      <c r="AB348">
        <v>6</v>
      </c>
      <c r="AC348" s="197">
        <v>10340</v>
      </c>
      <c r="AD348" s="197">
        <v>10340</v>
      </c>
      <c r="AE348" s="4">
        <v>45097</v>
      </c>
      <c r="AF348" s="3" t="s">
        <v>125</v>
      </c>
      <c r="AG348">
        <v>341</v>
      </c>
      <c r="AH348" s="3" t="s">
        <v>125</v>
      </c>
      <c r="AI348" t="s">
        <v>126</v>
      </c>
      <c r="AJ348" s="4">
        <v>45310</v>
      </c>
      <c r="AK348" s="4">
        <v>45137</v>
      </c>
    </row>
    <row r="349" spans="1:37" x14ac:dyDescent="0.25">
      <c r="A349">
        <v>2023</v>
      </c>
      <c r="B349" s="4">
        <v>45017</v>
      </c>
      <c r="C349" s="4">
        <v>45107</v>
      </c>
      <c r="D349" s="14" t="s">
        <v>95</v>
      </c>
      <c r="E349" t="s">
        <v>95</v>
      </c>
      <c r="F349" s="19" t="s">
        <v>127</v>
      </c>
      <c r="G349" t="s">
        <v>253</v>
      </c>
      <c r="H349" t="s">
        <v>253</v>
      </c>
      <c r="I349" s="105" t="s">
        <v>254</v>
      </c>
      <c r="J349" t="s">
        <v>244</v>
      </c>
      <c r="K349" t="s">
        <v>146</v>
      </c>
      <c r="L349" t="s">
        <v>138</v>
      </c>
      <c r="M349" t="s">
        <v>110</v>
      </c>
      <c r="N349" t="s">
        <v>112</v>
      </c>
      <c r="O349" t="s">
        <v>486</v>
      </c>
      <c r="P349" t="s">
        <v>114</v>
      </c>
      <c r="Q349" s="44">
        <v>1</v>
      </c>
      <c r="R349" s="197">
        <v>150</v>
      </c>
      <c r="S349" t="s">
        <v>177</v>
      </c>
      <c r="T349" t="s">
        <v>178</v>
      </c>
      <c r="U349" t="s">
        <v>178</v>
      </c>
      <c r="V349" t="s">
        <v>177</v>
      </c>
      <c r="W349" t="s">
        <v>178</v>
      </c>
      <c r="X349" t="s">
        <v>178</v>
      </c>
      <c r="Y349" t="s">
        <v>488</v>
      </c>
      <c r="Z349" s="4">
        <v>45097</v>
      </c>
      <c r="AA349" s="4">
        <v>45097</v>
      </c>
      <c r="AB349">
        <v>6</v>
      </c>
      <c r="AC349" s="197">
        <v>10340</v>
      </c>
      <c r="AD349" s="197">
        <v>10340</v>
      </c>
      <c r="AE349" s="4">
        <v>45097</v>
      </c>
      <c r="AF349" s="3" t="s">
        <v>125</v>
      </c>
      <c r="AG349">
        <v>342</v>
      </c>
      <c r="AH349" s="3" t="s">
        <v>125</v>
      </c>
      <c r="AI349" t="s">
        <v>126</v>
      </c>
      <c r="AJ349" s="4">
        <v>45310</v>
      </c>
      <c r="AK349" s="4">
        <v>45137</v>
      </c>
    </row>
    <row r="350" spans="1:37" x14ac:dyDescent="0.25">
      <c r="A350">
        <v>2023</v>
      </c>
      <c r="B350" s="4">
        <v>45017</v>
      </c>
      <c r="C350" s="4">
        <v>45107</v>
      </c>
      <c r="D350" s="14" t="s">
        <v>95</v>
      </c>
      <c r="E350" t="s">
        <v>95</v>
      </c>
      <c r="F350" s="19" t="s">
        <v>127</v>
      </c>
      <c r="G350" s="33" t="s">
        <v>174</v>
      </c>
      <c r="H350" s="11" t="s">
        <v>174</v>
      </c>
      <c r="I350" s="30" t="s">
        <v>175</v>
      </c>
      <c r="J350" t="s">
        <v>247</v>
      </c>
      <c r="K350" t="s">
        <v>138</v>
      </c>
      <c r="L350" t="s">
        <v>150</v>
      </c>
      <c r="M350" t="s">
        <v>111</v>
      </c>
      <c r="N350" t="s">
        <v>112</v>
      </c>
      <c r="O350" t="s">
        <v>486</v>
      </c>
      <c r="P350" t="s">
        <v>114</v>
      </c>
      <c r="Q350" s="44">
        <v>1</v>
      </c>
      <c r="R350" s="197">
        <v>200</v>
      </c>
      <c r="S350" t="s">
        <v>177</v>
      </c>
      <c r="T350" t="s">
        <v>178</v>
      </c>
      <c r="U350" t="s">
        <v>178</v>
      </c>
      <c r="V350" t="s">
        <v>177</v>
      </c>
      <c r="W350" t="s">
        <v>178</v>
      </c>
      <c r="X350" t="s">
        <v>178</v>
      </c>
      <c r="Y350" t="s">
        <v>488</v>
      </c>
      <c r="Z350" s="4">
        <v>45098</v>
      </c>
      <c r="AA350" s="4">
        <v>45098</v>
      </c>
      <c r="AB350">
        <v>6</v>
      </c>
      <c r="AC350" s="197">
        <v>10340</v>
      </c>
      <c r="AD350" s="197">
        <v>10340</v>
      </c>
      <c r="AE350" s="4">
        <v>45098</v>
      </c>
      <c r="AF350" s="3" t="s">
        <v>125</v>
      </c>
      <c r="AG350">
        <v>343</v>
      </c>
      <c r="AH350" s="3" t="s">
        <v>125</v>
      </c>
      <c r="AI350" t="s">
        <v>126</v>
      </c>
      <c r="AJ350" s="4">
        <v>45310</v>
      </c>
      <c r="AK350" s="4">
        <v>45137</v>
      </c>
    </row>
    <row r="351" spans="1:37" x14ac:dyDescent="0.25">
      <c r="A351">
        <v>2023</v>
      </c>
      <c r="B351" s="4">
        <v>45017</v>
      </c>
      <c r="C351" s="4">
        <v>45107</v>
      </c>
      <c r="D351" s="14" t="s">
        <v>95</v>
      </c>
      <c r="E351" t="s">
        <v>95</v>
      </c>
      <c r="F351" s="19" t="s">
        <v>127</v>
      </c>
      <c r="G351" t="s">
        <v>253</v>
      </c>
      <c r="H351" t="s">
        <v>253</v>
      </c>
      <c r="I351" s="105" t="s">
        <v>254</v>
      </c>
      <c r="J351" t="s">
        <v>244</v>
      </c>
      <c r="K351" t="s">
        <v>146</v>
      </c>
      <c r="L351" t="s">
        <v>138</v>
      </c>
      <c r="M351" t="s">
        <v>111</v>
      </c>
      <c r="N351" t="s">
        <v>112</v>
      </c>
      <c r="O351" t="s">
        <v>486</v>
      </c>
      <c r="P351" t="s">
        <v>114</v>
      </c>
      <c r="Q351" s="44">
        <v>1</v>
      </c>
      <c r="R351" s="197">
        <v>200</v>
      </c>
      <c r="S351" t="s">
        <v>177</v>
      </c>
      <c r="T351" t="s">
        <v>178</v>
      </c>
      <c r="U351" t="s">
        <v>178</v>
      </c>
      <c r="V351" t="s">
        <v>177</v>
      </c>
      <c r="W351" t="s">
        <v>178</v>
      </c>
      <c r="X351" t="s">
        <v>178</v>
      </c>
      <c r="Y351" t="s">
        <v>488</v>
      </c>
      <c r="Z351" s="4">
        <v>45098</v>
      </c>
      <c r="AA351" s="4">
        <v>45098</v>
      </c>
      <c r="AB351">
        <v>6</v>
      </c>
      <c r="AC351" s="197">
        <v>10340</v>
      </c>
      <c r="AD351" s="197">
        <v>10340</v>
      </c>
      <c r="AE351" s="4">
        <v>45098</v>
      </c>
      <c r="AF351" s="3" t="s">
        <v>125</v>
      </c>
      <c r="AG351">
        <v>344</v>
      </c>
      <c r="AH351" s="3" t="s">
        <v>125</v>
      </c>
      <c r="AI351" t="s">
        <v>126</v>
      </c>
      <c r="AJ351" s="4">
        <v>45310</v>
      </c>
      <c r="AK351" s="4">
        <v>45137</v>
      </c>
    </row>
    <row r="352" spans="1:37" x14ac:dyDescent="0.25">
      <c r="A352">
        <v>2023</v>
      </c>
      <c r="B352" s="4">
        <v>45017</v>
      </c>
      <c r="C352" s="4">
        <v>45107</v>
      </c>
      <c r="D352" s="14" t="s">
        <v>95</v>
      </c>
      <c r="E352" t="s">
        <v>95</v>
      </c>
      <c r="F352" s="19" t="s">
        <v>127</v>
      </c>
      <c r="G352" t="s">
        <v>158</v>
      </c>
      <c r="H352" t="s">
        <v>159</v>
      </c>
      <c r="I352" t="s">
        <v>160</v>
      </c>
      <c r="J352" t="s">
        <v>137</v>
      </c>
      <c r="K352" t="s">
        <v>129</v>
      </c>
      <c r="L352" t="s">
        <v>138</v>
      </c>
      <c r="M352" t="s">
        <v>110</v>
      </c>
      <c r="N352" t="s">
        <v>112</v>
      </c>
      <c r="O352" t="s">
        <v>486</v>
      </c>
      <c r="P352" t="s">
        <v>114</v>
      </c>
      <c r="Q352" s="44">
        <v>1</v>
      </c>
      <c r="R352" s="197">
        <v>200</v>
      </c>
      <c r="S352" t="s">
        <v>177</v>
      </c>
      <c r="T352" t="s">
        <v>178</v>
      </c>
      <c r="U352" t="s">
        <v>178</v>
      </c>
      <c r="V352" t="s">
        <v>177</v>
      </c>
      <c r="W352" t="s">
        <v>178</v>
      </c>
      <c r="X352" t="s">
        <v>178</v>
      </c>
      <c r="Y352" t="s">
        <v>488</v>
      </c>
      <c r="Z352" s="4">
        <v>45098</v>
      </c>
      <c r="AA352" s="4">
        <v>45098</v>
      </c>
      <c r="AB352">
        <v>6</v>
      </c>
      <c r="AC352" s="197">
        <v>10340</v>
      </c>
      <c r="AD352" s="197">
        <v>10340</v>
      </c>
      <c r="AE352" s="4">
        <v>45098</v>
      </c>
      <c r="AF352" s="3" t="s">
        <v>125</v>
      </c>
      <c r="AG352">
        <v>345</v>
      </c>
      <c r="AH352" s="3" t="s">
        <v>125</v>
      </c>
      <c r="AI352" t="s">
        <v>126</v>
      </c>
      <c r="AJ352" s="4">
        <v>45310</v>
      </c>
      <c r="AK352" s="4">
        <v>45137</v>
      </c>
    </row>
    <row r="353" spans="1:37" x14ac:dyDescent="0.25">
      <c r="A353">
        <v>2023</v>
      </c>
      <c r="B353" s="4">
        <v>45017</v>
      </c>
      <c r="C353" s="4">
        <v>45107</v>
      </c>
      <c r="D353" s="14" t="s">
        <v>95</v>
      </c>
      <c r="E353" t="s">
        <v>95</v>
      </c>
      <c r="F353" s="19" t="s">
        <v>127</v>
      </c>
      <c r="G353" s="33" t="s">
        <v>172</v>
      </c>
      <c r="H353" s="30" t="s">
        <v>172</v>
      </c>
      <c r="I353" s="33" t="s">
        <v>173</v>
      </c>
      <c r="J353" t="s">
        <v>147</v>
      </c>
      <c r="K353" t="s">
        <v>141</v>
      </c>
      <c r="L353" t="s">
        <v>148</v>
      </c>
      <c r="M353" t="s">
        <v>111</v>
      </c>
      <c r="N353" t="s">
        <v>112</v>
      </c>
      <c r="O353" t="s">
        <v>486</v>
      </c>
      <c r="P353" t="s">
        <v>114</v>
      </c>
      <c r="Q353" s="44">
        <v>1</v>
      </c>
      <c r="R353" s="197">
        <v>200</v>
      </c>
      <c r="S353" t="s">
        <v>177</v>
      </c>
      <c r="T353" t="s">
        <v>178</v>
      </c>
      <c r="U353" t="s">
        <v>178</v>
      </c>
      <c r="V353" t="s">
        <v>177</v>
      </c>
      <c r="W353" t="s">
        <v>178</v>
      </c>
      <c r="X353" t="s">
        <v>178</v>
      </c>
      <c r="Y353" t="s">
        <v>488</v>
      </c>
      <c r="Z353" s="4">
        <v>45098</v>
      </c>
      <c r="AA353" s="4">
        <v>45098</v>
      </c>
      <c r="AB353">
        <v>6</v>
      </c>
      <c r="AC353" s="197">
        <v>10340</v>
      </c>
      <c r="AD353" s="197">
        <v>10340</v>
      </c>
      <c r="AE353" s="4">
        <v>45098</v>
      </c>
      <c r="AF353" s="3" t="s">
        <v>125</v>
      </c>
      <c r="AG353">
        <v>346</v>
      </c>
      <c r="AH353" s="3" t="s">
        <v>125</v>
      </c>
      <c r="AI353" t="s">
        <v>126</v>
      </c>
      <c r="AJ353" s="4">
        <v>45310</v>
      </c>
      <c r="AK353" s="4">
        <v>45137</v>
      </c>
    </row>
    <row r="354" spans="1:37" x14ac:dyDescent="0.25">
      <c r="A354">
        <v>2023</v>
      </c>
      <c r="B354" s="4">
        <v>45017</v>
      </c>
      <c r="C354" s="4">
        <v>45107</v>
      </c>
      <c r="D354" s="14" t="s">
        <v>95</v>
      </c>
      <c r="E354" t="s">
        <v>95</v>
      </c>
      <c r="F354" s="19" t="s">
        <v>127</v>
      </c>
      <c r="G354" t="s">
        <v>560</v>
      </c>
      <c r="H354" t="s">
        <v>560</v>
      </c>
      <c r="I354" t="s">
        <v>560</v>
      </c>
      <c r="J354" t="s">
        <v>561</v>
      </c>
      <c r="K354" t="s">
        <v>129</v>
      </c>
      <c r="L354" t="s">
        <v>129</v>
      </c>
      <c r="M354" t="s">
        <v>111</v>
      </c>
      <c r="N354" t="s">
        <v>112</v>
      </c>
      <c r="O354" t="s">
        <v>486</v>
      </c>
      <c r="P354" t="s">
        <v>114</v>
      </c>
      <c r="Q354" s="44">
        <v>1</v>
      </c>
      <c r="R354" s="197">
        <v>200</v>
      </c>
      <c r="S354" t="s">
        <v>177</v>
      </c>
      <c r="T354" t="s">
        <v>178</v>
      </c>
      <c r="U354" t="s">
        <v>178</v>
      </c>
      <c r="V354" t="s">
        <v>177</v>
      </c>
      <c r="W354" t="s">
        <v>178</v>
      </c>
      <c r="X354" t="s">
        <v>178</v>
      </c>
      <c r="Y354" t="s">
        <v>488</v>
      </c>
      <c r="Z354" s="4">
        <v>45098</v>
      </c>
      <c r="AA354" s="4">
        <v>45098</v>
      </c>
      <c r="AB354">
        <v>6</v>
      </c>
      <c r="AC354" s="197">
        <v>10340</v>
      </c>
      <c r="AD354" s="197">
        <v>10340</v>
      </c>
      <c r="AE354" s="4">
        <v>45098</v>
      </c>
      <c r="AF354" s="3" t="s">
        <v>125</v>
      </c>
      <c r="AG354">
        <v>347</v>
      </c>
      <c r="AH354" s="3" t="s">
        <v>125</v>
      </c>
      <c r="AI354" t="s">
        <v>126</v>
      </c>
      <c r="AJ354" s="4">
        <v>45310</v>
      </c>
      <c r="AK354" s="4">
        <v>45137</v>
      </c>
    </row>
    <row r="355" spans="1:37" x14ac:dyDescent="0.25">
      <c r="A355">
        <v>2023</v>
      </c>
      <c r="B355" s="4">
        <v>45017</v>
      </c>
      <c r="C355" s="4">
        <v>45107</v>
      </c>
      <c r="D355" s="14" t="s">
        <v>95</v>
      </c>
      <c r="E355" t="s">
        <v>95</v>
      </c>
      <c r="F355" s="19" t="s">
        <v>127</v>
      </c>
      <c r="G355" s="33" t="s">
        <v>174</v>
      </c>
      <c r="H355" s="11" t="s">
        <v>174</v>
      </c>
      <c r="I355" s="30" t="s">
        <v>175</v>
      </c>
      <c r="J355" t="s">
        <v>247</v>
      </c>
      <c r="K355" t="s">
        <v>138</v>
      </c>
      <c r="L355" t="s">
        <v>150</v>
      </c>
      <c r="M355" t="s">
        <v>111</v>
      </c>
      <c r="N355" t="s">
        <v>112</v>
      </c>
      <c r="O355" t="s">
        <v>486</v>
      </c>
      <c r="P355" t="s">
        <v>114</v>
      </c>
      <c r="Q355" s="44">
        <v>1</v>
      </c>
      <c r="R355" s="197">
        <v>200</v>
      </c>
      <c r="S355" t="s">
        <v>177</v>
      </c>
      <c r="T355" t="s">
        <v>178</v>
      </c>
      <c r="U355" t="s">
        <v>178</v>
      </c>
      <c r="V355" t="s">
        <v>177</v>
      </c>
      <c r="W355" t="s">
        <v>178</v>
      </c>
      <c r="X355" t="s">
        <v>178</v>
      </c>
      <c r="Y355" t="s">
        <v>488</v>
      </c>
      <c r="Z355" s="4">
        <v>45099</v>
      </c>
      <c r="AA355" s="4">
        <v>45099</v>
      </c>
      <c r="AB355">
        <v>6</v>
      </c>
      <c r="AC355" s="197">
        <v>10340</v>
      </c>
      <c r="AD355" s="197">
        <v>10340</v>
      </c>
      <c r="AE355" s="4">
        <v>45099</v>
      </c>
      <c r="AF355" s="3" t="s">
        <v>125</v>
      </c>
      <c r="AG355">
        <v>348</v>
      </c>
      <c r="AH355" s="3" t="s">
        <v>125</v>
      </c>
      <c r="AI355" t="s">
        <v>126</v>
      </c>
      <c r="AJ355" s="4">
        <v>45310</v>
      </c>
      <c r="AK355" s="4">
        <v>45137</v>
      </c>
    </row>
    <row r="356" spans="1:37" x14ac:dyDescent="0.25">
      <c r="A356">
        <v>2023</v>
      </c>
      <c r="B356" s="4">
        <v>45017</v>
      </c>
      <c r="C356" s="4">
        <v>45107</v>
      </c>
      <c r="D356" s="14" t="s">
        <v>95</v>
      </c>
      <c r="E356" t="s">
        <v>95</v>
      </c>
      <c r="F356" s="19" t="s">
        <v>127</v>
      </c>
      <c r="G356" t="s">
        <v>253</v>
      </c>
      <c r="H356" t="s">
        <v>253</v>
      </c>
      <c r="I356" s="105" t="s">
        <v>254</v>
      </c>
      <c r="J356" t="s">
        <v>244</v>
      </c>
      <c r="K356" t="s">
        <v>146</v>
      </c>
      <c r="L356" t="s">
        <v>138</v>
      </c>
      <c r="M356" t="s">
        <v>111</v>
      </c>
      <c r="N356" t="s">
        <v>112</v>
      </c>
      <c r="O356" t="s">
        <v>486</v>
      </c>
      <c r="P356" t="s">
        <v>114</v>
      </c>
      <c r="Q356" s="44">
        <v>1</v>
      </c>
      <c r="R356" s="197">
        <v>200</v>
      </c>
      <c r="S356" t="s">
        <v>177</v>
      </c>
      <c r="T356" t="s">
        <v>178</v>
      </c>
      <c r="U356" t="s">
        <v>178</v>
      </c>
      <c r="V356" t="s">
        <v>177</v>
      </c>
      <c r="W356" t="s">
        <v>178</v>
      </c>
      <c r="X356" t="s">
        <v>178</v>
      </c>
      <c r="Y356" t="s">
        <v>488</v>
      </c>
      <c r="Z356" s="4">
        <v>45099</v>
      </c>
      <c r="AA356" s="4">
        <v>45099</v>
      </c>
      <c r="AB356">
        <v>6</v>
      </c>
      <c r="AC356" s="197">
        <v>10340</v>
      </c>
      <c r="AD356" s="197">
        <v>10340</v>
      </c>
      <c r="AE356" s="4">
        <v>45099</v>
      </c>
      <c r="AF356" s="3" t="s">
        <v>125</v>
      </c>
      <c r="AG356">
        <v>349</v>
      </c>
      <c r="AH356" s="3" t="s">
        <v>125</v>
      </c>
      <c r="AI356" t="s">
        <v>126</v>
      </c>
      <c r="AJ356" s="4">
        <v>45310</v>
      </c>
      <c r="AK356" s="4">
        <v>45137</v>
      </c>
    </row>
    <row r="357" spans="1:37" x14ac:dyDescent="0.25">
      <c r="A357">
        <v>2023</v>
      </c>
      <c r="B357" s="4">
        <v>45017</v>
      </c>
      <c r="C357" s="4">
        <v>45107</v>
      </c>
      <c r="D357" s="14" t="s">
        <v>95</v>
      </c>
      <c r="E357" t="s">
        <v>95</v>
      </c>
      <c r="F357" s="19" t="s">
        <v>127</v>
      </c>
      <c r="G357" s="16" t="s">
        <v>422</v>
      </c>
      <c r="H357" s="16" t="s">
        <v>422</v>
      </c>
      <c r="I357" s="16" t="s">
        <v>423</v>
      </c>
      <c r="J357" t="s">
        <v>421</v>
      </c>
      <c r="K357" t="s">
        <v>130</v>
      </c>
      <c r="L357" t="s">
        <v>146</v>
      </c>
      <c r="M357" t="s">
        <v>110</v>
      </c>
      <c r="N357" t="s">
        <v>112</v>
      </c>
      <c r="O357" t="s">
        <v>486</v>
      </c>
      <c r="P357" t="s">
        <v>114</v>
      </c>
      <c r="Q357" s="44">
        <v>1</v>
      </c>
      <c r="R357" s="197">
        <v>200</v>
      </c>
      <c r="S357" t="s">
        <v>177</v>
      </c>
      <c r="T357" t="s">
        <v>178</v>
      </c>
      <c r="U357" t="s">
        <v>178</v>
      </c>
      <c r="V357" t="s">
        <v>177</v>
      </c>
      <c r="W357" t="s">
        <v>178</v>
      </c>
      <c r="X357" t="s">
        <v>178</v>
      </c>
      <c r="Y357" t="s">
        <v>488</v>
      </c>
      <c r="Z357" s="4">
        <v>45099</v>
      </c>
      <c r="AA357" s="4">
        <v>45099</v>
      </c>
      <c r="AB357">
        <v>6</v>
      </c>
      <c r="AC357" s="197">
        <v>10340</v>
      </c>
      <c r="AD357" s="197">
        <v>10340</v>
      </c>
      <c r="AE357" s="4">
        <v>45099</v>
      </c>
      <c r="AF357" s="3" t="s">
        <v>125</v>
      </c>
      <c r="AG357">
        <v>350</v>
      </c>
      <c r="AH357" s="3" t="s">
        <v>125</v>
      </c>
      <c r="AI357" t="s">
        <v>126</v>
      </c>
      <c r="AJ357" s="4">
        <v>45310</v>
      </c>
      <c r="AK357" s="4">
        <v>45137</v>
      </c>
    </row>
    <row r="358" spans="1:37" x14ac:dyDescent="0.25">
      <c r="A358">
        <v>2023</v>
      </c>
      <c r="B358" s="4">
        <v>45017</v>
      </c>
      <c r="C358" s="4">
        <v>45107</v>
      </c>
      <c r="D358" s="14" t="s">
        <v>95</v>
      </c>
      <c r="E358" t="s">
        <v>95</v>
      </c>
      <c r="F358" s="19" t="s">
        <v>127</v>
      </c>
      <c r="G358" t="s">
        <v>195</v>
      </c>
      <c r="H358" t="s">
        <v>195</v>
      </c>
      <c r="I358" t="s">
        <v>176</v>
      </c>
      <c r="J358" t="s">
        <v>151</v>
      </c>
      <c r="K358" t="s">
        <v>146</v>
      </c>
      <c r="L358" t="s">
        <v>141</v>
      </c>
      <c r="M358" t="s">
        <v>111</v>
      </c>
      <c r="N358" t="s">
        <v>112</v>
      </c>
      <c r="O358" t="s">
        <v>486</v>
      </c>
      <c r="P358" t="s">
        <v>114</v>
      </c>
      <c r="Q358" s="44">
        <v>1</v>
      </c>
      <c r="R358" s="197">
        <v>200</v>
      </c>
      <c r="S358" t="s">
        <v>177</v>
      </c>
      <c r="T358" t="s">
        <v>178</v>
      </c>
      <c r="U358" t="s">
        <v>178</v>
      </c>
      <c r="V358" t="s">
        <v>177</v>
      </c>
      <c r="W358" t="s">
        <v>178</v>
      </c>
      <c r="X358" t="s">
        <v>178</v>
      </c>
      <c r="Y358" t="s">
        <v>488</v>
      </c>
      <c r="Z358" s="4">
        <v>45099</v>
      </c>
      <c r="AA358" s="4">
        <v>45099</v>
      </c>
      <c r="AB358">
        <v>6</v>
      </c>
      <c r="AC358" s="197">
        <v>10340</v>
      </c>
      <c r="AD358" s="197">
        <v>10340</v>
      </c>
      <c r="AE358" s="4">
        <v>45099</v>
      </c>
      <c r="AF358" s="3" t="s">
        <v>125</v>
      </c>
      <c r="AG358">
        <v>351</v>
      </c>
      <c r="AH358" s="3" t="s">
        <v>125</v>
      </c>
      <c r="AI358" t="s">
        <v>126</v>
      </c>
      <c r="AJ358" s="4">
        <v>45310</v>
      </c>
      <c r="AK358" s="4">
        <v>45137</v>
      </c>
    </row>
    <row r="359" spans="1:37" x14ac:dyDescent="0.25">
      <c r="A359">
        <v>2023</v>
      </c>
      <c r="B359" s="4">
        <v>45017</v>
      </c>
      <c r="C359" s="4">
        <v>45107</v>
      </c>
      <c r="D359" s="14" t="s">
        <v>95</v>
      </c>
      <c r="E359" t="s">
        <v>95</v>
      </c>
      <c r="F359" s="19" t="s">
        <v>127</v>
      </c>
      <c r="G359" s="33" t="s">
        <v>174</v>
      </c>
      <c r="H359" s="11" t="s">
        <v>174</v>
      </c>
      <c r="I359" s="30" t="s">
        <v>175</v>
      </c>
      <c r="J359" t="s">
        <v>247</v>
      </c>
      <c r="K359" t="s">
        <v>138</v>
      </c>
      <c r="L359" t="s">
        <v>150</v>
      </c>
      <c r="M359" t="s">
        <v>111</v>
      </c>
      <c r="N359" t="s">
        <v>112</v>
      </c>
      <c r="O359" t="s">
        <v>486</v>
      </c>
      <c r="P359" t="s">
        <v>114</v>
      </c>
      <c r="Q359" s="44">
        <v>1</v>
      </c>
      <c r="R359" s="197">
        <v>200</v>
      </c>
      <c r="S359" t="s">
        <v>177</v>
      </c>
      <c r="T359" t="s">
        <v>178</v>
      </c>
      <c r="U359" t="s">
        <v>178</v>
      </c>
      <c r="V359" t="s">
        <v>177</v>
      </c>
      <c r="W359" t="s">
        <v>178</v>
      </c>
      <c r="X359" t="s">
        <v>178</v>
      </c>
      <c r="Y359" t="s">
        <v>488</v>
      </c>
      <c r="Z359" s="4">
        <v>45100</v>
      </c>
      <c r="AA359" s="4">
        <v>45100</v>
      </c>
      <c r="AB359">
        <v>6</v>
      </c>
      <c r="AC359" s="197">
        <v>10340</v>
      </c>
      <c r="AD359" s="197">
        <v>10340</v>
      </c>
      <c r="AE359" s="4">
        <v>45100</v>
      </c>
      <c r="AF359" s="3" t="s">
        <v>125</v>
      </c>
      <c r="AG359">
        <v>352</v>
      </c>
      <c r="AH359" s="3" t="s">
        <v>125</v>
      </c>
      <c r="AI359" t="s">
        <v>126</v>
      </c>
      <c r="AJ359" s="4">
        <v>45310</v>
      </c>
      <c r="AK359" s="4">
        <v>45137</v>
      </c>
    </row>
    <row r="360" spans="1:37" x14ac:dyDescent="0.25">
      <c r="A360">
        <v>2023</v>
      </c>
      <c r="B360" s="4">
        <v>45017</v>
      </c>
      <c r="C360" s="4">
        <v>45107</v>
      </c>
      <c r="D360" s="14" t="s">
        <v>95</v>
      </c>
      <c r="E360" t="s">
        <v>95</v>
      </c>
      <c r="F360" s="19" t="s">
        <v>127</v>
      </c>
      <c r="G360" t="s">
        <v>253</v>
      </c>
      <c r="H360" t="s">
        <v>253</v>
      </c>
      <c r="I360" s="105" t="s">
        <v>254</v>
      </c>
      <c r="J360" t="s">
        <v>244</v>
      </c>
      <c r="K360" t="s">
        <v>146</v>
      </c>
      <c r="L360" t="s">
        <v>138</v>
      </c>
      <c r="M360" t="s">
        <v>111</v>
      </c>
      <c r="N360" t="s">
        <v>112</v>
      </c>
      <c r="O360" t="s">
        <v>486</v>
      </c>
      <c r="P360" t="s">
        <v>114</v>
      </c>
      <c r="Q360" s="44">
        <v>1</v>
      </c>
      <c r="R360" s="197">
        <v>200</v>
      </c>
      <c r="S360" t="s">
        <v>177</v>
      </c>
      <c r="T360" t="s">
        <v>178</v>
      </c>
      <c r="U360" t="s">
        <v>178</v>
      </c>
      <c r="V360" t="s">
        <v>177</v>
      </c>
      <c r="W360" t="s">
        <v>178</v>
      </c>
      <c r="X360" t="s">
        <v>178</v>
      </c>
      <c r="Y360" t="s">
        <v>488</v>
      </c>
      <c r="Z360" s="4">
        <v>45100</v>
      </c>
      <c r="AA360" s="4">
        <v>45100</v>
      </c>
      <c r="AB360">
        <v>6</v>
      </c>
      <c r="AC360" s="197">
        <v>10340</v>
      </c>
      <c r="AD360" s="197">
        <v>10340</v>
      </c>
      <c r="AE360" s="4">
        <v>45100</v>
      </c>
      <c r="AF360" s="3" t="s">
        <v>125</v>
      </c>
      <c r="AG360">
        <v>353</v>
      </c>
      <c r="AH360" s="3" t="s">
        <v>125</v>
      </c>
      <c r="AI360" t="s">
        <v>126</v>
      </c>
      <c r="AJ360" s="4">
        <v>45310</v>
      </c>
      <c r="AK360" s="4">
        <v>45137</v>
      </c>
    </row>
    <row r="361" spans="1:37" x14ac:dyDescent="0.25">
      <c r="A361">
        <v>2023</v>
      </c>
      <c r="B361" s="4">
        <v>45017</v>
      </c>
      <c r="C361" s="4">
        <v>45107</v>
      </c>
      <c r="D361" s="14" t="s">
        <v>95</v>
      </c>
      <c r="E361" t="s">
        <v>95</v>
      </c>
      <c r="F361" s="19" t="s">
        <v>127</v>
      </c>
      <c r="G361" s="16" t="s">
        <v>422</v>
      </c>
      <c r="H361" s="16" t="s">
        <v>422</v>
      </c>
      <c r="I361" s="16" t="s">
        <v>423</v>
      </c>
      <c r="J361" t="s">
        <v>421</v>
      </c>
      <c r="K361" t="s">
        <v>130</v>
      </c>
      <c r="L361" t="s">
        <v>146</v>
      </c>
      <c r="M361" t="s">
        <v>110</v>
      </c>
      <c r="N361" t="s">
        <v>112</v>
      </c>
      <c r="O361" t="s">
        <v>486</v>
      </c>
      <c r="P361" t="s">
        <v>114</v>
      </c>
      <c r="Q361" s="44">
        <v>1</v>
      </c>
      <c r="R361" s="197">
        <v>200</v>
      </c>
      <c r="S361" t="s">
        <v>177</v>
      </c>
      <c r="T361" t="s">
        <v>178</v>
      </c>
      <c r="U361" t="s">
        <v>178</v>
      </c>
      <c r="V361" t="s">
        <v>177</v>
      </c>
      <c r="W361" t="s">
        <v>178</v>
      </c>
      <c r="X361" t="s">
        <v>178</v>
      </c>
      <c r="Y361" t="s">
        <v>488</v>
      </c>
      <c r="Z361" s="4">
        <v>45100</v>
      </c>
      <c r="AA361" s="4">
        <v>45100</v>
      </c>
      <c r="AB361">
        <v>6</v>
      </c>
      <c r="AC361" s="197">
        <v>10340</v>
      </c>
      <c r="AD361" s="197">
        <v>10340</v>
      </c>
      <c r="AE361" s="4">
        <v>45100</v>
      </c>
      <c r="AF361" s="3" t="s">
        <v>125</v>
      </c>
      <c r="AG361">
        <v>354</v>
      </c>
      <c r="AH361" s="3" t="s">
        <v>125</v>
      </c>
      <c r="AI361" t="s">
        <v>126</v>
      </c>
      <c r="AJ361" s="4">
        <v>45310</v>
      </c>
      <c r="AK361" s="4">
        <v>45137</v>
      </c>
    </row>
    <row r="362" spans="1:37" x14ac:dyDescent="0.25">
      <c r="A362">
        <v>2023</v>
      </c>
      <c r="B362" s="4">
        <v>45017</v>
      </c>
      <c r="C362" s="4">
        <v>45107</v>
      </c>
      <c r="D362" s="14" t="s">
        <v>95</v>
      </c>
      <c r="E362" t="s">
        <v>95</v>
      </c>
      <c r="F362" s="19" t="s">
        <v>127</v>
      </c>
      <c r="G362" t="s">
        <v>154</v>
      </c>
      <c r="H362" t="s">
        <v>154</v>
      </c>
      <c r="I362" t="s">
        <v>155</v>
      </c>
      <c r="J362" t="s">
        <v>131</v>
      </c>
      <c r="K362" t="s">
        <v>132</v>
      </c>
      <c r="L362" t="s">
        <v>133</v>
      </c>
      <c r="M362" t="s">
        <v>111</v>
      </c>
      <c r="N362" t="s">
        <v>112</v>
      </c>
      <c r="O362" t="s">
        <v>486</v>
      </c>
      <c r="P362" t="s">
        <v>114</v>
      </c>
      <c r="Q362" s="44">
        <v>1</v>
      </c>
      <c r="R362" s="197">
        <v>120</v>
      </c>
      <c r="S362" t="s">
        <v>177</v>
      </c>
      <c r="T362" t="s">
        <v>178</v>
      </c>
      <c r="U362" t="s">
        <v>178</v>
      </c>
      <c r="V362" t="s">
        <v>177</v>
      </c>
      <c r="W362" t="s">
        <v>178</v>
      </c>
      <c r="X362" t="s">
        <v>178</v>
      </c>
      <c r="Y362" t="s">
        <v>488</v>
      </c>
      <c r="Z362" s="4">
        <v>45100</v>
      </c>
      <c r="AA362" s="4">
        <v>45100</v>
      </c>
      <c r="AB362">
        <v>6</v>
      </c>
      <c r="AC362" s="197">
        <v>10340</v>
      </c>
      <c r="AD362" s="197">
        <v>10340</v>
      </c>
      <c r="AE362" s="4">
        <v>45100</v>
      </c>
      <c r="AF362" s="3" t="s">
        <v>125</v>
      </c>
      <c r="AG362">
        <v>355</v>
      </c>
      <c r="AH362" s="3" t="s">
        <v>125</v>
      </c>
      <c r="AI362" t="s">
        <v>126</v>
      </c>
      <c r="AJ362" s="4">
        <v>45310</v>
      </c>
      <c r="AK362" s="4">
        <v>45137</v>
      </c>
    </row>
    <row r="363" spans="1:37" x14ac:dyDescent="0.25">
      <c r="A363">
        <v>2023</v>
      </c>
      <c r="B363" s="4">
        <v>45017</v>
      </c>
      <c r="C363" s="4">
        <v>45107</v>
      </c>
      <c r="D363" s="14" t="s">
        <v>95</v>
      </c>
      <c r="E363" t="s">
        <v>95</v>
      </c>
      <c r="F363" s="19" t="s">
        <v>127</v>
      </c>
      <c r="G363" t="s">
        <v>198</v>
      </c>
      <c r="H363" t="s">
        <v>198</v>
      </c>
      <c r="I363" t="s">
        <v>199</v>
      </c>
      <c r="J363" t="s">
        <v>599</v>
      </c>
      <c r="K363" t="s">
        <v>130</v>
      </c>
      <c r="L363" t="s">
        <v>138</v>
      </c>
      <c r="M363" t="s">
        <v>110</v>
      </c>
      <c r="N363" t="s">
        <v>112</v>
      </c>
      <c r="O363" t="s">
        <v>486</v>
      </c>
      <c r="P363" t="s">
        <v>114</v>
      </c>
      <c r="Q363" s="44">
        <v>1</v>
      </c>
      <c r="R363" s="197">
        <v>120</v>
      </c>
      <c r="S363" t="s">
        <v>177</v>
      </c>
      <c r="T363" t="s">
        <v>178</v>
      </c>
      <c r="U363" t="s">
        <v>178</v>
      </c>
      <c r="V363" t="s">
        <v>177</v>
      </c>
      <c r="W363" t="s">
        <v>178</v>
      </c>
      <c r="X363" t="s">
        <v>178</v>
      </c>
      <c r="Y363" t="s">
        <v>488</v>
      </c>
      <c r="Z363" s="4">
        <v>45100</v>
      </c>
      <c r="AA363" s="4">
        <v>45100</v>
      </c>
      <c r="AB363">
        <v>6</v>
      </c>
      <c r="AC363" s="197">
        <v>10340</v>
      </c>
      <c r="AD363" s="197">
        <v>10340</v>
      </c>
      <c r="AE363" s="4">
        <v>45100</v>
      </c>
      <c r="AF363" s="3" t="s">
        <v>125</v>
      </c>
      <c r="AG363">
        <v>356</v>
      </c>
      <c r="AH363" s="3" t="s">
        <v>125</v>
      </c>
      <c r="AI363" t="s">
        <v>126</v>
      </c>
      <c r="AJ363" s="4">
        <v>45310</v>
      </c>
      <c r="AK363" s="4">
        <v>45137</v>
      </c>
    </row>
    <row r="364" spans="1:37" x14ac:dyDescent="0.25">
      <c r="A364">
        <v>2023</v>
      </c>
      <c r="B364" s="4">
        <v>45017</v>
      </c>
      <c r="C364" s="4">
        <v>45107</v>
      </c>
      <c r="D364" s="14" t="s">
        <v>95</v>
      </c>
      <c r="E364" t="s">
        <v>95</v>
      </c>
      <c r="F364" s="19" t="s">
        <v>127</v>
      </c>
      <c r="G364" s="34" t="s">
        <v>170</v>
      </c>
      <c r="H364" s="53" t="s">
        <v>170</v>
      </c>
      <c r="I364" s="63" t="s">
        <v>171</v>
      </c>
      <c r="J364" t="s">
        <v>145</v>
      </c>
      <c r="K364" t="s">
        <v>146</v>
      </c>
      <c r="L364" t="s">
        <v>129</v>
      </c>
      <c r="M364" t="s">
        <v>110</v>
      </c>
      <c r="N364" t="s">
        <v>112</v>
      </c>
      <c r="O364" t="s">
        <v>486</v>
      </c>
      <c r="P364" t="s">
        <v>114</v>
      </c>
      <c r="Q364" s="44">
        <v>1</v>
      </c>
      <c r="R364" s="197">
        <v>120</v>
      </c>
      <c r="S364" t="s">
        <v>177</v>
      </c>
      <c r="T364" t="s">
        <v>178</v>
      </c>
      <c r="U364" t="s">
        <v>178</v>
      </c>
      <c r="V364" t="s">
        <v>177</v>
      </c>
      <c r="W364" t="s">
        <v>178</v>
      </c>
      <c r="X364" t="s">
        <v>178</v>
      </c>
      <c r="Y364" t="s">
        <v>488</v>
      </c>
      <c r="Z364" s="4">
        <v>45100</v>
      </c>
      <c r="AA364" s="4">
        <v>45100</v>
      </c>
      <c r="AB364">
        <v>6</v>
      </c>
      <c r="AC364" s="197">
        <v>10340</v>
      </c>
      <c r="AD364" s="197">
        <v>10340</v>
      </c>
      <c r="AE364" s="4">
        <v>45100</v>
      </c>
      <c r="AF364" s="3" t="s">
        <v>125</v>
      </c>
      <c r="AG364">
        <v>357</v>
      </c>
      <c r="AH364" s="3" t="s">
        <v>125</v>
      </c>
      <c r="AI364" t="s">
        <v>126</v>
      </c>
      <c r="AJ364" s="4">
        <v>45310</v>
      </c>
      <c r="AK364" s="4">
        <v>45137</v>
      </c>
    </row>
    <row r="365" spans="1:37" x14ac:dyDescent="0.25">
      <c r="A365">
        <v>2023</v>
      </c>
      <c r="B365" s="4">
        <v>45017</v>
      </c>
      <c r="C365" s="4">
        <v>45107</v>
      </c>
      <c r="D365" s="14" t="s">
        <v>95</v>
      </c>
      <c r="E365" t="s">
        <v>95</v>
      </c>
      <c r="F365" s="19" t="s">
        <v>127</v>
      </c>
      <c r="G365" s="33" t="s">
        <v>174</v>
      </c>
      <c r="H365" s="11" t="s">
        <v>174</v>
      </c>
      <c r="I365" s="30" t="s">
        <v>175</v>
      </c>
      <c r="J365" t="s">
        <v>247</v>
      </c>
      <c r="K365" t="s">
        <v>138</v>
      </c>
      <c r="L365" t="s">
        <v>150</v>
      </c>
      <c r="M365" t="s">
        <v>111</v>
      </c>
      <c r="N365" t="s">
        <v>112</v>
      </c>
      <c r="O365" t="s">
        <v>486</v>
      </c>
      <c r="P365" t="s">
        <v>114</v>
      </c>
      <c r="Q365" s="44">
        <v>1</v>
      </c>
      <c r="R365" s="197">
        <v>150</v>
      </c>
      <c r="S365" t="s">
        <v>177</v>
      </c>
      <c r="T365" t="s">
        <v>178</v>
      </c>
      <c r="U365" t="s">
        <v>178</v>
      </c>
      <c r="V365" t="s">
        <v>177</v>
      </c>
      <c r="W365" t="s">
        <v>178</v>
      </c>
      <c r="X365" t="s">
        <v>178</v>
      </c>
      <c r="Y365" t="s">
        <v>488</v>
      </c>
      <c r="Z365" s="4">
        <v>45104</v>
      </c>
      <c r="AA365" s="4">
        <v>45104</v>
      </c>
      <c r="AB365">
        <v>6</v>
      </c>
      <c r="AC365" s="197">
        <v>10340</v>
      </c>
      <c r="AD365" s="197">
        <v>10340</v>
      </c>
      <c r="AE365" s="4">
        <v>45104</v>
      </c>
      <c r="AF365" s="3" t="s">
        <v>125</v>
      </c>
      <c r="AG365">
        <v>358</v>
      </c>
      <c r="AH365" s="3" t="s">
        <v>125</v>
      </c>
      <c r="AI365" t="s">
        <v>126</v>
      </c>
      <c r="AJ365" s="4">
        <v>45310</v>
      </c>
      <c r="AK365" s="4">
        <v>45137</v>
      </c>
    </row>
    <row r="366" spans="1:37" x14ac:dyDescent="0.25">
      <c r="A366">
        <v>2023</v>
      </c>
      <c r="B366" s="4">
        <v>45017</v>
      </c>
      <c r="C366" s="4">
        <v>45107</v>
      </c>
      <c r="D366" s="14" t="s">
        <v>95</v>
      </c>
      <c r="E366" t="s">
        <v>95</v>
      </c>
      <c r="F366" s="19" t="s">
        <v>127</v>
      </c>
      <c r="G366" t="s">
        <v>253</v>
      </c>
      <c r="H366" t="s">
        <v>253</v>
      </c>
      <c r="I366" s="105" t="s">
        <v>254</v>
      </c>
      <c r="J366" t="s">
        <v>244</v>
      </c>
      <c r="K366" t="s">
        <v>146</v>
      </c>
      <c r="L366" t="s">
        <v>138</v>
      </c>
      <c r="M366" t="s">
        <v>111</v>
      </c>
      <c r="N366" t="s">
        <v>112</v>
      </c>
      <c r="O366" t="s">
        <v>486</v>
      </c>
      <c r="P366" t="s">
        <v>114</v>
      </c>
      <c r="Q366" s="44">
        <v>1</v>
      </c>
      <c r="R366" s="197">
        <v>150</v>
      </c>
      <c r="S366" t="s">
        <v>177</v>
      </c>
      <c r="T366" t="s">
        <v>178</v>
      </c>
      <c r="U366" t="s">
        <v>178</v>
      </c>
      <c r="V366" t="s">
        <v>177</v>
      </c>
      <c r="W366" t="s">
        <v>178</v>
      </c>
      <c r="X366" t="s">
        <v>178</v>
      </c>
      <c r="Y366" t="s">
        <v>488</v>
      </c>
      <c r="Z366" s="4">
        <v>45104</v>
      </c>
      <c r="AA366" s="4">
        <v>45104</v>
      </c>
      <c r="AB366">
        <v>6</v>
      </c>
      <c r="AC366" s="197">
        <v>10340</v>
      </c>
      <c r="AD366" s="197">
        <v>10340</v>
      </c>
      <c r="AE366" s="4">
        <v>45104</v>
      </c>
      <c r="AF366" s="3" t="s">
        <v>125</v>
      </c>
      <c r="AG366">
        <v>359</v>
      </c>
      <c r="AH366" s="3" t="s">
        <v>125</v>
      </c>
      <c r="AI366" t="s">
        <v>126</v>
      </c>
      <c r="AJ366" s="4">
        <v>45310</v>
      </c>
      <c r="AK366" s="4">
        <v>45137</v>
      </c>
    </row>
    <row r="367" spans="1:37" x14ac:dyDescent="0.25">
      <c r="A367">
        <v>2023</v>
      </c>
      <c r="B367" s="4">
        <v>45017</v>
      </c>
      <c r="C367" s="4">
        <v>45107</v>
      </c>
      <c r="D367" s="14" t="s">
        <v>95</v>
      </c>
      <c r="E367" t="s">
        <v>95</v>
      </c>
      <c r="F367" s="19" t="s">
        <v>127</v>
      </c>
      <c r="G367" t="s">
        <v>158</v>
      </c>
      <c r="H367" t="s">
        <v>159</v>
      </c>
      <c r="I367" t="s">
        <v>160</v>
      </c>
      <c r="J367" t="s">
        <v>137</v>
      </c>
      <c r="K367" t="s">
        <v>129</v>
      </c>
      <c r="L367" t="s">
        <v>138</v>
      </c>
      <c r="M367" t="s">
        <v>110</v>
      </c>
      <c r="N367" t="s">
        <v>112</v>
      </c>
      <c r="O367" t="s">
        <v>486</v>
      </c>
      <c r="P367" t="s">
        <v>114</v>
      </c>
      <c r="Q367" s="44">
        <v>1</v>
      </c>
      <c r="R367" s="197">
        <v>150</v>
      </c>
      <c r="S367" t="s">
        <v>177</v>
      </c>
      <c r="T367" t="s">
        <v>178</v>
      </c>
      <c r="U367" t="s">
        <v>178</v>
      </c>
      <c r="V367" t="s">
        <v>177</v>
      </c>
      <c r="W367" t="s">
        <v>178</v>
      </c>
      <c r="X367" t="s">
        <v>178</v>
      </c>
      <c r="Y367" t="s">
        <v>488</v>
      </c>
      <c r="Z367" s="4">
        <v>45104</v>
      </c>
      <c r="AA367" s="4">
        <v>45104</v>
      </c>
      <c r="AB367">
        <v>6</v>
      </c>
      <c r="AC367" s="197">
        <v>10340</v>
      </c>
      <c r="AD367" s="197">
        <v>10340</v>
      </c>
      <c r="AE367" s="4">
        <v>45104</v>
      </c>
      <c r="AF367" s="3" t="s">
        <v>125</v>
      </c>
      <c r="AG367">
        <v>360</v>
      </c>
      <c r="AH367" s="3" t="s">
        <v>125</v>
      </c>
      <c r="AI367" t="s">
        <v>126</v>
      </c>
      <c r="AJ367" s="4">
        <v>45310</v>
      </c>
      <c r="AK367" s="4">
        <v>45137</v>
      </c>
    </row>
    <row r="368" spans="1:37" x14ac:dyDescent="0.25">
      <c r="A368">
        <v>2023</v>
      </c>
      <c r="B368" s="4">
        <v>45017</v>
      </c>
      <c r="C368" s="4">
        <v>45107</v>
      </c>
      <c r="D368" s="14" t="s">
        <v>95</v>
      </c>
      <c r="E368" t="s">
        <v>95</v>
      </c>
      <c r="F368" s="19" t="s">
        <v>127</v>
      </c>
      <c r="G368" s="44" t="s">
        <v>136</v>
      </c>
      <c r="H368" s="44" t="s">
        <v>136</v>
      </c>
      <c r="I368" s="44" t="s">
        <v>135</v>
      </c>
      <c r="J368" t="s">
        <v>128</v>
      </c>
      <c r="K368" t="s">
        <v>129</v>
      </c>
      <c r="L368" t="s">
        <v>130</v>
      </c>
      <c r="M368" t="s">
        <v>110</v>
      </c>
      <c r="N368" t="s">
        <v>112</v>
      </c>
      <c r="O368" t="s">
        <v>486</v>
      </c>
      <c r="P368" t="s">
        <v>114</v>
      </c>
      <c r="Q368" s="44">
        <v>1</v>
      </c>
      <c r="R368" s="197">
        <v>200</v>
      </c>
      <c r="S368" t="s">
        <v>177</v>
      </c>
      <c r="T368" t="s">
        <v>178</v>
      </c>
      <c r="U368" t="s">
        <v>178</v>
      </c>
      <c r="V368" t="s">
        <v>177</v>
      </c>
      <c r="W368" t="s">
        <v>178</v>
      </c>
      <c r="X368" t="s">
        <v>178</v>
      </c>
      <c r="Y368" t="s">
        <v>488</v>
      </c>
      <c r="Z368" s="4">
        <v>45105</v>
      </c>
      <c r="AA368" s="4">
        <v>45105</v>
      </c>
      <c r="AB368">
        <v>6</v>
      </c>
      <c r="AC368" s="197">
        <v>10340</v>
      </c>
      <c r="AD368" s="197">
        <v>10340</v>
      </c>
      <c r="AE368" s="4">
        <v>45105</v>
      </c>
      <c r="AF368" s="3" t="s">
        <v>125</v>
      </c>
      <c r="AG368">
        <v>361</v>
      </c>
      <c r="AH368" s="3" t="s">
        <v>125</v>
      </c>
      <c r="AI368" t="s">
        <v>126</v>
      </c>
      <c r="AJ368" s="4">
        <v>45310</v>
      </c>
      <c r="AK368" s="4">
        <v>45137</v>
      </c>
    </row>
    <row r="369" spans="1:37" x14ac:dyDescent="0.25">
      <c r="A369">
        <v>2023</v>
      </c>
      <c r="B369" s="4">
        <v>45017</v>
      </c>
      <c r="C369" s="4">
        <v>45107</v>
      </c>
      <c r="D369" s="14" t="s">
        <v>95</v>
      </c>
      <c r="E369" t="s">
        <v>95</v>
      </c>
      <c r="F369" s="19" t="s">
        <v>127</v>
      </c>
      <c r="G369" t="s">
        <v>158</v>
      </c>
      <c r="H369" t="s">
        <v>159</v>
      </c>
      <c r="I369" t="s">
        <v>160</v>
      </c>
      <c r="J369" t="s">
        <v>137</v>
      </c>
      <c r="K369" t="s">
        <v>129</v>
      </c>
      <c r="L369" t="s">
        <v>138</v>
      </c>
      <c r="M369" t="s">
        <v>110</v>
      </c>
      <c r="N369" t="s">
        <v>112</v>
      </c>
      <c r="O369" t="s">
        <v>486</v>
      </c>
      <c r="P369" t="s">
        <v>114</v>
      </c>
      <c r="Q369" s="44">
        <v>1</v>
      </c>
      <c r="R369" s="197">
        <v>200</v>
      </c>
      <c r="S369" t="s">
        <v>177</v>
      </c>
      <c r="T369" t="s">
        <v>178</v>
      </c>
      <c r="U369" t="s">
        <v>178</v>
      </c>
      <c r="V369" t="s">
        <v>177</v>
      </c>
      <c r="W369" t="s">
        <v>178</v>
      </c>
      <c r="X369" t="s">
        <v>178</v>
      </c>
      <c r="Y369" t="s">
        <v>488</v>
      </c>
      <c r="Z369" s="4">
        <v>45105</v>
      </c>
      <c r="AA369" s="4">
        <v>45105</v>
      </c>
      <c r="AB369">
        <v>6</v>
      </c>
      <c r="AC369" s="197">
        <v>10340</v>
      </c>
      <c r="AD369" s="197">
        <v>10340</v>
      </c>
      <c r="AE369" s="4">
        <v>45105</v>
      </c>
      <c r="AF369" s="3" t="s">
        <v>125</v>
      </c>
      <c r="AG369">
        <v>362</v>
      </c>
      <c r="AH369" s="3" t="s">
        <v>125</v>
      </c>
      <c r="AI369" t="s">
        <v>126</v>
      </c>
      <c r="AJ369" s="4">
        <v>45310</v>
      </c>
      <c r="AK369" s="4">
        <v>45137</v>
      </c>
    </row>
    <row r="370" spans="1:37" x14ac:dyDescent="0.25">
      <c r="A370">
        <v>2023</v>
      </c>
      <c r="B370" s="4">
        <v>45017</v>
      </c>
      <c r="C370" s="4">
        <v>45107</v>
      </c>
      <c r="D370" s="14" t="s">
        <v>95</v>
      </c>
      <c r="E370" t="s">
        <v>95</v>
      </c>
      <c r="F370" s="19" t="s">
        <v>127</v>
      </c>
      <c r="G370" t="s">
        <v>169</v>
      </c>
      <c r="H370" t="s">
        <v>169</v>
      </c>
      <c r="I370" t="s">
        <v>126</v>
      </c>
      <c r="J370" t="s">
        <v>144</v>
      </c>
      <c r="K370" t="s">
        <v>138</v>
      </c>
      <c r="L370" t="s">
        <v>129</v>
      </c>
      <c r="M370" t="s">
        <v>111</v>
      </c>
      <c r="N370" t="s">
        <v>112</v>
      </c>
      <c r="O370" t="s">
        <v>486</v>
      </c>
      <c r="P370" t="s">
        <v>114</v>
      </c>
      <c r="Q370" s="44">
        <v>1</v>
      </c>
      <c r="R370" s="197">
        <v>200</v>
      </c>
      <c r="S370" t="s">
        <v>177</v>
      </c>
      <c r="T370" t="s">
        <v>178</v>
      </c>
      <c r="U370" t="s">
        <v>178</v>
      </c>
      <c r="V370" t="s">
        <v>177</v>
      </c>
      <c r="W370" t="s">
        <v>178</v>
      </c>
      <c r="X370" t="s">
        <v>178</v>
      </c>
      <c r="Y370" t="s">
        <v>488</v>
      </c>
      <c r="Z370" s="4">
        <v>45105</v>
      </c>
      <c r="AA370" s="4">
        <v>45105</v>
      </c>
      <c r="AB370">
        <v>6</v>
      </c>
      <c r="AC370" s="197">
        <v>10340</v>
      </c>
      <c r="AD370" s="197">
        <v>10340</v>
      </c>
      <c r="AE370" s="4">
        <v>45105</v>
      </c>
      <c r="AF370" s="3" t="s">
        <v>125</v>
      </c>
      <c r="AG370">
        <v>363</v>
      </c>
      <c r="AH370" s="3" t="s">
        <v>125</v>
      </c>
      <c r="AI370" t="s">
        <v>126</v>
      </c>
      <c r="AJ370" s="4">
        <v>45310</v>
      </c>
      <c r="AK370" s="4">
        <v>45137</v>
      </c>
    </row>
    <row r="371" spans="1:37" x14ac:dyDescent="0.25">
      <c r="A371">
        <v>2023</v>
      </c>
      <c r="B371" s="4">
        <v>45017</v>
      </c>
      <c r="C371" s="4">
        <v>45107</v>
      </c>
      <c r="D371" s="14" t="s">
        <v>95</v>
      </c>
      <c r="E371" t="s">
        <v>95</v>
      </c>
      <c r="F371" s="19" t="s">
        <v>127</v>
      </c>
      <c r="G371" t="s">
        <v>253</v>
      </c>
      <c r="H371" t="s">
        <v>253</v>
      </c>
      <c r="I371" s="105" t="s">
        <v>254</v>
      </c>
      <c r="J371" t="s">
        <v>244</v>
      </c>
      <c r="K371" t="s">
        <v>146</v>
      </c>
      <c r="L371" t="s">
        <v>138</v>
      </c>
      <c r="M371" t="s">
        <v>111</v>
      </c>
      <c r="N371" t="s">
        <v>112</v>
      </c>
      <c r="O371" t="s">
        <v>486</v>
      </c>
      <c r="P371" t="s">
        <v>114</v>
      </c>
      <c r="Q371" s="44">
        <v>1</v>
      </c>
      <c r="R371" s="197">
        <v>300</v>
      </c>
      <c r="S371" t="s">
        <v>177</v>
      </c>
      <c r="T371" t="s">
        <v>178</v>
      </c>
      <c r="U371" t="s">
        <v>178</v>
      </c>
      <c r="V371" t="s">
        <v>177</v>
      </c>
      <c r="W371" t="s">
        <v>178</v>
      </c>
      <c r="X371" t="s">
        <v>178</v>
      </c>
      <c r="Y371" t="s">
        <v>488</v>
      </c>
      <c r="Z371" s="4">
        <v>45106</v>
      </c>
      <c r="AA371" s="4">
        <v>45106</v>
      </c>
      <c r="AB371">
        <v>6</v>
      </c>
      <c r="AC371" s="197">
        <v>10340</v>
      </c>
      <c r="AD371" s="197">
        <v>10340</v>
      </c>
      <c r="AE371" s="4">
        <v>45106</v>
      </c>
      <c r="AF371" s="3" t="s">
        <v>125</v>
      </c>
      <c r="AG371">
        <v>364</v>
      </c>
      <c r="AH371" s="3" t="s">
        <v>125</v>
      </c>
      <c r="AI371" t="s">
        <v>126</v>
      </c>
      <c r="AJ371" s="4">
        <v>45310</v>
      </c>
      <c r="AK371" s="4">
        <v>45137</v>
      </c>
    </row>
    <row r="372" spans="1:37" x14ac:dyDescent="0.25">
      <c r="A372">
        <v>2023</v>
      </c>
      <c r="B372" s="4">
        <v>45017</v>
      </c>
      <c r="C372" s="4">
        <v>45107</v>
      </c>
      <c r="D372" s="14" t="s">
        <v>95</v>
      </c>
      <c r="E372" t="s">
        <v>95</v>
      </c>
      <c r="F372" s="19" t="s">
        <v>127</v>
      </c>
      <c r="G372" t="s">
        <v>169</v>
      </c>
      <c r="H372" t="s">
        <v>169</v>
      </c>
      <c r="I372" t="s">
        <v>126</v>
      </c>
      <c r="J372" t="s">
        <v>144</v>
      </c>
      <c r="K372" t="s">
        <v>129</v>
      </c>
      <c r="L372" t="s">
        <v>138</v>
      </c>
      <c r="M372" t="s">
        <v>111</v>
      </c>
      <c r="N372" t="s">
        <v>112</v>
      </c>
      <c r="O372" t="s">
        <v>486</v>
      </c>
      <c r="P372" t="s">
        <v>114</v>
      </c>
      <c r="Q372" s="44">
        <v>1</v>
      </c>
      <c r="R372" s="197">
        <v>200</v>
      </c>
      <c r="S372" t="s">
        <v>177</v>
      </c>
      <c r="T372" t="s">
        <v>178</v>
      </c>
      <c r="U372" t="s">
        <v>178</v>
      </c>
      <c r="V372" t="s">
        <v>177</v>
      </c>
      <c r="W372" t="s">
        <v>178</v>
      </c>
      <c r="X372" t="s">
        <v>178</v>
      </c>
      <c r="Y372" t="s">
        <v>488</v>
      </c>
      <c r="Z372" s="4">
        <v>45107</v>
      </c>
      <c r="AA372" s="4">
        <v>45107</v>
      </c>
      <c r="AB372">
        <v>6</v>
      </c>
      <c r="AC372" s="197">
        <v>10340</v>
      </c>
      <c r="AD372" s="197">
        <v>10340</v>
      </c>
      <c r="AE372" s="4">
        <v>45107</v>
      </c>
      <c r="AF372" s="3" t="s">
        <v>125</v>
      </c>
      <c r="AG372">
        <v>365</v>
      </c>
      <c r="AH372" s="3" t="s">
        <v>125</v>
      </c>
      <c r="AI372" t="s">
        <v>126</v>
      </c>
      <c r="AJ372" s="4">
        <v>45310</v>
      </c>
      <c r="AK372" s="4">
        <v>45137</v>
      </c>
    </row>
    <row r="373" spans="1:37" x14ac:dyDescent="0.25">
      <c r="A373">
        <v>2023</v>
      </c>
      <c r="B373" s="4">
        <v>45017</v>
      </c>
      <c r="C373" s="4">
        <v>45107</v>
      </c>
      <c r="D373" s="14" t="s">
        <v>95</v>
      </c>
      <c r="E373" t="s">
        <v>95</v>
      </c>
      <c r="F373" s="19" t="s">
        <v>127</v>
      </c>
      <c r="G373" s="33" t="s">
        <v>172</v>
      </c>
      <c r="H373" s="30" t="s">
        <v>172</v>
      </c>
      <c r="I373" s="33" t="s">
        <v>173</v>
      </c>
      <c r="J373" t="s">
        <v>147</v>
      </c>
      <c r="K373" t="s">
        <v>141</v>
      </c>
      <c r="L373" t="s">
        <v>148</v>
      </c>
      <c r="M373" t="s">
        <v>111</v>
      </c>
      <c r="N373" t="s">
        <v>112</v>
      </c>
      <c r="O373" t="s">
        <v>486</v>
      </c>
      <c r="P373" t="s">
        <v>114</v>
      </c>
      <c r="Q373" s="44">
        <v>1</v>
      </c>
      <c r="R373" s="197">
        <v>200</v>
      </c>
      <c r="S373" t="s">
        <v>177</v>
      </c>
      <c r="T373" t="s">
        <v>178</v>
      </c>
      <c r="U373" t="s">
        <v>178</v>
      </c>
      <c r="V373" t="s">
        <v>177</v>
      </c>
      <c r="W373" t="s">
        <v>178</v>
      </c>
      <c r="X373" t="s">
        <v>178</v>
      </c>
      <c r="Y373" t="s">
        <v>488</v>
      </c>
      <c r="Z373" s="4">
        <v>45107</v>
      </c>
      <c r="AA373" s="4">
        <v>45107</v>
      </c>
      <c r="AB373">
        <v>6</v>
      </c>
      <c r="AC373" s="197">
        <v>10340</v>
      </c>
      <c r="AD373" s="197">
        <v>10340</v>
      </c>
      <c r="AE373" s="4">
        <v>45107</v>
      </c>
      <c r="AF373" s="3" t="s">
        <v>125</v>
      </c>
      <c r="AG373">
        <v>366</v>
      </c>
      <c r="AH373" s="3" t="s">
        <v>125</v>
      </c>
      <c r="AI373" t="s">
        <v>126</v>
      </c>
      <c r="AJ373" s="4">
        <v>45310</v>
      </c>
      <c r="AK373" s="4">
        <v>45137</v>
      </c>
    </row>
    <row r="374" spans="1:37" x14ac:dyDescent="0.25">
      <c r="A374">
        <v>2023</v>
      </c>
      <c r="B374" s="4">
        <v>45017</v>
      </c>
      <c r="C374" s="4">
        <v>45107</v>
      </c>
      <c r="D374" s="14" t="s">
        <v>95</v>
      </c>
      <c r="E374" t="s">
        <v>95</v>
      </c>
      <c r="F374" s="19" t="s">
        <v>127</v>
      </c>
      <c r="G374" s="16" t="s">
        <v>422</v>
      </c>
      <c r="H374" s="16" t="s">
        <v>422</v>
      </c>
      <c r="I374" s="16" t="s">
        <v>423</v>
      </c>
      <c r="J374" t="s">
        <v>421</v>
      </c>
      <c r="K374" t="s">
        <v>130</v>
      </c>
      <c r="L374" t="s">
        <v>146</v>
      </c>
      <c r="M374" t="s">
        <v>110</v>
      </c>
      <c r="N374" t="s">
        <v>112</v>
      </c>
      <c r="O374" t="s">
        <v>486</v>
      </c>
      <c r="P374" t="s">
        <v>114</v>
      </c>
      <c r="Q374" s="44">
        <v>1</v>
      </c>
      <c r="R374" s="197">
        <v>200</v>
      </c>
      <c r="S374" t="s">
        <v>177</v>
      </c>
      <c r="T374" t="s">
        <v>178</v>
      </c>
      <c r="U374" t="s">
        <v>178</v>
      </c>
      <c r="V374" t="s">
        <v>177</v>
      </c>
      <c r="W374" t="s">
        <v>178</v>
      </c>
      <c r="X374" t="s">
        <v>178</v>
      </c>
      <c r="Y374" t="s">
        <v>488</v>
      </c>
      <c r="Z374" s="4">
        <v>45107</v>
      </c>
      <c r="AA374" s="4">
        <v>45107</v>
      </c>
      <c r="AB374">
        <v>6</v>
      </c>
      <c r="AC374" s="197">
        <v>10340</v>
      </c>
      <c r="AD374" s="197">
        <v>10340</v>
      </c>
      <c r="AE374" s="4">
        <v>45107</v>
      </c>
      <c r="AF374" s="3" t="s">
        <v>125</v>
      </c>
      <c r="AG374">
        <v>367</v>
      </c>
      <c r="AH374" s="3" t="s">
        <v>125</v>
      </c>
      <c r="AI374" t="s">
        <v>126</v>
      </c>
      <c r="AJ374" s="4">
        <v>45310</v>
      </c>
      <c r="AK374" s="4">
        <v>45137</v>
      </c>
    </row>
    <row r="375" spans="1:37" x14ac:dyDescent="0.25">
      <c r="A375">
        <v>2023</v>
      </c>
      <c r="B375" s="4">
        <v>45108</v>
      </c>
      <c r="C375" s="4">
        <v>45199</v>
      </c>
      <c r="D375" s="14" t="s">
        <v>95</v>
      </c>
      <c r="E375" t="s">
        <v>95</v>
      </c>
      <c r="F375" s="19" t="s">
        <v>127</v>
      </c>
      <c r="G375" t="s">
        <v>163</v>
      </c>
      <c r="H375" t="s">
        <v>163</v>
      </c>
      <c r="I375" t="s">
        <v>164</v>
      </c>
      <c r="J375" t="s">
        <v>140</v>
      </c>
      <c r="K375" t="s">
        <v>141</v>
      </c>
      <c r="L375" t="s">
        <v>129</v>
      </c>
      <c r="M375" t="s">
        <v>110</v>
      </c>
      <c r="N375" t="s">
        <v>112</v>
      </c>
      <c r="O375" t="s">
        <v>601</v>
      </c>
      <c r="P375" t="s">
        <v>114</v>
      </c>
      <c r="Q375" s="44">
        <v>1</v>
      </c>
      <c r="R375">
        <v>160</v>
      </c>
      <c r="S375" t="s">
        <v>177</v>
      </c>
      <c r="T375" t="s">
        <v>178</v>
      </c>
      <c r="U375" t="s">
        <v>178</v>
      </c>
      <c r="V375" t="s">
        <v>177</v>
      </c>
      <c r="W375" t="s">
        <v>178</v>
      </c>
      <c r="X375" t="s">
        <v>178</v>
      </c>
      <c r="Y375" t="s">
        <v>488</v>
      </c>
      <c r="Z375" s="4">
        <v>45110</v>
      </c>
      <c r="AA375" s="4">
        <v>45110</v>
      </c>
      <c r="AB375">
        <v>7</v>
      </c>
      <c r="AC375">
        <f>SUM(R375:R396)</f>
        <v>4240</v>
      </c>
      <c r="AD375">
        <f>SUM(R375:R396)</f>
        <v>4240</v>
      </c>
      <c r="AE375" s="4">
        <v>45110</v>
      </c>
      <c r="AF375" s="202" t="s">
        <v>602</v>
      </c>
      <c r="AG375">
        <v>368</v>
      </c>
      <c r="AH375" s="201" t="s">
        <v>603</v>
      </c>
      <c r="AI375" t="s">
        <v>126</v>
      </c>
      <c r="AJ375" s="4">
        <v>45310</v>
      </c>
      <c r="AK375" s="4">
        <v>45229</v>
      </c>
    </row>
    <row r="376" spans="1:37" x14ac:dyDescent="0.25">
      <c r="A376">
        <v>2023</v>
      </c>
      <c r="B376" s="4">
        <v>45108</v>
      </c>
      <c r="C376" s="4">
        <v>45199</v>
      </c>
      <c r="D376" s="14" t="s">
        <v>95</v>
      </c>
      <c r="E376" t="s">
        <v>95</v>
      </c>
      <c r="F376" s="19" t="s">
        <v>127</v>
      </c>
      <c r="G376" t="s">
        <v>604</v>
      </c>
      <c r="H376" t="s">
        <v>604</v>
      </c>
      <c r="I376" t="s">
        <v>605</v>
      </c>
      <c r="J376" t="s">
        <v>147</v>
      </c>
      <c r="K376" t="s">
        <v>141</v>
      </c>
      <c r="L376" t="s">
        <v>148</v>
      </c>
      <c r="M376" t="s">
        <v>111</v>
      </c>
      <c r="N376" t="s">
        <v>112</v>
      </c>
      <c r="O376" t="s">
        <v>601</v>
      </c>
      <c r="P376" t="s">
        <v>114</v>
      </c>
      <c r="Q376" s="44">
        <v>1</v>
      </c>
      <c r="R376">
        <v>160</v>
      </c>
      <c r="S376" t="s">
        <v>177</v>
      </c>
      <c r="T376" t="s">
        <v>178</v>
      </c>
      <c r="U376" t="s">
        <v>178</v>
      </c>
      <c r="V376" t="s">
        <v>177</v>
      </c>
      <c r="W376" t="s">
        <v>178</v>
      </c>
      <c r="X376" t="s">
        <v>178</v>
      </c>
      <c r="Y376" t="s">
        <v>488</v>
      </c>
      <c r="Z376" s="4">
        <v>45110</v>
      </c>
      <c r="AA376" s="4">
        <v>45110</v>
      </c>
      <c r="AB376">
        <v>7</v>
      </c>
      <c r="AC376">
        <f>SUM(R375:R396)</f>
        <v>4240</v>
      </c>
      <c r="AD376">
        <f>SUM(R375:R396)</f>
        <v>4240</v>
      </c>
      <c r="AE376" s="4">
        <v>45110</v>
      </c>
      <c r="AF376" s="198" t="s">
        <v>606</v>
      </c>
      <c r="AG376">
        <v>369</v>
      </c>
      <c r="AH376" s="3" t="s">
        <v>603</v>
      </c>
      <c r="AI376" t="s">
        <v>126</v>
      </c>
      <c r="AJ376" s="4">
        <v>45310</v>
      </c>
      <c r="AK376" s="4">
        <v>45229</v>
      </c>
    </row>
    <row r="377" spans="1:37" x14ac:dyDescent="0.25">
      <c r="A377">
        <v>2023</v>
      </c>
      <c r="B377" s="4">
        <v>45108</v>
      </c>
      <c r="C377" s="4">
        <v>45199</v>
      </c>
      <c r="D377" s="14" t="s">
        <v>95</v>
      </c>
      <c r="E377" t="s">
        <v>95</v>
      </c>
      <c r="F377" s="19" t="s">
        <v>127</v>
      </c>
      <c r="G377" s="34" t="s">
        <v>170</v>
      </c>
      <c r="H377" s="53" t="s">
        <v>170</v>
      </c>
      <c r="I377" s="63" t="s">
        <v>171</v>
      </c>
      <c r="J377" t="s">
        <v>145</v>
      </c>
      <c r="K377" t="s">
        <v>146</v>
      </c>
      <c r="L377" t="s">
        <v>129</v>
      </c>
      <c r="M377" t="s">
        <v>110</v>
      </c>
      <c r="N377" t="s">
        <v>112</v>
      </c>
      <c r="O377" t="s">
        <v>601</v>
      </c>
      <c r="P377" t="s">
        <v>114</v>
      </c>
      <c r="Q377" s="44">
        <v>1</v>
      </c>
      <c r="R377">
        <v>200</v>
      </c>
      <c r="S377" t="s">
        <v>177</v>
      </c>
      <c r="T377" t="s">
        <v>178</v>
      </c>
      <c r="U377" t="s">
        <v>178</v>
      </c>
      <c r="V377" t="s">
        <v>177</v>
      </c>
      <c r="W377" t="s">
        <v>178</v>
      </c>
      <c r="X377" t="s">
        <v>178</v>
      </c>
      <c r="Y377" t="s">
        <v>488</v>
      </c>
      <c r="Z377" s="4">
        <v>45110</v>
      </c>
      <c r="AA377" s="4">
        <v>45110</v>
      </c>
      <c r="AB377">
        <v>7</v>
      </c>
      <c r="AC377">
        <v>4240</v>
      </c>
      <c r="AD377">
        <v>4240</v>
      </c>
      <c r="AE377" s="4">
        <v>45110</v>
      </c>
      <c r="AF377" s="198" t="s">
        <v>607</v>
      </c>
      <c r="AG377">
        <v>370</v>
      </c>
      <c r="AH377" s="3" t="s">
        <v>603</v>
      </c>
      <c r="AI377" t="s">
        <v>126</v>
      </c>
      <c r="AJ377" s="4">
        <v>45310</v>
      </c>
      <c r="AK377" s="4">
        <v>45229</v>
      </c>
    </row>
    <row r="378" spans="1:37" x14ac:dyDescent="0.25">
      <c r="A378">
        <v>2023</v>
      </c>
      <c r="B378" s="4">
        <v>45108</v>
      </c>
      <c r="C378" s="4">
        <v>45199</v>
      </c>
      <c r="D378" s="14" t="s">
        <v>95</v>
      </c>
      <c r="E378" t="s">
        <v>95</v>
      </c>
      <c r="F378" s="19" t="s">
        <v>127</v>
      </c>
      <c r="G378" s="44" t="s">
        <v>136</v>
      </c>
      <c r="H378" s="44" t="s">
        <v>136</v>
      </c>
      <c r="I378" s="44" t="s">
        <v>135</v>
      </c>
      <c r="J378" t="s">
        <v>608</v>
      </c>
      <c r="K378" t="s">
        <v>129</v>
      </c>
      <c r="L378" t="s">
        <v>130</v>
      </c>
      <c r="M378" t="s">
        <v>110</v>
      </c>
      <c r="N378" t="s">
        <v>112</v>
      </c>
      <c r="O378" t="s">
        <v>601</v>
      </c>
      <c r="P378" t="s">
        <v>114</v>
      </c>
      <c r="Q378" s="44">
        <v>1</v>
      </c>
      <c r="R378">
        <v>200</v>
      </c>
      <c r="S378" t="s">
        <v>177</v>
      </c>
      <c r="T378" t="s">
        <v>178</v>
      </c>
      <c r="U378" t="s">
        <v>178</v>
      </c>
      <c r="V378" t="s">
        <v>177</v>
      </c>
      <c r="W378" t="s">
        <v>178</v>
      </c>
      <c r="X378" t="s">
        <v>178</v>
      </c>
      <c r="Y378" t="s">
        <v>488</v>
      </c>
      <c r="Z378" s="4">
        <v>45110</v>
      </c>
      <c r="AA378" s="4">
        <v>45110</v>
      </c>
      <c r="AB378">
        <v>7</v>
      </c>
      <c r="AC378">
        <v>4240</v>
      </c>
      <c r="AD378">
        <v>4240</v>
      </c>
      <c r="AE378" s="4">
        <v>45110</v>
      </c>
      <c r="AF378" s="198" t="s">
        <v>609</v>
      </c>
      <c r="AG378">
        <v>371</v>
      </c>
      <c r="AH378" s="3" t="s">
        <v>603</v>
      </c>
      <c r="AI378" t="s">
        <v>126</v>
      </c>
      <c r="AJ378" s="4">
        <v>45310</v>
      </c>
      <c r="AK378" s="4">
        <v>45229</v>
      </c>
    </row>
    <row r="379" spans="1:37" x14ac:dyDescent="0.25">
      <c r="A379">
        <v>2023</v>
      </c>
      <c r="B379" s="4">
        <v>45108</v>
      </c>
      <c r="C379" s="4">
        <v>45199</v>
      </c>
      <c r="D379" s="14" t="s">
        <v>95</v>
      </c>
      <c r="E379" t="s">
        <v>95</v>
      </c>
      <c r="F379" s="19" t="s">
        <v>127</v>
      </c>
      <c r="G379" t="s">
        <v>161</v>
      </c>
      <c r="H379" t="s">
        <v>161</v>
      </c>
      <c r="I379" t="s">
        <v>162</v>
      </c>
      <c r="J379" t="s">
        <v>610</v>
      </c>
      <c r="K379" t="s">
        <v>129</v>
      </c>
      <c r="L379" t="s">
        <v>138</v>
      </c>
      <c r="M379" t="s">
        <v>111</v>
      </c>
      <c r="N379" t="s">
        <v>112</v>
      </c>
      <c r="O379" t="s">
        <v>601</v>
      </c>
      <c r="P379" t="s">
        <v>114</v>
      </c>
      <c r="Q379" s="44">
        <v>1</v>
      </c>
      <c r="R379">
        <v>200</v>
      </c>
      <c r="S379" t="s">
        <v>177</v>
      </c>
      <c r="T379" t="s">
        <v>178</v>
      </c>
      <c r="U379" t="s">
        <v>178</v>
      </c>
      <c r="V379" t="s">
        <v>177</v>
      </c>
      <c r="W379" t="s">
        <v>178</v>
      </c>
      <c r="X379" t="s">
        <v>178</v>
      </c>
      <c r="Y379" t="s">
        <v>488</v>
      </c>
      <c r="Z379" s="4">
        <v>45110</v>
      </c>
      <c r="AA379" s="4">
        <v>45110</v>
      </c>
      <c r="AB379">
        <v>7</v>
      </c>
      <c r="AC379">
        <v>4240</v>
      </c>
      <c r="AD379">
        <v>4240</v>
      </c>
      <c r="AE379" s="4">
        <v>45110</v>
      </c>
      <c r="AF379" s="198" t="s">
        <v>611</v>
      </c>
      <c r="AG379">
        <v>372</v>
      </c>
      <c r="AH379" s="3" t="s">
        <v>603</v>
      </c>
      <c r="AI379" t="s">
        <v>126</v>
      </c>
      <c r="AJ379" s="4">
        <v>45310</v>
      </c>
      <c r="AK379" s="4">
        <v>45229</v>
      </c>
    </row>
    <row r="380" spans="1:37" x14ac:dyDescent="0.25">
      <c r="A380">
        <v>2023</v>
      </c>
      <c r="B380" s="4">
        <v>45108</v>
      </c>
      <c r="C380" s="4">
        <v>45199</v>
      </c>
      <c r="D380" s="14" t="s">
        <v>95</v>
      </c>
      <c r="E380" t="s">
        <v>95</v>
      </c>
      <c r="F380" s="19" t="s">
        <v>127</v>
      </c>
      <c r="G380" t="s">
        <v>154</v>
      </c>
      <c r="H380" s="199" t="s">
        <v>154</v>
      </c>
      <c r="I380" s="199" t="s">
        <v>155</v>
      </c>
      <c r="J380" t="s">
        <v>131</v>
      </c>
      <c r="K380" t="s">
        <v>132</v>
      </c>
      <c r="L380" t="s">
        <v>133</v>
      </c>
      <c r="M380" t="s">
        <v>111</v>
      </c>
      <c r="N380" t="s">
        <v>112</v>
      </c>
      <c r="O380" t="s">
        <v>601</v>
      </c>
      <c r="P380" t="s">
        <v>114</v>
      </c>
      <c r="Q380" s="44">
        <v>1</v>
      </c>
      <c r="R380">
        <v>200</v>
      </c>
      <c r="S380" t="s">
        <v>177</v>
      </c>
      <c r="T380" t="s">
        <v>178</v>
      </c>
      <c r="U380" t="s">
        <v>178</v>
      </c>
      <c r="V380" t="s">
        <v>177</v>
      </c>
      <c r="W380" t="s">
        <v>178</v>
      </c>
      <c r="X380" t="s">
        <v>178</v>
      </c>
      <c r="Y380" t="s">
        <v>488</v>
      </c>
      <c r="Z380" s="4">
        <v>45110</v>
      </c>
      <c r="AA380" s="4">
        <v>45110</v>
      </c>
      <c r="AB380">
        <v>7</v>
      </c>
      <c r="AC380">
        <v>4240</v>
      </c>
      <c r="AD380">
        <v>4240</v>
      </c>
      <c r="AE380" s="4">
        <v>45110</v>
      </c>
      <c r="AF380" s="198" t="s">
        <v>612</v>
      </c>
      <c r="AG380">
        <v>373</v>
      </c>
      <c r="AH380" s="3" t="s">
        <v>603</v>
      </c>
      <c r="AI380" t="s">
        <v>126</v>
      </c>
      <c r="AJ380" s="4">
        <v>45310</v>
      </c>
      <c r="AK380" s="4">
        <v>45229</v>
      </c>
    </row>
    <row r="381" spans="1:37" x14ac:dyDescent="0.25">
      <c r="A381">
        <v>2023</v>
      </c>
      <c r="B381" s="4">
        <v>45108</v>
      </c>
      <c r="C381" s="4">
        <v>45199</v>
      </c>
      <c r="D381" s="14" t="s">
        <v>95</v>
      </c>
      <c r="E381" t="s">
        <v>95</v>
      </c>
      <c r="F381" s="19" t="s">
        <v>127</v>
      </c>
      <c r="G381" t="s">
        <v>613</v>
      </c>
      <c r="H381" t="s">
        <v>613</v>
      </c>
      <c r="I381" t="s">
        <v>614</v>
      </c>
      <c r="J381" t="s">
        <v>153</v>
      </c>
      <c r="K381" t="s">
        <v>130</v>
      </c>
      <c r="L381" t="s">
        <v>138</v>
      </c>
      <c r="M381" t="s">
        <v>110</v>
      </c>
      <c r="N381" t="s">
        <v>112</v>
      </c>
      <c r="O381" t="s">
        <v>601</v>
      </c>
      <c r="P381" t="s">
        <v>114</v>
      </c>
      <c r="Q381" s="44">
        <v>1</v>
      </c>
      <c r="R381">
        <v>200</v>
      </c>
      <c r="S381" t="s">
        <v>177</v>
      </c>
      <c r="T381" t="s">
        <v>178</v>
      </c>
      <c r="U381" t="s">
        <v>178</v>
      </c>
      <c r="V381" t="s">
        <v>177</v>
      </c>
      <c r="W381" t="s">
        <v>178</v>
      </c>
      <c r="X381" t="s">
        <v>178</v>
      </c>
      <c r="Y381" t="s">
        <v>488</v>
      </c>
      <c r="Z381" s="4">
        <v>45110</v>
      </c>
      <c r="AA381" s="4">
        <v>45110</v>
      </c>
      <c r="AB381">
        <v>7</v>
      </c>
      <c r="AC381">
        <v>4240</v>
      </c>
      <c r="AD381">
        <v>4240</v>
      </c>
      <c r="AE381" s="4">
        <v>45110</v>
      </c>
      <c r="AF381" s="198" t="s">
        <v>615</v>
      </c>
      <c r="AG381">
        <v>374</v>
      </c>
      <c r="AH381" s="3" t="s">
        <v>603</v>
      </c>
      <c r="AI381" t="s">
        <v>126</v>
      </c>
      <c r="AJ381" s="4">
        <v>45310</v>
      </c>
      <c r="AK381" s="4">
        <v>45229</v>
      </c>
    </row>
    <row r="382" spans="1:37" x14ac:dyDescent="0.25">
      <c r="A382">
        <v>2023</v>
      </c>
      <c r="B382" s="4">
        <v>45108</v>
      </c>
      <c r="C382" s="4">
        <v>45199</v>
      </c>
      <c r="D382" s="14" t="s">
        <v>95</v>
      </c>
      <c r="E382" t="s">
        <v>95</v>
      </c>
      <c r="F382" s="19" t="s">
        <v>127</v>
      </c>
      <c r="G382" s="34" t="s">
        <v>170</v>
      </c>
      <c r="H382" s="53" t="s">
        <v>170</v>
      </c>
      <c r="I382" s="63" t="s">
        <v>171</v>
      </c>
      <c r="J382" t="s">
        <v>145</v>
      </c>
      <c r="K382" t="s">
        <v>146</v>
      </c>
      <c r="L382" t="s">
        <v>129</v>
      </c>
      <c r="M382" t="s">
        <v>110</v>
      </c>
      <c r="N382" t="s">
        <v>112</v>
      </c>
      <c r="O382" t="s">
        <v>601</v>
      </c>
      <c r="P382" t="s">
        <v>114</v>
      </c>
      <c r="Q382" s="44">
        <v>1</v>
      </c>
      <c r="R382">
        <v>200</v>
      </c>
      <c r="S382" t="s">
        <v>177</v>
      </c>
      <c r="T382" t="s">
        <v>178</v>
      </c>
      <c r="U382" t="s">
        <v>178</v>
      </c>
      <c r="V382" t="s">
        <v>177</v>
      </c>
      <c r="W382" t="s">
        <v>178</v>
      </c>
      <c r="X382" t="s">
        <v>178</v>
      </c>
      <c r="Y382" t="s">
        <v>488</v>
      </c>
      <c r="Z382" s="4">
        <v>45111</v>
      </c>
      <c r="AA382" s="4">
        <v>45111</v>
      </c>
      <c r="AB382">
        <v>7</v>
      </c>
      <c r="AC382">
        <v>4240</v>
      </c>
      <c r="AD382">
        <v>4240</v>
      </c>
      <c r="AE382" s="4">
        <v>45111</v>
      </c>
      <c r="AF382" s="198" t="s">
        <v>616</v>
      </c>
      <c r="AG382">
        <v>375</v>
      </c>
      <c r="AH382" s="3" t="s">
        <v>603</v>
      </c>
      <c r="AI382" t="s">
        <v>126</v>
      </c>
      <c r="AJ382" s="4">
        <v>45310</v>
      </c>
      <c r="AK382" s="4">
        <v>45229</v>
      </c>
    </row>
    <row r="383" spans="1:37" x14ac:dyDescent="0.25">
      <c r="A383">
        <v>2023</v>
      </c>
      <c r="B383" s="4">
        <v>45108</v>
      </c>
      <c r="C383" s="4">
        <v>45199</v>
      </c>
      <c r="D383" s="14" t="s">
        <v>95</v>
      </c>
      <c r="E383" t="s">
        <v>95</v>
      </c>
      <c r="F383" s="19" t="s">
        <v>127</v>
      </c>
      <c r="G383" t="s">
        <v>161</v>
      </c>
      <c r="H383" t="s">
        <v>161</v>
      </c>
      <c r="I383" t="s">
        <v>162</v>
      </c>
      <c r="J383" t="s">
        <v>610</v>
      </c>
      <c r="K383" t="s">
        <v>129</v>
      </c>
      <c r="L383" t="s">
        <v>138</v>
      </c>
      <c r="M383" t="s">
        <v>111</v>
      </c>
      <c r="N383" t="s">
        <v>112</v>
      </c>
      <c r="O383" t="s">
        <v>601</v>
      </c>
      <c r="P383" t="s">
        <v>114</v>
      </c>
      <c r="Q383" s="44">
        <v>1</v>
      </c>
      <c r="R383">
        <v>200</v>
      </c>
      <c r="S383" t="s">
        <v>177</v>
      </c>
      <c r="T383" t="s">
        <v>178</v>
      </c>
      <c r="U383" t="s">
        <v>178</v>
      </c>
      <c r="V383" t="s">
        <v>177</v>
      </c>
      <c r="W383" t="s">
        <v>178</v>
      </c>
      <c r="X383" t="s">
        <v>178</v>
      </c>
      <c r="Y383" t="s">
        <v>488</v>
      </c>
      <c r="Z383" s="4">
        <v>45111</v>
      </c>
      <c r="AA383" s="4">
        <v>45111</v>
      </c>
      <c r="AB383">
        <v>7</v>
      </c>
      <c r="AC383">
        <v>4240</v>
      </c>
      <c r="AD383">
        <v>4240</v>
      </c>
      <c r="AE383" s="4">
        <v>45111</v>
      </c>
      <c r="AF383" s="198" t="s">
        <v>617</v>
      </c>
      <c r="AG383">
        <v>376</v>
      </c>
      <c r="AH383" s="3" t="s">
        <v>603</v>
      </c>
      <c r="AI383" t="s">
        <v>126</v>
      </c>
      <c r="AJ383" s="4">
        <v>45310</v>
      </c>
      <c r="AK383" s="4">
        <v>45229</v>
      </c>
    </row>
    <row r="384" spans="1:37" x14ac:dyDescent="0.25">
      <c r="A384">
        <v>2023</v>
      </c>
      <c r="B384" s="4">
        <v>45108</v>
      </c>
      <c r="C384" s="4">
        <v>45199</v>
      </c>
      <c r="D384" s="14" t="s">
        <v>95</v>
      </c>
      <c r="E384" t="s">
        <v>95</v>
      </c>
      <c r="F384" s="19" t="s">
        <v>127</v>
      </c>
      <c r="G384" t="s">
        <v>154</v>
      </c>
      <c r="H384" t="s">
        <v>154</v>
      </c>
      <c r="I384" t="s">
        <v>155</v>
      </c>
      <c r="J384" t="s">
        <v>131</v>
      </c>
      <c r="K384" t="s">
        <v>132</v>
      </c>
      <c r="L384" t="s">
        <v>133</v>
      </c>
      <c r="M384" t="s">
        <v>111</v>
      </c>
      <c r="N384" t="s">
        <v>112</v>
      </c>
      <c r="O384" t="s">
        <v>601</v>
      </c>
      <c r="P384" t="s">
        <v>114</v>
      </c>
      <c r="Q384" s="44">
        <v>1</v>
      </c>
      <c r="R384">
        <v>200</v>
      </c>
      <c r="S384" t="s">
        <v>177</v>
      </c>
      <c r="T384" t="s">
        <v>178</v>
      </c>
      <c r="U384" t="s">
        <v>178</v>
      </c>
      <c r="V384" t="s">
        <v>177</v>
      </c>
      <c r="W384" t="s">
        <v>178</v>
      </c>
      <c r="X384" t="s">
        <v>178</v>
      </c>
      <c r="Y384" t="s">
        <v>488</v>
      </c>
      <c r="Z384" s="4">
        <v>45111</v>
      </c>
      <c r="AA384" s="4">
        <v>45111</v>
      </c>
      <c r="AB384">
        <v>7</v>
      </c>
      <c r="AC384">
        <v>4240</v>
      </c>
      <c r="AD384">
        <v>4240</v>
      </c>
      <c r="AE384" s="4">
        <v>45111</v>
      </c>
      <c r="AF384" s="198" t="s">
        <v>618</v>
      </c>
      <c r="AG384">
        <v>377</v>
      </c>
      <c r="AH384" s="3" t="s">
        <v>603</v>
      </c>
      <c r="AI384" t="s">
        <v>126</v>
      </c>
      <c r="AJ384" s="4">
        <v>45310</v>
      </c>
      <c r="AK384" s="4">
        <v>45229</v>
      </c>
    </row>
    <row r="385" spans="1:37" x14ac:dyDescent="0.25">
      <c r="A385">
        <v>2023</v>
      </c>
      <c r="B385" s="4">
        <v>45108</v>
      </c>
      <c r="C385" s="4">
        <v>45199</v>
      </c>
      <c r="D385" s="14" t="s">
        <v>95</v>
      </c>
      <c r="E385" t="s">
        <v>95</v>
      </c>
      <c r="F385" s="19" t="s">
        <v>127</v>
      </c>
      <c r="G385" t="s">
        <v>169</v>
      </c>
      <c r="H385" t="s">
        <v>169</v>
      </c>
      <c r="I385" t="s">
        <v>126</v>
      </c>
      <c r="J385" t="s">
        <v>144</v>
      </c>
      <c r="K385" t="s">
        <v>138</v>
      </c>
      <c r="L385" t="s">
        <v>129</v>
      </c>
      <c r="M385" t="s">
        <v>111</v>
      </c>
      <c r="N385" t="s">
        <v>112</v>
      </c>
      <c r="O385" t="s">
        <v>601</v>
      </c>
      <c r="P385" t="s">
        <v>114</v>
      </c>
      <c r="Q385" s="44">
        <v>1</v>
      </c>
      <c r="R385">
        <v>200</v>
      </c>
      <c r="S385" t="s">
        <v>177</v>
      </c>
      <c r="T385" t="s">
        <v>178</v>
      </c>
      <c r="U385" t="s">
        <v>178</v>
      </c>
      <c r="V385" t="s">
        <v>177</v>
      </c>
      <c r="W385" t="s">
        <v>178</v>
      </c>
      <c r="X385" t="s">
        <v>178</v>
      </c>
      <c r="Y385" t="s">
        <v>488</v>
      </c>
      <c r="Z385" s="4">
        <v>45119</v>
      </c>
      <c r="AA385" s="4">
        <v>45119</v>
      </c>
      <c r="AB385">
        <v>7</v>
      </c>
      <c r="AC385">
        <v>4240</v>
      </c>
      <c r="AD385">
        <v>4240</v>
      </c>
      <c r="AE385" s="4">
        <v>45119</v>
      </c>
      <c r="AF385" s="198" t="s">
        <v>619</v>
      </c>
      <c r="AG385">
        <v>378</v>
      </c>
      <c r="AH385" s="3" t="s">
        <v>603</v>
      </c>
      <c r="AI385" t="s">
        <v>126</v>
      </c>
      <c r="AJ385" s="4">
        <v>45310</v>
      </c>
      <c r="AK385" s="4">
        <v>45229</v>
      </c>
    </row>
    <row r="386" spans="1:37" x14ac:dyDescent="0.25">
      <c r="A386">
        <v>2023</v>
      </c>
      <c r="B386" s="4">
        <v>45108</v>
      </c>
      <c r="C386" s="4">
        <v>45199</v>
      </c>
      <c r="D386" s="14" t="s">
        <v>95</v>
      </c>
      <c r="E386" t="s">
        <v>95</v>
      </c>
      <c r="F386" s="19" t="s">
        <v>127</v>
      </c>
      <c r="G386" t="s">
        <v>158</v>
      </c>
      <c r="H386" t="s">
        <v>159</v>
      </c>
      <c r="I386" t="s">
        <v>160</v>
      </c>
      <c r="J386" t="s">
        <v>137</v>
      </c>
      <c r="K386" t="s">
        <v>129</v>
      </c>
      <c r="L386" t="s">
        <v>138</v>
      </c>
      <c r="M386" t="s">
        <v>110</v>
      </c>
      <c r="N386" t="s">
        <v>112</v>
      </c>
      <c r="O386" t="s">
        <v>601</v>
      </c>
      <c r="P386" t="s">
        <v>114</v>
      </c>
      <c r="Q386" s="44">
        <v>1</v>
      </c>
      <c r="R386">
        <v>200</v>
      </c>
      <c r="S386" t="s">
        <v>177</v>
      </c>
      <c r="T386" t="s">
        <v>178</v>
      </c>
      <c r="U386" t="s">
        <v>178</v>
      </c>
      <c r="V386" t="s">
        <v>177</v>
      </c>
      <c r="W386" t="s">
        <v>178</v>
      </c>
      <c r="X386" t="s">
        <v>178</v>
      </c>
      <c r="Y386" t="s">
        <v>488</v>
      </c>
      <c r="Z386" s="4">
        <v>45119</v>
      </c>
      <c r="AA386" s="4">
        <v>45119</v>
      </c>
      <c r="AB386">
        <v>7</v>
      </c>
      <c r="AC386">
        <v>4240</v>
      </c>
      <c r="AD386">
        <v>4240</v>
      </c>
      <c r="AE386" s="4">
        <v>45119</v>
      </c>
      <c r="AF386" s="198" t="s">
        <v>620</v>
      </c>
      <c r="AG386">
        <v>379</v>
      </c>
      <c r="AH386" s="3" t="s">
        <v>603</v>
      </c>
      <c r="AI386" t="s">
        <v>126</v>
      </c>
      <c r="AJ386" s="4">
        <v>45310</v>
      </c>
      <c r="AK386" s="4">
        <v>45229</v>
      </c>
    </row>
    <row r="387" spans="1:37" x14ac:dyDescent="0.25">
      <c r="A387">
        <v>2023</v>
      </c>
      <c r="B387" s="4">
        <v>45108</v>
      </c>
      <c r="C387" s="4">
        <v>45199</v>
      </c>
      <c r="D387" s="14" t="s">
        <v>95</v>
      </c>
      <c r="E387" t="s">
        <v>95</v>
      </c>
      <c r="F387" s="19" t="s">
        <v>127</v>
      </c>
      <c r="G387" s="44" t="s">
        <v>136</v>
      </c>
      <c r="H387" s="44" t="s">
        <v>136</v>
      </c>
      <c r="I387" s="44" t="s">
        <v>135</v>
      </c>
      <c r="J387" t="s">
        <v>608</v>
      </c>
      <c r="K387" t="s">
        <v>129</v>
      </c>
      <c r="L387" t="s">
        <v>130</v>
      </c>
      <c r="M387" t="s">
        <v>110</v>
      </c>
      <c r="N387" t="s">
        <v>112</v>
      </c>
      <c r="O387" t="s">
        <v>601</v>
      </c>
      <c r="P387" t="s">
        <v>114</v>
      </c>
      <c r="Q387" s="44">
        <v>1</v>
      </c>
      <c r="R387">
        <v>200</v>
      </c>
      <c r="S387" t="s">
        <v>177</v>
      </c>
      <c r="T387" t="s">
        <v>178</v>
      </c>
      <c r="U387" t="s">
        <v>178</v>
      </c>
      <c r="V387" t="s">
        <v>177</v>
      </c>
      <c r="W387" t="s">
        <v>178</v>
      </c>
      <c r="X387" t="s">
        <v>178</v>
      </c>
      <c r="Y387" t="s">
        <v>488</v>
      </c>
      <c r="Z387" s="4">
        <v>45121</v>
      </c>
      <c r="AA387" s="4">
        <v>45121</v>
      </c>
      <c r="AB387">
        <v>7</v>
      </c>
      <c r="AC387">
        <v>4240</v>
      </c>
      <c r="AD387">
        <v>4240</v>
      </c>
      <c r="AE387" s="4">
        <v>45121</v>
      </c>
      <c r="AF387" s="198" t="s">
        <v>621</v>
      </c>
      <c r="AG387">
        <v>380</v>
      </c>
      <c r="AH387" s="3" t="s">
        <v>603</v>
      </c>
      <c r="AI387" t="s">
        <v>126</v>
      </c>
      <c r="AJ387" s="4">
        <v>45310</v>
      </c>
      <c r="AK387" s="4">
        <v>45229</v>
      </c>
    </row>
    <row r="388" spans="1:37" x14ac:dyDescent="0.25">
      <c r="A388">
        <v>2023</v>
      </c>
      <c r="B388" s="4">
        <v>45108</v>
      </c>
      <c r="C388" s="4">
        <v>45199</v>
      </c>
      <c r="D388" s="14" t="s">
        <v>95</v>
      </c>
      <c r="E388" t="s">
        <v>95</v>
      </c>
      <c r="F388" s="19" t="s">
        <v>127</v>
      </c>
      <c r="G388" t="s">
        <v>613</v>
      </c>
      <c r="H388" t="s">
        <v>613</v>
      </c>
      <c r="I388" t="s">
        <v>614</v>
      </c>
      <c r="J388" t="s">
        <v>153</v>
      </c>
      <c r="K388" t="s">
        <v>130</v>
      </c>
      <c r="L388" t="s">
        <v>138</v>
      </c>
      <c r="M388" t="s">
        <v>110</v>
      </c>
      <c r="N388" t="s">
        <v>112</v>
      </c>
      <c r="O388" t="s">
        <v>601</v>
      </c>
      <c r="P388" t="s">
        <v>114</v>
      </c>
      <c r="Q388" s="44">
        <v>1</v>
      </c>
      <c r="R388">
        <v>200</v>
      </c>
      <c r="S388" t="s">
        <v>177</v>
      </c>
      <c r="T388" t="s">
        <v>178</v>
      </c>
      <c r="U388" t="s">
        <v>178</v>
      </c>
      <c r="V388" t="s">
        <v>177</v>
      </c>
      <c r="W388" t="s">
        <v>178</v>
      </c>
      <c r="X388" t="s">
        <v>178</v>
      </c>
      <c r="Y388" t="s">
        <v>488</v>
      </c>
      <c r="Z388" s="4">
        <v>45121</v>
      </c>
      <c r="AA388" s="4">
        <v>45121</v>
      </c>
      <c r="AB388">
        <v>7</v>
      </c>
      <c r="AC388">
        <v>4240</v>
      </c>
      <c r="AD388">
        <v>4240</v>
      </c>
      <c r="AE388" s="4">
        <v>45121</v>
      </c>
      <c r="AF388" s="198" t="s">
        <v>622</v>
      </c>
      <c r="AG388">
        <v>381</v>
      </c>
      <c r="AH388" s="3" t="s">
        <v>603</v>
      </c>
      <c r="AI388" t="s">
        <v>126</v>
      </c>
      <c r="AJ388" s="4">
        <v>45310</v>
      </c>
      <c r="AK388" s="4">
        <v>45229</v>
      </c>
    </row>
    <row r="389" spans="1:37" x14ac:dyDescent="0.25">
      <c r="A389">
        <v>2023</v>
      </c>
      <c r="B389" s="4">
        <v>45108</v>
      </c>
      <c r="C389" s="4">
        <v>45199</v>
      </c>
      <c r="D389" s="14" t="s">
        <v>95</v>
      </c>
      <c r="E389" t="s">
        <v>95</v>
      </c>
      <c r="F389" s="19" t="s">
        <v>127</v>
      </c>
      <c r="G389" t="s">
        <v>161</v>
      </c>
      <c r="H389" t="s">
        <v>161</v>
      </c>
      <c r="I389" t="s">
        <v>162</v>
      </c>
      <c r="J389" t="s">
        <v>610</v>
      </c>
      <c r="K389" t="s">
        <v>129</v>
      </c>
      <c r="L389" t="s">
        <v>138</v>
      </c>
      <c r="M389" t="s">
        <v>111</v>
      </c>
      <c r="N389" t="s">
        <v>112</v>
      </c>
      <c r="O389" t="s">
        <v>601</v>
      </c>
      <c r="P389" t="s">
        <v>114</v>
      </c>
      <c r="Q389" s="44">
        <v>1</v>
      </c>
      <c r="R389">
        <v>200</v>
      </c>
      <c r="S389" t="s">
        <v>177</v>
      </c>
      <c r="T389" t="s">
        <v>178</v>
      </c>
      <c r="U389" t="s">
        <v>178</v>
      </c>
      <c r="V389" t="s">
        <v>177</v>
      </c>
      <c r="W389" t="s">
        <v>178</v>
      </c>
      <c r="X389" t="s">
        <v>178</v>
      </c>
      <c r="Y389" t="s">
        <v>488</v>
      </c>
      <c r="Z389" s="4">
        <v>45121</v>
      </c>
      <c r="AA389" s="4">
        <v>45121</v>
      </c>
      <c r="AB389">
        <v>7</v>
      </c>
      <c r="AC389">
        <v>4240</v>
      </c>
      <c r="AD389">
        <v>4240</v>
      </c>
      <c r="AE389" s="4">
        <v>45121</v>
      </c>
      <c r="AF389" s="198" t="s">
        <v>623</v>
      </c>
      <c r="AG389">
        <v>382</v>
      </c>
      <c r="AH389" s="3" t="s">
        <v>603</v>
      </c>
      <c r="AI389" t="s">
        <v>126</v>
      </c>
      <c r="AJ389" s="4">
        <v>45310</v>
      </c>
      <c r="AK389" s="4">
        <v>45229</v>
      </c>
    </row>
    <row r="390" spans="1:37" x14ac:dyDescent="0.25">
      <c r="A390">
        <v>2023</v>
      </c>
      <c r="B390" s="4">
        <v>45108</v>
      </c>
      <c r="C390" s="4">
        <v>45199</v>
      </c>
      <c r="D390" s="14" t="s">
        <v>95</v>
      </c>
      <c r="E390" t="s">
        <v>95</v>
      </c>
      <c r="F390" s="19" t="s">
        <v>127</v>
      </c>
      <c r="G390" t="s">
        <v>154</v>
      </c>
      <c r="H390" t="s">
        <v>154</v>
      </c>
      <c r="I390" t="s">
        <v>155</v>
      </c>
      <c r="J390" t="s">
        <v>131</v>
      </c>
      <c r="K390" t="s">
        <v>132</v>
      </c>
      <c r="L390" t="s">
        <v>133</v>
      </c>
      <c r="M390" t="s">
        <v>111</v>
      </c>
      <c r="N390" t="s">
        <v>112</v>
      </c>
      <c r="O390" t="s">
        <v>601</v>
      </c>
      <c r="P390" t="s">
        <v>114</v>
      </c>
      <c r="Q390" s="44">
        <v>1</v>
      </c>
      <c r="R390">
        <v>200</v>
      </c>
      <c r="S390" t="s">
        <v>177</v>
      </c>
      <c r="T390" t="s">
        <v>178</v>
      </c>
      <c r="U390" t="s">
        <v>178</v>
      </c>
      <c r="V390" t="s">
        <v>177</v>
      </c>
      <c r="W390" t="s">
        <v>178</v>
      </c>
      <c r="X390" t="s">
        <v>178</v>
      </c>
      <c r="Y390" t="s">
        <v>488</v>
      </c>
      <c r="Z390" s="4">
        <v>45121</v>
      </c>
      <c r="AA390" s="4">
        <v>45121</v>
      </c>
      <c r="AB390">
        <v>7</v>
      </c>
      <c r="AC390">
        <v>4240</v>
      </c>
      <c r="AD390">
        <v>4240</v>
      </c>
      <c r="AE390" s="4">
        <v>45121</v>
      </c>
      <c r="AF390" s="198" t="s">
        <v>624</v>
      </c>
      <c r="AG390">
        <v>383</v>
      </c>
      <c r="AH390" s="3" t="s">
        <v>603</v>
      </c>
      <c r="AI390" t="s">
        <v>126</v>
      </c>
      <c r="AJ390" s="4">
        <v>45310</v>
      </c>
      <c r="AK390" s="4">
        <v>45229</v>
      </c>
    </row>
    <row r="391" spans="1:37" x14ac:dyDescent="0.25">
      <c r="A391">
        <v>2023</v>
      </c>
      <c r="B391" s="4">
        <v>45108</v>
      </c>
      <c r="C391" s="4">
        <v>45199</v>
      </c>
      <c r="D391" s="14" t="s">
        <v>95</v>
      </c>
      <c r="E391" t="s">
        <v>95</v>
      </c>
      <c r="F391" s="19" t="s">
        <v>127</v>
      </c>
      <c r="G391" t="s">
        <v>169</v>
      </c>
      <c r="H391" t="s">
        <v>169</v>
      </c>
      <c r="I391" t="s">
        <v>126</v>
      </c>
      <c r="J391" t="s">
        <v>144</v>
      </c>
      <c r="K391" t="s">
        <v>138</v>
      </c>
      <c r="L391" t="s">
        <v>129</v>
      </c>
      <c r="M391" t="s">
        <v>111</v>
      </c>
      <c r="N391" t="s">
        <v>112</v>
      </c>
      <c r="O391" t="s">
        <v>601</v>
      </c>
      <c r="P391" t="s">
        <v>114</v>
      </c>
      <c r="Q391">
        <v>1</v>
      </c>
      <c r="R391">
        <v>200</v>
      </c>
      <c r="S391" t="s">
        <v>177</v>
      </c>
      <c r="T391" t="s">
        <v>178</v>
      </c>
      <c r="U391" t="s">
        <v>178</v>
      </c>
      <c r="V391" t="s">
        <v>177</v>
      </c>
      <c r="W391" t="s">
        <v>178</v>
      </c>
      <c r="X391" t="s">
        <v>178</v>
      </c>
      <c r="Y391" t="s">
        <v>488</v>
      </c>
      <c r="Z391" s="4">
        <v>45125</v>
      </c>
      <c r="AA391" s="4">
        <v>45125</v>
      </c>
      <c r="AB391">
        <v>7</v>
      </c>
      <c r="AC391">
        <v>4240</v>
      </c>
      <c r="AD391">
        <v>4240</v>
      </c>
      <c r="AE391" s="4">
        <v>45125</v>
      </c>
      <c r="AF391" s="198" t="s">
        <v>625</v>
      </c>
      <c r="AG391">
        <v>384</v>
      </c>
      <c r="AH391" s="3" t="s">
        <v>603</v>
      </c>
      <c r="AI391" t="s">
        <v>126</v>
      </c>
      <c r="AJ391" s="4">
        <v>45310</v>
      </c>
      <c r="AK391" s="4">
        <v>45229</v>
      </c>
    </row>
    <row r="392" spans="1:37" x14ac:dyDescent="0.25">
      <c r="A392">
        <v>2023</v>
      </c>
      <c r="B392" s="4">
        <v>45108</v>
      </c>
      <c r="C392" s="4">
        <v>45199</v>
      </c>
      <c r="D392" s="14" t="s">
        <v>95</v>
      </c>
      <c r="E392" t="s">
        <v>95</v>
      </c>
      <c r="F392" s="19" t="s">
        <v>127</v>
      </c>
      <c r="G392" t="s">
        <v>161</v>
      </c>
      <c r="H392" t="s">
        <v>161</v>
      </c>
      <c r="I392" t="s">
        <v>162</v>
      </c>
      <c r="J392" t="s">
        <v>610</v>
      </c>
      <c r="K392" t="s">
        <v>129</v>
      </c>
      <c r="L392" t="s">
        <v>138</v>
      </c>
      <c r="M392" t="s">
        <v>111</v>
      </c>
      <c r="N392" t="s">
        <v>112</v>
      </c>
      <c r="O392" t="s">
        <v>601</v>
      </c>
      <c r="P392" t="s">
        <v>114</v>
      </c>
      <c r="Q392">
        <v>1</v>
      </c>
      <c r="R392">
        <v>200</v>
      </c>
      <c r="S392" t="s">
        <v>177</v>
      </c>
      <c r="T392" t="s">
        <v>178</v>
      </c>
      <c r="U392" t="s">
        <v>178</v>
      </c>
      <c r="V392" t="s">
        <v>177</v>
      </c>
      <c r="W392" t="s">
        <v>178</v>
      </c>
      <c r="X392" t="s">
        <v>178</v>
      </c>
      <c r="Y392" t="s">
        <v>488</v>
      </c>
      <c r="Z392" s="4">
        <v>45125</v>
      </c>
      <c r="AA392" s="4">
        <v>45125</v>
      </c>
      <c r="AB392">
        <v>7</v>
      </c>
      <c r="AC392">
        <v>4240</v>
      </c>
      <c r="AD392">
        <v>4240</v>
      </c>
      <c r="AE392" s="4">
        <v>45125</v>
      </c>
      <c r="AF392" s="198" t="s">
        <v>626</v>
      </c>
      <c r="AG392">
        <v>385</v>
      </c>
      <c r="AH392" s="3" t="s">
        <v>603</v>
      </c>
      <c r="AI392" t="s">
        <v>126</v>
      </c>
      <c r="AJ392" s="4">
        <v>45310</v>
      </c>
      <c r="AK392" s="4">
        <v>45229</v>
      </c>
    </row>
    <row r="393" spans="1:37" x14ac:dyDescent="0.25">
      <c r="A393">
        <v>2023</v>
      </c>
      <c r="B393" s="4">
        <v>45108</v>
      </c>
      <c r="C393" s="4">
        <v>45199</v>
      </c>
      <c r="D393" s="14" t="s">
        <v>95</v>
      </c>
      <c r="E393" t="s">
        <v>95</v>
      </c>
      <c r="F393" s="19" t="s">
        <v>127</v>
      </c>
      <c r="G393" t="s">
        <v>604</v>
      </c>
      <c r="H393" t="s">
        <v>604</v>
      </c>
      <c r="I393" t="s">
        <v>605</v>
      </c>
      <c r="J393" t="s">
        <v>147</v>
      </c>
      <c r="K393" t="s">
        <v>141</v>
      </c>
      <c r="L393" t="s">
        <v>148</v>
      </c>
      <c r="M393" t="s">
        <v>111</v>
      </c>
      <c r="N393" t="s">
        <v>112</v>
      </c>
      <c r="O393" t="s">
        <v>601</v>
      </c>
      <c r="P393" t="s">
        <v>114</v>
      </c>
      <c r="Q393">
        <v>1</v>
      </c>
      <c r="R393">
        <v>200</v>
      </c>
      <c r="S393" t="s">
        <v>177</v>
      </c>
      <c r="T393" t="s">
        <v>178</v>
      </c>
      <c r="U393" t="s">
        <v>178</v>
      </c>
      <c r="V393" t="s">
        <v>177</v>
      </c>
      <c r="W393" t="s">
        <v>178</v>
      </c>
      <c r="X393" t="s">
        <v>178</v>
      </c>
      <c r="Y393" t="s">
        <v>488</v>
      </c>
      <c r="Z393" s="4">
        <v>45127</v>
      </c>
      <c r="AA393" s="4">
        <v>45127</v>
      </c>
      <c r="AB393">
        <v>7</v>
      </c>
      <c r="AC393">
        <v>4240</v>
      </c>
      <c r="AD393">
        <v>4240</v>
      </c>
      <c r="AE393" s="4">
        <v>45127</v>
      </c>
      <c r="AF393" s="198" t="s">
        <v>627</v>
      </c>
      <c r="AG393">
        <v>386</v>
      </c>
      <c r="AH393" s="3" t="s">
        <v>603</v>
      </c>
      <c r="AI393" t="s">
        <v>126</v>
      </c>
      <c r="AJ393" s="4">
        <v>45310</v>
      </c>
      <c r="AK393" s="4">
        <v>45229</v>
      </c>
    </row>
    <row r="394" spans="1:37" x14ac:dyDescent="0.25">
      <c r="A394">
        <v>2023</v>
      </c>
      <c r="B394" s="4">
        <v>45108</v>
      </c>
      <c r="C394" s="4">
        <v>45199</v>
      </c>
      <c r="D394" s="14" t="s">
        <v>95</v>
      </c>
      <c r="E394" t="s">
        <v>95</v>
      </c>
      <c r="F394" s="19" t="s">
        <v>127</v>
      </c>
      <c r="G394" t="s">
        <v>196</v>
      </c>
      <c r="H394" t="s">
        <v>196</v>
      </c>
      <c r="I394" t="s">
        <v>628</v>
      </c>
      <c r="J394" t="s">
        <v>152</v>
      </c>
      <c r="K394" t="s">
        <v>138</v>
      </c>
      <c r="L394" t="s">
        <v>130</v>
      </c>
      <c r="M394" t="s">
        <v>111</v>
      </c>
      <c r="N394" t="s">
        <v>112</v>
      </c>
      <c r="O394" t="s">
        <v>601</v>
      </c>
      <c r="P394" t="s">
        <v>114</v>
      </c>
      <c r="Q394">
        <v>1</v>
      </c>
      <c r="R394">
        <v>120</v>
      </c>
      <c r="S394" t="s">
        <v>177</v>
      </c>
      <c r="T394" t="s">
        <v>178</v>
      </c>
      <c r="U394" t="s">
        <v>178</v>
      </c>
      <c r="V394" t="s">
        <v>177</v>
      </c>
      <c r="W394" t="s">
        <v>178</v>
      </c>
      <c r="X394" t="s">
        <v>178</v>
      </c>
      <c r="Y394" t="s">
        <v>488</v>
      </c>
      <c r="Z394" s="4">
        <v>45132</v>
      </c>
      <c r="AA394" s="4">
        <v>45132</v>
      </c>
      <c r="AB394">
        <v>7</v>
      </c>
      <c r="AC394">
        <v>4240</v>
      </c>
      <c r="AD394">
        <v>4240</v>
      </c>
      <c r="AE394" s="4">
        <v>45132</v>
      </c>
      <c r="AF394" s="198" t="s">
        <v>629</v>
      </c>
      <c r="AG394">
        <v>387</v>
      </c>
      <c r="AH394" s="3" t="s">
        <v>603</v>
      </c>
      <c r="AI394" t="s">
        <v>126</v>
      </c>
      <c r="AJ394" s="4">
        <v>45310</v>
      </c>
      <c r="AK394" s="4">
        <v>45229</v>
      </c>
    </row>
    <row r="395" spans="1:37" x14ac:dyDescent="0.25">
      <c r="A395">
        <v>2023</v>
      </c>
      <c r="B395" s="4">
        <v>45108</v>
      </c>
      <c r="C395" s="4">
        <v>45199</v>
      </c>
      <c r="D395" s="14" t="s">
        <v>95</v>
      </c>
      <c r="E395" t="s">
        <v>95</v>
      </c>
      <c r="F395" s="19" t="s">
        <v>127</v>
      </c>
      <c r="G395" t="s">
        <v>169</v>
      </c>
      <c r="H395" t="s">
        <v>169</v>
      </c>
      <c r="I395" t="s">
        <v>126</v>
      </c>
      <c r="J395" t="s">
        <v>144</v>
      </c>
      <c r="K395" t="s">
        <v>138</v>
      </c>
      <c r="L395" t="s">
        <v>129</v>
      </c>
      <c r="M395" t="s">
        <v>111</v>
      </c>
      <c r="N395" t="s">
        <v>112</v>
      </c>
      <c r="O395" t="s">
        <v>601</v>
      </c>
      <c r="P395" t="s">
        <v>114</v>
      </c>
      <c r="Q395">
        <v>1</v>
      </c>
      <c r="R395">
        <v>200</v>
      </c>
      <c r="S395" t="s">
        <v>177</v>
      </c>
      <c r="T395" t="s">
        <v>178</v>
      </c>
      <c r="U395" t="s">
        <v>178</v>
      </c>
      <c r="V395" t="s">
        <v>177</v>
      </c>
      <c r="W395" t="s">
        <v>178</v>
      </c>
      <c r="X395" t="s">
        <v>178</v>
      </c>
      <c r="Y395" t="s">
        <v>488</v>
      </c>
      <c r="Z395" s="4">
        <v>45138</v>
      </c>
      <c r="AA395" s="4">
        <v>45138</v>
      </c>
      <c r="AB395">
        <v>7</v>
      </c>
      <c r="AC395">
        <v>4240</v>
      </c>
      <c r="AD395">
        <v>4240</v>
      </c>
      <c r="AE395" s="4">
        <v>45138</v>
      </c>
      <c r="AF395" s="198" t="s">
        <v>630</v>
      </c>
      <c r="AG395">
        <v>388</v>
      </c>
      <c r="AH395" s="3" t="s">
        <v>603</v>
      </c>
      <c r="AI395" t="s">
        <v>126</v>
      </c>
      <c r="AJ395" s="4">
        <v>45310</v>
      </c>
      <c r="AK395" s="4">
        <v>45229</v>
      </c>
    </row>
    <row r="396" spans="1:37" x14ac:dyDescent="0.25">
      <c r="A396">
        <v>2023</v>
      </c>
      <c r="B396" s="4">
        <v>45108</v>
      </c>
      <c r="C396" s="4">
        <v>45199</v>
      </c>
      <c r="D396" s="14" t="s">
        <v>95</v>
      </c>
      <c r="E396" t="s">
        <v>95</v>
      </c>
      <c r="F396" s="19" t="s">
        <v>127</v>
      </c>
      <c r="G396" t="s">
        <v>158</v>
      </c>
      <c r="H396" t="s">
        <v>159</v>
      </c>
      <c r="I396" t="s">
        <v>160</v>
      </c>
      <c r="J396" t="s">
        <v>137</v>
      </c>
      <c r="K396" t="s">
        <v>129</v>
      </c>
      <c r="L396" t="s">
        <v>138</v>
      </c>
      <c r="M396" t="s">
        <v>110</v>
      </c>
      <c r="N396" t="s">
        <v>112</v>
      </c>
      <c r="O396" t="s">
        <v>601</v>
      </c>
      <c r="P396" t="s">
        <v>114</v>
      </c>
      <c r="Q396">
        <v>1</v>
      </c>
      <c r="R396">
        <v>200</v>
      </c>
      <c r="S396" t="s">
        <v>177</v>
      </c>
      <c r="T396" t="s">
        <v>178</v>
      </c>
      <c r="U396" t="s">
        <v>178</v>
      </c>
      <c r="V396" t="s">
        <v>177</v>
      </c>
      <c r="W396" t="s">
        <v>178</v>
      </c>
      <c r="X396" t="s">
        <v>178</v>
      </c>
      <c r="Y396" t="s">
        <v>488</v>
      </c>
      <c r="Z396" s="4">
        <v>45138</v>
      </c>
      <c r="AA396" s="4">
        <v>45138</v>
      </c>
      <c r="AB396">
        <v>7</v>
      </c>
      <c r="AC396">
        <v>4240</v>
      </c>
      <c r="AD396">
        <v>4240</v>
      </c>
      <c r="AE396" s="4">
        <v>45138</v>
      </c>
      <c r="AF396" s="198" t="s">
        <v>631</v>
      </c>
      <c r="AG396">
        <v>389</v>
      </c>
      <c r="AH396" s="3" t="s">
        <v>603</v>
      </c>
      <c r="AI396" t="s">
        <v>126</v>
      </c>
      <c r="AJ396" s="4">
        <v>45310</v>
      </c>
      <c r="AK396" s="4">
        <v>45229</v>
      </c>
    </row>
    <row r="397" spans="1:37" x14ac:dyDescent="0.25">
      <c r="A397">
        <v>2023</v>
      </c>
      <c r="B397" s="4">
        <v>45108</v>
      </c>
      <c r="C397" s="4">
        <v>45199</v>
      </c>
      <c r="D397" s="14" t="s">
        <v>95</v>
      </c>
      <c r="E397" t="s">
        <v>95</v>
      </c>
      <c r="F397" s="19" t="s">
        <v>127</v>
      </c>
      <c r="G397" t="s">
        <v>632</v>
      </c>
      <c r="H397" t="s">
        <v>633</v>
      </c>
      <c r="I397" t="s">
        <v>634</v>
      </c>
      <c r="J397" t="s">
        <v>529</v>
      </c>
      <c r="K397" t="s">
        <v>138</v>
      </c>
      <c r="L397" t="s">
        <v>530</v>
      </c>
      <c r="M397" t="s">
        <v>111</v>
      </c>
      <c r="N397" t="s">
        <v>112</v>
      </c>
      <c r="O397" t="s">
        <v>601</v>
      </c>
      <c r="P397" t="s">
        <v>114</v>
      </c>
      <c r="Q397">
        <v>1</v>
      </c>
      <c r="R397">
        <v>200</v>
      </c>
      <c r="S397" t="s">
        <v>177</v>
      </c>
      <c r="T397" t="s">
        <v>178</v>
      </c>
      <c r="U397" t="s">
        <v>178</v>
      </c>
      <c r="V397" t="s">
        <v>177</v>
      </c>
      <c r="W397" t="s">
        <v>178</v>
      </c>
      <c r="X397" t="s">
        <v>178</v>
      </c>
      <c r="Y397" t="s">
        <v>488</v>
      </c>
      <c r="Z397" s="4">
        <v>45139</v>
      </c>
      <c r="AA397" s="4">
        <v>45139</v>
      </c>
      <c r="AB397">
        <v>8</v>
      </c>
      <c r="AC397">
        <f>SUM(R397:R445)</f>
        <v>9900</v>
      </c>
      <c r="AD397">
        <f>SUM(R397:R445)</f>
        <v>9900</v>
      </c>
      <c r="AE397" s="4">
        <v>45139</v>
      </c>
      <c r="AF397" t="s">
        <v>635</v>
      </c>
      <c r="AG397">
        <v>390</v>
      </c>
      <c r="AH397" s="200" t="s">
        <v>603</v>
      </c>
      <c r="AI397" t="s">
        <v>126</v>
      </c>
      <c r="AJ397" s="4">
        <v>45310</v>
      </c>
      <c r="AK397" s="4">
        <v>45229</v>
      </c>
    </row>
    <row r="398" spans="1:37" x14ac:dyDescent="0.25">
      <c r="A398">
        <v>2023</v>
      </c>
      <c r="B398" s="4">
        <v>45108</v>
      </c>
      <c r="C398" s="4">
        <v>45199</v>
      </c>
      <c r="D398" s="14" t="s">
        <v>95</v>
      </c>
      <c r="E398" t="s">
        <v>95</v>
      </c>
      <c r="F398" s="19" t="s">
        <v>127</v>
      </c>
      <c r="G398" s="40" t="s">
        <v>176</v>
      </c>
      <c r="H398" s="10" t="s">
        <v>176</v>
      </c>
      <c r="I398" s="10" t="s">
        <v>195</v>
      </c>
      <c r="J398" s="40" t="s">
        <v>151</v>
      </c>
      <c r="K398" s="26" t="s">
        <v>146</v>
      </c>
      <c r="L398" s="36" t="s">
        <v>141</v>
      </c>
      <c r="M398" s="33" t="s">
        <v>111</v>
      </c>
      <c r="N398" t="s">
        <v>112</v>
      </c>
      <c r="O398" t="s">
        <v>601</v>
      </c>
      <c r="P398" t="s">
        <v>114</v>
      </c>
      <c r="Q398">
        <v>1</v>
      </c>
      <c r="R398">
        <v>200</v>
      </c>
      <c r="S398" t="s">
        <v>177</v>
      </c>
      <c r="T398" t="s">
        <v>178</v>
      </c>
      <c r="U398" t="s">
        <v>178</v>
      </c>
      <c r="V398" t="s">
        <v>177</v>
      </c>
      <c r="W398" t="s">
        <v>178</v>
      </c>
      <c r="X398" t="s">
        <v>178</v>
      </c>
      <c r="Y398" t="s">
        <v>488</v>
      </c>
      <c r="Z398" s="4">
        <v>45139</v>
      </c>
      <c r="AA398" s="4">
        <v>45139</v>
      </c>
      <c r="AB398">
        <v>8</v>
      </c>
      <c r="AC398">
        <v>9900</v>
      </c>
      <c r="AD398">
        <v>9900</v>
      </c>
      <c r="AE398" s="4">
        <v>45139</v>
      </c>
      <c r="AF398" t="s">
        <v>636</v>
      </c>
      <c r="AG398">
        <v>391</v>
      </c>
      <c r="AH398" s="3" t="s">
        <v>603</v>
      </c>
      <c r="AI398" t="s">
        <v>126</v>
      </c>
      <c r="AJ398" s="4">
        <v>45310</v>
      </c>
      <c r="AK398" s="4">
        <v>45229</v>
      </c>
    </row>
    <row r="399" spans="1:37" x14ac:dyDescent="0.25">
      <c r="A399">
        <v>2023</v>
      </c>
      <c r="B399" s="4">
        <v>45108</v>
      </c>
      <c r="C399" s="4">
        <v>45199</v>
      </c>
      <c r="D399" s="14" t="s">
        <v>95</v>
      </c>
      <c r="E399" t="s">
        <v>95</v>
      </c>
      <c r="F399" s="19" t="s">
        <v>127</v>
      </c>
      <c r="G399" s="44" t="s">
        <v>136</v>
      </c>
      <c r="H399" s="44" t="s">
        <v>136</v>
      </c>
      <c r="I399" s="44" t="s">
        <v>135</v>
      </c>
      <c r="J399" t="s">
        <v>608</v>
      </c>
      <c r="K399" t="s">
        <v>129</v>
      </c>
      <c r="L399" t="s">
        <v>130</v>
      </c>
      <c r="M399" t="s">
        <v>110</v>
      </c>
      <c r="N399" t="s">
        <v>112</v>
      </c>
      <c r="O399" t="s">
        <v>601</v>
      </c>
      <c r="P399" t="s">
        <v>114</v>
      </c>
      <c r="Q399">
        <v>1</v>
      </c>
      <c r="R399">
        <v>200</v>
      </c>
      <c r="S399" t="s">
        <v>177</v>
      </c>
      <c r="T399" t="s">
        <v>178</v>
      </c>
      <c r="U399" t="s">
        <v>178</v>
      </c>
      <c r="V399" t="s">
        <v>177</v>
      </c>
      <c r="W399" t="s">
        <v>178</v>
      </c>
      <c r="X399" t="s">
        <v>178</v>
      </c>
      <c r="Y399" t="s">
        <v>488</v>
      </c>
      <c r="Z399" s="4">
        <v>45139</v>
      </c>
      <c r="AA399" s="4">
        <v>45139</v>
      </c>
      <c r="AB399">
        <v>8</v>
      </c>
      <c r="AC399">
        <v>9900</v>
      </c>
      <c r="AD399">
        <v>9900</v>
      </c>
      <c r="AE399" s="4">
        <v>45139</v>
      </c>
      <c r="AF399" t="s">
        <v>637</v>
      </c>
      <c r="AG399">
        <v>392</v>
      </c>
      <c r="AH399" s="3" t="s">
        <v>603</v>
      </c>
      <c r="AI399" t="s">
        <v>126</v>
      </c>
      <c r="AJ399" s="4">
        <v>45310</v>
      </c>
      <c r="AK399" s="4">
        <v>45229</v>
      </c>
    </row>
    <row r="400" spans="1:37" x14ac:dyDescent="0.25">
      <c r="A400">
        <v>2023</v>
      </c>
      <c r="B400" s="4">
        <v>45108</v>
      </c>
      <c r="C400" s="4">
        <v>45199</v>
      </c>
      <c r="D400" s="14" t="s">
        <v>95</v>
      </c>
      <c r="E400" t="s">
        <v>95</v>
      </c>
      <c r="F400" s="19" t="s">
        <v>127</v>
      </c>
      <c r="G400" t="s">
        <v>158</v>
      </c>
      <c r="H400" t="s">
        <v>159</v>
      </c>
      <c r="I400" t="s">
        <v>160</v>
      </c>
      <c r="J400" t="s">
        <v>137</v>
      </c>
      <c r="K400" t="s">
        <v>129</v>
      </c>
      <c r="L400" t="s">
        <v>138</v>
      </c>
      <c r="M400" t="s">
        <v>110</v>
      </c>
      <c r="N400" t="s">
        <v>112</v>
      </c>
      <c r="O400" t="s">
        <v>601</v>
      </c>
      <c r="P400" t="s">
        <v>114</v>
      </c>
      <c r="Q400">
        <v>1</v>
      </c>
      <c r="R400">
        <v>200</v>
      </c>
      <c r="S400" t="s">
        <v>177</v>
      </c>
      <c r="T400" t="s">
        <v>178</v>
      </c>
      <c r="U400" t="s">
        <v>178</v>
      </c>
      <c r="V400" t="s">
        <v>177</v>
      </c>
      <c r="W400" t="s">
        <v>178</v>
      </c>
      <c r="X400" t="s">
        <v>178</v>
      </c>
      <c r="Y400" t="s">
        <v>488</v>
      </c>
      <c r="Z400" s="4">
        <v>45139</v>
      </c>
      <c r="AA400" s="4">
        <v>45139</v>
      </c>
      <c r="AB400">
        <v>8</v>
      </c>
      <c r="AC400">
        <v>9900</v>
      </c>
      <c r="AD400">
        <v>9900</v>
      </c>
      <c r="AE400" s="4">
        <v>45139</v>
      </c>
      <c r="AF400" t="s">
        <v>638</v>
      </c>
      <c r="AG400">
        <v>393</v>
      </c>
      <c r="AH400" s="3" t="s">
        <v>603</v>
      </c>
      <c r="AI400" t="s">
        <v>126</v>
      </c>
      <c r="AJ400" s="4">
        <v>45310</v>
      </c>
      <c r="AK400" s="4">
        <v>45229</v>
      </c>
    </row>
    <row r="401" spans="1:37" x14ac:dyDescent="0.25">
      <c r="A401">
        <v>2023</v>
      </c>
      <c r="B401" s="4">
        <v>45108</v>
      </c>
      <c r="C401" s="4">
        <v>45199</v>
      </c>
      <c r="D401" s="14" t="s">
        <v>95</v>
      </c>
      <c r="E401" t="s">
        <v>95</v>
      </c>
      <c r="F401" s="19" t="s">
        <v>127</v>
      </c>
      <c r="G401" s="34" t="s">
        <v>170</v>
      </c>
      <c r="H401" s="53" t="s">
        <v>170</v>
      </c>
      <c r="I401" s="63" t="s">
        <v>171</v>
      </c>
      <c r="J401" t="s">
        <v>145</v>
      </c>
      <c r="K401" t="s">
        <v>146</v>
      </c>
      <c r="L401" t="s">
        <v>129</v>
      </c>
      <c r="M401" t="s">
        <v>110</v>
      </c>
      <c r="N401" t="s">
        <v>112</v>
      </c>
      <c r="O401" t="s">
        <v>601</v>
      </c>
      <c r="P401" t="s">
        <v>114</v>
      </c>
      <c r="Q401">
        <v>1</v>
      </c>
      <c r="R401">
        <v>200</v>
      </c>
      <c r="S401" t="s">
        <v>177</v>
      </c>
      <c r="T401" t="s">
        <v>178</v>
      </c>
      <c r="U401" t="s">
        <v>178</v>
      </c>
      <c r="V401" t="s">
        <v>177</v>
      </c>
      <c r="W401" t="s">
        <v>178</v>
      </c>
      <c r="X401" t="s">
        <v>178</v>
      </c>
      <c r="Y401" t="s">
        <v>488</v>
      </c>
      <c r="Z401" s="4">
        <v>45139</v>
      </c>
      <c r="AA401" s="4">
        <v>45139</v>
      </c>
      <c r="AB401">
        <v>8</v>
      </c>
      <c r="AC401">
        <v>9900</v>
      </c>
      <c r="AD401">
        <v>9900</v>
      </c>
      <c r="AE401" s="4">
        <v>45139</v>
      </c>
      <c r="AF401" t="s">
        <v>639</v>
      </c>
      <c r="AG401">
        <v>394</v>
      </c>
      <c r="AH401" s="3" t="s">
        <v>603</v>
      </c>
      <c r="AI401" t="s">
        <v>126</v>
      </c>
      <c r="AJ401" s="4">
        <v>45310</v>
      </c>
      <c r="AK401" s="4">
        <v>45229</v>
      </c>
    </row>
    <row r="402" spans="1:37" x14ac:dyDescent="0.25">
      <c r="A402">
        <v>2023</v>
      </c>
      <c r="B402" s="4">
        <v>45108</v>
      </c>
      <c r="C402" s="4">
        <v>45199</v>
      </c>
      <c r="D402" s="14" t="s">
        <v>95</v>
      </c>
      <c r="E402" t="s">
        <v>95</v>
      </c>
      <c r="F402" s="19" t="s">
        <v>127</v>
      </c>
      <c r="G402" s="199" t="s">
        <v>154</v>
      </c>
      <c r="H402" s="199" t="s">
        <v>154</v>
      </c>
      <c r="I402" s="199" t="s">
        <v>155</v>
      </c>
      <c r="J402" t="s">
        <v>131</v>
      </c>
      <c r="K402" t="s">
        <v>132</v>
      </c>
      <c r="L402" t="s">
        <v>133</v>
      </c>
      <c r="M402" t="s">
        <v>111</v>
      </c>
      <c r="N402" t="s">
        <v>112</v>
      </c>
      <c r="O402" t="s">
        <v>601</v>
      </c>
      <c r="P402" t="s">
        <v>114</v>
      </c>
      <c r="Q402">
        <v>1</v>
      </c>
      <c r="R402">
        <v>200</v>
      </c>
      <c r="S402" t="s">
        <v>177</v>
      </c>
      <c r="T402" t="s">
        <v>178</v>
      </c>
      <c r="U402" t="s">
        <v>178</v>
      </c>
      <c r="V402" t="s">
        <v>177</v>
      </c>
      <c r="W402" t="s">
        <v>178</v>
      </c>
      <c r="X402" t="s">
        <v>178</v>
      </c>
      <c r="Y402" t="s">
        <v>488</v>
      </c>
      <c r="Z402" s="4">
        <v>45139</v>
      </c>
      <c r="AA402" s="4">
        <v>45139</v>
      </c>
      <c r="AB402">
        <v>8</v>
      </c>
      <c r="AC402">
        <v>9900</v>
      </c>
      <c r="AD402">
        <v>9900</v>
      </c>
      <c r="AE402" s="4">
        <v>45139</v>
      </c>
      <c r="AF402" t="s">
        <v>640</v>
      </c>
      <c r="AG402">
        <v>395</v>
      </c>
      <c r="AH402" s="3" t="s">
        <v>603</v>
      </c>
      <c r="AI402" t="s">
        <v>126</v>
      </c>
      <c r="AJ402" s="4">
        <v>45310</v>
      </c>
      <c r="AK402" s="4">
        <v>45229</v>
      </c>
    </row>
    <row r="403" spans="1:37" x14ac:dyDescent="0.25">
      <c r="A403">
        <v>2023</v>
      </c>
      <c r="B403" s="4">
        <v>45108</v>
      </c>
      <c r="C403" s="4">
        <v>45199</v>
      </c>
      <c r="D403" s="14" t="s">
        <v>95</v>
      </c>
      <c r="E403" t="s">
        <v>95</v>
      </c>
      <c r="F403" s="19" t="s">
        <v>127</v>
      </c>
      <c r="G403" t="s">
        <v>641</v>
      </c>
      <c r="H403" t="s">
        <v>641</v>
      </c>
      <c r="I403" t="s">
        <v>155</v>
      </c>
      <c r="J403" t="s">
        <v>191</v>
      </c>
      <c r="K403" t="s">
        <v>138</v>
      </c>
      <c r="L403" t="s">
        <v>130</v>
      </c>
      <c r="M403" t="s">
        <v>110</v>
      </c>
      <c r="N403" t="s">
        <v>112</v>
      </c>
      <c r="O403" t="s">
        <v>601</v>
      </c>
      <c r="P403" t="s">
        <v>114</v>
      </c>
      <c r="Q403">
        <v>1</v>
      </c>
      <c r="R403">
        <v>200</v>
      </c>
      <c r="S403" t="s">
        <v>177</v>
      </c>
      <c r="T403" t="s">
        <v>178</v>
      </c>
      <c r="U403" t="s">
        <v>178</v>
      </c>
      <c r="V403" t="s">
        <v>177</v>
      </c>
      <c r="W403" t="s">
        <v>178</v>
      </c>
      <c r="X403" t="s">
        <v>178</v>
      </c>
      <c r="Y403" t="s">
        <v>488</v>
      </c>
      <c r="Z403" s="4">
        <v>45139</v>
      </c>
      <c r="AA403" s="4">
        <v>45139</v>
      </c>
      <c r="AB403">
        <v>8</v>
      </c>
      <c r="AC403">
        <v>9900</v>
      </c>
      <c r="AD403">
        <v>9900</v>
      </c>
      <c r="AE403" s="4">
        <v>45139</v>
      </c>
      <c r="AF403" t="s">
        <v>642</v>
      </c>
      <c r="AG403">
        <v>396</v>
      </c>
      <c r="AH403" s="3" t="s">
        <v>603</v>
      </c>
      <c r="AI403" t="s">
        <v>126</v>
      </c>
      <c r="AJ403" s="4">
        <v>45310</v>
      </c>
      <c r="AK403" s="4">
        <v>45229</v>
      </c>
    </row>
    <row r="404" spans="1:37" x14ac:dyDescent="0.25">
      <c r="A404">
        <v>2023</v>
      </c>
      <c r="B404" s="4">
        <v>45108</v>
      </c>
      <c r="C404" s="4">
        <v>45199</v>
      </c>
      <c r="D404" s="14" t="s">
        <v>95</v>
      </c>
      <c r="E404" t="s">
        <v>95</v>
      </c>
      <c r="F404" s="19" t="s">
        <v>127</v>
      </c>
      <c r="G404" t="s">
        <v>161</v>
      </c>
      <c r="H404" t="s">
        <v>161</v>
      </c>
      <c r="I404" t="s">
        <v>162</v>
      </c>
      <c r="J404" t="s">
        <v>610</v>
      </c>
      <c r="K404" t="s">
        <v>129</v>
      </c>
      <c r="L404" t="s">
        <v>138</v>
      </c>
      <c r="M404" t="s">
        <v>111</v>
      </c>
      <c r="N404" t="s">
        <v>112</v>
      </c>
      <c r="O404" t="s">
        <v>601</v>
      </c>
      <c r="P404" t="s">
        <v>114</v>
      </c>
      <c r="Q404">
        <v>1</v>
      </c>
      <c r="R404">
        <v>200</v>
      </c>
      <c r="S404" t="s">
        <v>177</v>
      </c>
      <c r="T404" t="s">
        <v>178</v>
      </c>
      <c r="U404" t="s">
        <v>178</v>
      </c>
      <c r="V404" t="s">
        <v>177</v>
      </c>
      <c r="W404" t="s">
        <v>178</v>
      </c>
      <c r="X404" t="s">
        <v>178</v>
      </c>
      <c r="Y404" t="s">
        <v>488</v>
      </c>
      <c r="Z404" s="4">
        <v>45139</v>
      </c>
      <c r="AA404" s="4">
        <v>45139</v>
      </c>
      <c r="AB404">
        <v>8</v>
      </c>
      <c r="AC404">
        <v>9900</v>
      </c>
      <c r="AD404">
        <v>9900</v>
      </c>
      <c r="AE404" s="4">
        <v>45139</v>
      </c>
      <c r="AF404" t="s">
        <v>643</v>
      </c>
      <c r="AG404">
        <v>397</v>
      </c>
      <c r="AH404" s="3" t="s">
        <v>603</v>
      </c>
      <c r="AI404" t="s">
        <v>126</v>
      </c>
      <c r="AJ404" s="4">
        <v>45310</v>
      </c>
      <c r="AK404" s="4">
        <v>45229</v>
      </c>
    </row>
    <row r="405" spans="1:37" x14ac:dyDescent="0.25">
      <c r="A405">
        <v>2023</v>
      </c>
      <c r="B405" s="4">
        <v>45108</v>
      </c>
      <c r="C405" s="4">
        <v>45199</v>
      </c>
      <c r="D405" s="14" t="s">
        <v>95</v>
      </c>
      <c r="E405" t="s">
        <v>95</v>
      </c>
      <c r="F405" s="19" t="s">
        <v>127</v>
      </c>
      <c r="G405" t="s">
        <v>198</v>
      </c>
      <c r="H405" t="s">
        <v>198</v>
      </c>
      <c r="I405" t="s">
        <v>199</v>
      </c>
      <c r="J405" t="s">
        <v>644</v>
      </c>
      <c r="K405" t="s">
        <v>645</v>
      </c>
      <c r="L405" t="s">
        <v>138</v>
      </c>
      <c r="M405" t="s">
        <v>110</v>
      </c>
      <c r="N405" t="s">
        <v>112</v>
      </c>
      <c r="O405" t="s">
        <v>601</v>
      </c>
      <c r="P405" t="s">
        <v>114</v>
      </c>
      <c r="Q405">
        <v>1</v>
      </c>
      <c r="R405">
        <v>200</v>
      </c>
      <c r="S405" t="s">
        <v>177</v>
      </c>
      <c r="T405" t="s">
        <v>178</v>
      </c>
      <c r="U405" t="s">
        <v>178</v>
      </c>
      <c r="V405" t="s">
        <v>177</v>
      </c>
      <c r="W405" t="s">
        <v>178</v>
      </c>
      <c r="X405" t="s">
        <v>178</v>
      </c>
      <c r="Y405" t="s">
        <v>488</v>
      </c>
      <c r="Z405" s="4">
        <v>45142</v>
      </c>
      <c r="AA405" s="4">
        <v>45142</v>
      </c>
      <c r="AB405">
        <v>8</v>
      </c>
      <c r="AC405">
        <v>9900</v>
      </c>
      <c r="AD405">
        <v>9900</v>
      </c>
      <c r="AE405" s="4">
        <v>45142</v>
      </c>
      <c r="AF405" t="s">
        <v>646</v>
      </c>
      <c r="AG405">
        <v>398</v>
      </c>
      <c r="AH405" s="3" t="s">
        <v>603</v>
      </c>
      <c r="AI405" t="s">
        <v>126</v>
      </c>
      <c r="AJ405" s="4">
        <v>45310</v>
      </c>
      <c r="AK405" s="4">
        <v>45229</v>
      </c>
    </row>
    <row r="406" spans="1:37" x14ac:dyDescent="0.25">
      <c r="A406">
        <v>2023</v>
      </c>
      <c r="B406" s="4">
        <v>45108</v>
      </c>
      <c r="C406" s="4">
        <v>45199</v>
      </c>
      <c r="D406" s="14" t="s">
        <v>95</v>
      </c>
      <c r="E406" t="s">
        <v>95</v>
      </c>
      <c r="F406" s="19" t="s">
        <v>127</v>
      </c>
      <c r="G406" s="199" t="s">
        <v>154</v>
      </c>
      <c r="H406" s="199" t="s">
        <v>154</v>
      </c>
      <c r="I406" s="199" t="s">
        <v>155</v>
      </c>
      <c r="J406" t="s">
        <v>131</v>
      </c>
      <c r="K406" t="s">
        <v>132</v>
      </c>
      <c r="L406" t="s">
        <v>133</v>
      </c>
      <c r="M406" t="s">
        <v>111</v>
      </c>
      <c r="N406" t="s">
        <v>112</v>
      </c>
      <c r="O406" t="s">
        <v>601</v>
      </c>
      <c r="P406" t="s">
        <v>114</v>
      </c>
      <c r="Q406">
        <v>1</v>
      </c>
      <c r="R406">
        <v>200</v>
      </c>
      <c r="S406" t="s">
        <v>177</v>
      </c>
      <c r="T406" t="s">
        <v>178</v>
      </c>
      <c r="U406" t="s">
        <v>178</v>
      </c>
      <c r="V406" t="s">
        <v>177</v>
      </c>
      <c r="W406" t="s">
        <v>178</v>
      </c>
      <c r="X406" t="s">
        <v>178</v>
      </c>
      <c r="Y406" t="s">
        <v>488</v>
      </c>
      <c r="Z406" s="4">
        <v>45142</v>
      </c>
      <c r="AA406" s="4">
        <v>45142</v>
      </c>
      <c r="AB406">
        <v>8</v>
      </c>
      <c r="AC406">
        <v>9900</v>
      </c>
      <c r="AD406">
        <v>9900</v>
      </c>
      <c r="AE406" s="4">
        <v>45142</v>
      </c>
      <c r="AF406" t="s">
        <v>647</v>
      </c>
      <c r="AG406">
        <v>399</v>
      </c>
      <c r="AH406" s="3" t="s">
        <v>603</v>
      </c>
      <c r="AI406" t="s">
        <v>126</v>
      </c>
      <c r="AJ406" s="4">
        <v>45310</v>
      </c>
      <c r="AK406" s="4">
        <v>45229</v>
      </c>
    </row>
    <row r="407" spans="1:37" x14ac:dyDescent="0.25">
      <c r="A407">
        <v>2023</v>
      </c>
      <c r="B407" s="4">
        <v>45108</v>
      </c>
      <c r="C407" s="4">
        <v>45199</v>
      </c>
      <c r="D407" s="14" t="s">
        <v>95</v>
      </c>
      <c r="E407" t="s">
        <v>95</v>
      </c>
      <c r="F407" s="19" t="s">
        <v>127</v>
      </c>
      <c r="G407" s="199" t="s">
        <v>154</v>
      </c>
      <c r="H407" s="199" t="s">
        <v>154</v>
      </c>
      <c r="I407" s="199" t="s">
        <v>155</v>
      </c>
      <c r="J407" t="s">
        <v>131</v>
      </c>
      <c r="K407" t="s">
        <v>132</v>
      </c>
      <c r="L407" t="s">
        <v>133</v>
      </c>
      <c r="M407" t="s">
        <v>111</v>
      </c>
      <c r="N407" t="s">
        <v>112</v>
      </c>
      <c r="O407" t="s">
        <v>601</v>
      </c>
      <c r="P407" t="s">
        <v>114</v>
      </c>
      <c r="Q407">
        <v>1</v>
      </c>
      <c r="R407">
        <v>200</v>
      </c>
      <c r="S407" t="s">
        <v>177</v>
      </c>
      <c r="T407" t="s">
        <v>178</v>
      </c>
      <c r="U407" t="s">
        <v>178</v>
      </c>
      <c r="V407" t="s">
        <v>177</v>
      </c>
      <c r="W407" t="s">
        <v>178</v>
      </c>
      <c r="X407" t="s">
        <v>178</v>
      </c>
      <c r="Y407" t="s">
        <v>488</v>
      </c>
      <c r="Z407" s="4">
        <v>45145</v>
      </c>
      <c r="AA407" s="4">
        <v>45145</v>
      </c>
      <c r="AB407">
        <v>8</v>
      </c>
      <c r="AC407">
        <v>9900</v>
      </c>
      <c r="AD407">
        <v>9900</v>
      </c>
      <c r="AE407" s="4">
        <v>45145</v>
      </c>
      <c r="AF407" t="s">
        <v>648</v>
      </c>
      <c r="AG407">
        <v>400</v>
      </c>
      <c r="AH407" s="3" t="s">
        <v>603</v>
      </c>
      <c r="AI407" t="s">
        <v>126</v>
      </c>
      <c r="AJ407" s="4">
        <v>45310</v>
      </c>
      <c r="AK407" s="4">
        <v>45229</v>
      </c>
    </row>
    <row r="408" spans="1:37" x14ac:dyDescent="0.25">
      <c r="A408">
        <v>2023</v>
      </c>
      <c r="B408" s="4">
        <v>45108</v>
      </c>
      <c r="C408" s="4">
        <v>45199</v>
      </c>
      <c r="D408" s="14" t="s">
        <v>95</v>
      </c>
      <c r="E408" t="s">
        <v>95</v>
      </c>
      <c r="F408" s="19" t="s">
        <v>127</v>
      </c>
      <c r="G408" t="s">
        <v>169</v>
      </c>
      <c r="H408" t="s">
        <v>169</v>
      </c>
      <c r="I408" t="s">
        <v>126</v>
      </c>
      <c r="J408" t="s">
        <v>144</v>
      </c>
      <c r="K408" t="s">
        <v>138</v>
      </c>
      <c r="L408" t="s">
        <v>129</v>
      </c>
      <c r="M408" t="s">
        <v>111</v>
      </c>
      <c r="N408" t="s">
        <v>112</v>
      </c>
      <c r="O408" t="s">
        <v>601</v>
      </c>
      <c r="P408" t="s">
        <v>114</v>
      </c>
      <c r="Q408">
        <v>1</v>
      </c>
      <c r="R408">
        <v>200</v>
      </c>
      <c r="S408" t="s">
        <v>177</v>
      </c>
      <c r="T408" t="s">
        <v>178</v>
      </c>
      <c r="U408" t="s">
        <v>178</v>
      </c>
      <c r="V408" t="s">
        <v>177</v>
      </c>
      <c r="W408" t="s">
        <v>178</v>
      </c>
      <c r="X408" t="s">
        <v>178</v>
      </c>
      <c r="Y408" t="s">
        <v>488</v>
      </c>
      <c r="Z408" s="4">
        <v>45145</v>
      </c>
      <c r="AA408" s="4">
        <v>45145</v>
      </c>
      <c r="AB408">
        <v>8</v>
      </c>
      <c r="AC408">
        <v>9900</v>
      </c>
      <c r="AD408">
        <v>9900</v>
      </c>
      <c r="AE408" s="4">
        <v>45145</v>
      </c>
      <c r="AF408" t="s">
        <v>649</v>
      </c>
      <c r="AG408">
        <v>401</v>
      </c>
      <c r="AH408" s="3" t="s">
        <v>603</v>
      </c>
      <c r="AI408" t="s">
        <v>126</v>
      </c>
      <c r="AJ408" s="4">
        <v>45310</v>
      </c>
      <c r="AK408" s="4">
        <v>45229</v>
      </c>
    </row>
    <row r="409" spans="1:37" x14ac:dyDescent="0.25">
      <c r="A409">
        <v>2023</v>
      </c>
      <c r="B409" s="4">
        <v>45108</v>
      </c>
      <c r="C409" s="4">
        <v>45199</v>
      </c>
      <c r="D409" s="14" t="s">
        <v>95</v>
      </c>
      <c r="E409" t="s">
        <v>95</v>
      </c>
      <c r="F409" s="19" t="s">
        <v>127</v>
      </c>
      <c r="G409" t="s">
        <v>165</v>
      </c>
      <c r="H409" t="s">
        <v>165</v>
      </c>
      <c r="I409" t="s">
        <v>166</v>
      </c>
      <c r="J409" t="s">
        <v>142</v>
      </c>
      <c r="K409" t="s">
        <v>129</v>
      </c>
      <c r="L409" t="s">
        <v>138</v>
      </c>
      <c r="M409" t="s">
        <v>111</v>
      </c>
      <c r="N409" t="s">
        <v>112</v>
      </c>
      <c r="O409" t="s">
        <v>601</v>
      </c>
      <c r="P409" t="s">
        <v>114</v>
      </c>
      <c r="Q409">
        <v>1</v>
      </c>
      <c r="R409">
        <v>160</v>
      </c>
      <c r="S409" t="s">
        <v>177</v>
      </c>
      <c r="T409" t="s">
        <v>178</v>
      </c>
      <c r="U409" t="s">
        <v>178</v>
      </c>
      <c r="V409" t="s">
        <v>177</v>
      </c>
      <c r="W409" t="s">
        <v>178</v>
      </c>
      <c r="X409" t="s">
        <v>178</v>
      </c>
      <c r="Y409" t="s">
        <v>488</v>
      </c>
      <c r="Z409" s="4">
        <v>45145</v>
      </c>
      <c r="AA409" s="4">
        <v>45145</v>
      </c>
      <c r="AB409">
        <v>8</v>
      </c>
      <c r="AC409">
        <v>9900</v>
      </c>
      <c r="AD409">
        <v>9900</v>
      </c>
      <c r="AE409" s="4">
        <v>45145</v>
      </c>
      <c r="AF409" t="s">
        <v>650</v>
      </c>
      <c r="AG409">
        <v>402</v>
      </c>
      <c r="AH409" s="3" t="s">
        <v>603</v>
      </c>
      <c r="AI409" t="s">
        <v>126</v>
      </c>
      <c r="AJ409" s="4">
        <v>45310</v>
      </c>
      <c r="AK409" s="4">
        <v>45229</v>
      </c>
    </row>
    <row r="410" spans="1:37" x14ac:dyDescent="0.25">
      <c r="A410">
        <v>2023</v>
      </c>
      <c r="B410" s="4">
        <v>45108</v>
      </c>
      <c r="C410" s="4">
        <v>45199</v>
      </c>
      <c r="D410" s="14" t="s">
        <v>95</v>
      </c>
      <c r="E410" t="s">
        <v>95</v>
      </c>
      <c r="F410" s="19" t="s">
        <v>127</v>
      </c>
      <c r="G410" t="s">
        <v>161</v>
      </c>
      <c r="H410" t="s">
        <v>161</v>
      </c>
      <c r="I410" t="s">
        <v>162</v>
      </c>
      <c r="J410" t="s">
        <v>610</v>
      </c>
      <c r="K410" t="s">
        <v>129</v>
      </c>
      <c r="L410" t="s">
        <v>138</v>
      </c>
      <c r="M410" t="s">
        <v>111</v>
      </c>
      <c r="N410" t="s">
        <v>112</v>
      </c>
      <c r="O410" t="s">
        <v>601</v>
      </c>
      <c r="P410" t="s">
        <v>114</v>
      </c>
      <c r="Q410">
        <v>1</v>
      </c>
      <c r="R410">
        <v>200</v>
      </c>
      <c r="S410" t="s">
        <v>177</v>
      </c>
      <c r="T410" t="s">
        <v>178</v>
      </c>
      <c r="U410" t="s">
        <v>178</v>
      </c>
      <c r="V410" t="s">
        <v>177</v>
      </c>
      <c r="W410" t="s">
        <v>178</v>
      </c>
      <c r="X410" t="s">
        <v>178</v>
      </c>
      <c r="Y410" t="s">
        <v>488</v>
      </c>
      <c r="Z410" s="4">
        <v>45145</v>
      </c>
      <c r="AA410" s="4">
        <v>45145</v>
      </c>
      <c r="AB410">
        <v>8</v>
      </c>
      <c r="AC410">
        <v>9900</v>
      </c>
      <c r="AD410">
        <v>9900</v>
      </c>
      <c r="AE410" s="4">
        <v>45145</v>
      </c>
      <c r="AF410" t="s">
        <v>651</v>
      </c>
      <c r="AG410">
        <v>403</v>
      </c>
      <c r="AH410" s="3" t="s">
        <v>603</v>
      </c>
      <c r="AI410" t="s">
        <v>126</v>
      </c>
      <c r="AJ410" s="4">
        <v>45310</v>
      </c>
      <c r="AK410" s="4">
        <v>45229</v>
      </c>
    </row>
    <row r="411" spans="1:37" x14ac:dyDescent="0.25">
      <c r="A411">
        <v>2023</v>
      </c>
      <c r="B411" s="4">
        <v>45108</v>
      </c>
      <c r="C411" s="4">
        <v>45199</v>
      </c>
      <c r="D411" s="14" t="s">
        <v>95</v>
      </c>
      <c r="E411" t="s">
        <v>95</v>
      </c>
      <c r="F411" s="19" t="s">
        <v>127</v>
      </c>
      <c r="G411" t="s">
        <v>158</v>
      </c>
      <c r="H411" t="s">
        <v>159</v>
      </c>
      <c r="I411" t="s">
        <v>160</v>
      </c>
      <c r="J411" t="s">
        <v>137</v>
      </c>
      <c r="K411" t="s">
        <v>129</v>
      </c>
      <c r="L411" t="s">
        <v>138</v>
      </c>
      <c r="M411" t="s">
        <v>110</v>
      </c>
      <c r="N411" t="s">
        <v>112</v>
      </c>
      <c r="O411" t="s">
        <v>601</v>
      </c>
      <c r="P411" t="s">
        <v>114</v>
      </c>
      <c r="Q411">
        <v>1</v>
      </c>
      <c r="R411">
        <v>200</v>
      </c>
      <c r="S411" t="s">
        <v>177</v>
      </c>
      <c r="T411" t="s">
        <v>178</v>
      </c>
      <c r="U411" t="s">
        <v>178</v>
      </c>
      <c r="V411" t="s">
        <v>177</v>
      </c>
      <c r="W411" t="s">
        <v>178</v>
      </c>
      <c r="X411" t="s">
        <v>178</v>
      </c>
      <c r="Y411" t="s">
        <v>488</v>
      </c>
      <c r="Z411" s="4">
        <v>45145</v>
      </c>
      <c r="AA411" s="4">
        <v>45145</v>
      </c>
      <c r="AB411">
        <v>8</v>
      </c>
      <c r="AC411">
        <v>9900</v>
      </c>
      <c r="AD411">
        <v>9900</v>
      </c>
      <c r="AE411" s="4">
        <v>45145</v>
      </c>
      <c r="AF411" t="s">
        <v>652</v>
      </c>
      <c r="AG411">
        <v>404</v>
      </c>
      <c r="AH411" s="3" t="s">
        <v>603</v>
      </c>
      <c r="AI411" t="s">
        <v>126</v>
      </c>
      <c r="AJ411" s="4">
        <v>45310</v>
      </c>
      <c r="AK411" s="4">
        <v>45229</v>
      </c>
    </row>
    <row r="412" spans="1:37" x14ac:dyDescent="0.25">
      <c r="A412">
        <v>2023</v>
      </c>
      <c r="B412" s="4">
        <v>45108</v>
      </c>
      <c r="C412" s="4">
        <v>45199</v>
      </c>
      <c r="D412" s="14" t="s">
        <v>95</v>
      </c>
      <c r="E412" t="s">
        <v>95</v>
      </c>
      <c r="F412" s="19" t="s">
        <v>127</v>
      </c>
      <c r="G412" t="s">
        <v>158</v>
      </c>
      <c r="H412" t="s">
        <v>159</v>
      </c>
      <c r="I412" t="s">
        <v>160</v>
      </c>
      <c r="J412" t="s">
        <v>137</v>
      </c>
      <c r="K412" t="s">
        <v>129</v>
      </c>
      <c r="L412" t="s">
        <v>138</v>
      </c>
      <c r="M412" t="s">
        <v>110</v>
      </c>
      <c r="N412" t="s">
        <v>112</v>
      </c>
      <c r="O412" t="s">
        <v>601</v>
      </c>
      <c r="P412" t="s">
        <v>114</v>
      </c>
      <c r="Q412">
        <v>1</v>
      </c>
      <c r="R412">
        <v>200</v>
      </c>
      <c r="S412" t="s">
        <v>177</v>
      </c>
      <c r="T412" t="s">
        <v>178</v>
      </c>
      <c r="U412" t="s">
        <v>178</v>
      </c>
      <c r="V412" t="s">
        <v>177</v>
      </c>
      <c r="W412" t="s">
        <v>178</v>
      </c>
      <c r="X412" t="s">
        <v>178</v>
      </c>
      <c r="Y412" t="s">
        <v>488</v>
      </c>
      <c r="Z412" s="4">
        <v>45146</v>
      </c>
      <c r="AA412" s="4">
        <v>45146</v>
      </c>
      <c r="AB412">
        <v>8</v>
      </c>
      <c r="AC412">
        <v>9900</v>
      </c>
      <c r="AD412">
        <v>9900</v>
      </c>
      <c r="AE412" s="4">
        <v>45146</v>
      </c>
      <c r="AF412" t="s">
        <v>653</v>
      </c>
      <c r="AG412">
        <v>405</v>
      </c>
      <c r="AH412" s="3" t="s">
        <v>603</v>
      </c>
      <c r="AI412" t="s">
        <v>126</v>
      </c>
      <c r="AJ412" s="4">
        <v>45310</v>
      </c>
      <c r="AK412" s="4">
        <v>45229</v>
      </c>
    </row>
    <row r="413" spans="1:37" x14ac:dyDescent="0.25">
      <c r="A413">
        <v>2023</v>
      </c>
      <c r="B413" s="4">
        <v>45108</v>
      </c>
      <c r="C413" s="4">
        <v>45199</v>
      </c>
      <c r="D413" s="14" t="s">
        <v>95</v>
      </c>
      <c r="E413" t="s">
        <v>95</v>
      </c>
      <c r="F413" s="19" t="s">
        <v>127</v>
      </c>
      <c r="G413" t="s">
        <v>654</v>
      </c>
      <c r="H413" t="s">
        <v>655</v>
      </c>
      <c r="I413" t="s">
        <v>199</v>
      </c>
      <c r="J413" t="s">
        <v>656</v>
      </c>
      <c r="K413" t="s">
        <v>657</v>
      </c>
      <c r="L413" t="s">
        <v>658</v>
      </c>
      <c r="M413" t="s">
        <v>110</v>
      </c>
      <c r="N413" t="s">
        <v>112</v>
      </c>
      <c r="O413" t="s">
        <v>601</v>
      </c>
      <c r="P413" t="s">
        <v>114</v>
      </c>
      <c r="Q413">
        <v>1</v>
      </c>
      <c r="R413">
        <v>160</v>
      </c>
      <c r="S413" t="s">
        <v>177</v>
      </c>
      <c r="T413" t="s">
        <v>178</v>
      </c>
      <c r="U413" t="s">
        <v>178</v>
      </c>
      <c r="V413" t="s">
        <v>177</v>
      </c>
      <c r="W413" t="s">
        <v>178</v>
      </c>
      <c r="X413" t="s">
        <v>178</v>
      </c>
      <c r="Y413" t="s">
        <v>488</v>
      </c>
      <c r="Z413" s="4">
        <v>45147</v>
      </c>
      <c r="AA413" s="4">
        <v>45147</v>
      </c>
      <c r="AB413">
        <v>8</v>
      </c>
      <c r="AC413">
        <v>9900</v>
      </c>
      <c r="AD413">
        <v>9900</v>
      </c>
      <c r="AE413" s="4">
        <v>45147</v>
      </c>
      <c r="AF413" t="s">
        <v>659</v>
      </c>
      <c r="AG413">
        <v>406</v>
      </c>
      <c r="AH413" s="3" t="s">
        <v>603</v>
      </c>
      <c r="AI413" t="s">
        <v>126</v>
      </c>
      <c r="AJ413" s="4">
        <v>45310</v>
      </c>
      <c r="AK413" s="4">
        <v>45229</v>
      </c>
    </row>
    <row r="414" spans="1:37" x14ac:dyDescent="0.25">
      <c r="A414">
        <v>2023</v>
      </c>
      <c r="B414" s="4">
        <v>45108</v>
      </c>
      <c r="C414" s="4">
        <v>45199</v>
      </c>
      <c r="D414" s="14" t="s">
        <v>95</v>
      </c>
      <c r="E414" t="s">
        <v>95</v>
      </c>
      <c r="F414" s="19" t="s">
        <v>127</v>
      </c>
      <c r="G414" t="s">
        <v>654</v>
      </c>
      <c r="H414" t="s">
        <v>655</v>
      </c>
      <c r="I414" t="s">
        <v>199</v>
      </c>
      <c r="J414" t="s">
        <v>660</v>
      </c>
      <c r="K414" t="s">
        <v>148</v>
      </c>
      <c r="L414" t="s">
        <v>661</v>
      </c>
      <c r="M414" t="s">
        <v>111</v>
      </c>
      <c r="N414" t="s">
        <v>112</v>
      </c>
      <c r="O414" t="s">
        <v>601</v>
      </c>
      <c r="P414" t="s">
        <v>114</v>
      </c>
      <c r="Q414">
        <v>1</v>
      </c>
      <c r="R414">
        <v>160</v>
      </c>
      <c r="S414" t="s">
        <v>177</v>
      </c>
      <c r="T414" t="s">
        <v>178</v>
      </c>
      <c r="U414" t="s">
        <v>178</v>
      </c>
      <c r="V414" t="s">
        <v>177</v>
      </c>
      <c r="W414" t="s">
        <v>178</v>
      </c>
      <c r="X414" t="s">
        <v>178</v>
      </c>
      <c r="Y414" t="s">
        <v>488</v>
      </c>
      <c r="Z414" s="4">
        <v>45147</v>
      </c>
      <c r="AA414" s="4">
        <v>45147</v>
      </c>
      <c r="AB414">
        <v>8</v>
      </c>
      <c r="AC414">
        <v>9900</v>
      </c>
      <c r="AD414">
        <v>9900</v>
      </c>
      <c r="AE414" s="4">
        <v>45147</v>
      </c>
      <c r="AF414" t="s">
        <v>662</v>
      </c>
      <c r="AG414">
        <v>407</v>
      </c>
      <c r="AH414" s="3" t="s">
        <v>603</v>
      </c>
      <c r="AI414" t="s">
        <v>126</v>
      </c>
      <c r="AJ414" s="4">
        <v>45310</v>
      </c>
      <c r="AK414" s="4">
        <v>45229</v>
      </c>
    </row>
    <row r="415" spans="1:37" x14ac:dyDescent="0.25">
      <c r="A415">
        <v>2023</v>
      </c>
      <c r="B415" s="4">
        <v>45108</v>
      </c>
      <c r="C415" s="4">
        <v>45199</v>
      </c>
      <c r="D415" s="14" t="s">
        <v>95</v>
      </c>
      <c r="E415" t="s">
        <v>95</v>
      </c>
      <c r="F415" s="19" t="s">
        <v>127</v>
      </c>
      <c r="G415" t="s">
        <v>198</v>
      </c>
      <c r="H415" t="s">
        <v>198</v>
      </c>
      <c r="I415" t="s">
        <v>199</v>
      </c>
      <c r="J415" t="s">
        <v>644</v>
      </c>
      <c r="K415" t="s">
        <v>645</v>
      </c>
      <c r="L415" t="s">
        <v>138</v>
      </c>
      <c r="M415" t="s">
        <v>110</v>
      </c>
      <c r="N415" t="s">
        <v>112</v>
      </c>
      <c r="O415" t="s">
        <v>601</v>
      </c>
      <c r="P415" t="s">
        <v>114</v>
      </c>
      <c r="Q415">
        <v>1</v>
      </c>
      <c r="R415">
        <v>200</v>
      </c>
      <c r="S415" t="s">
        <v>177</v>
      </c>
      <c r="T415" t="s">
        <v>178</v>
      </c>
      <c r="U415" t="s">
        <v>178</v>
      </c>
      <c r="V415" t="s">
        <v>177</v>
      </c>
      <c r="W415" t="s">
        <v>178</v>
      </c>
      <c r="X415" t="s">
        <v>178</v>
      </c>
      <c r="Y415" t="s">
        <v>488</v>
      </c>
      <c r="Z415" s="4">
        <v>45147</v>
      </c>
      <c r="AA415" s="4">
        <v>45147</v>
      </c>
      <c r="AB415">
        <v>8</v>
      </c>
      <c r="AC415">
        <v>9900</v>
      </c>
      <c r="AD415">
        <v>9900</v>
      </c>
      <c r="AE415" s="4">
        <v>45147</v>
      </c>
      <c r="AF415" t="s">
        <v>663</v>
      </c>
      <c r="AG415">
        <v>408</v>
      </c>
      <c r="AH415" s="3" t="s">
        <v>603</v>
      </c>
      <c r="AI415" t="s">
        <v>126</v>
      </c>
      <c r="AJ415" s="4">
        <v>45310</v>
      </c>
      <c r="AK415" s="4">
        <v>45229</v>
      </c>
    </row>
    <row r="416" spans="1:37" x14ac:dyDescent="0.25">
      <c r="A416">
        <v>2023</v>
      </c>
      <c r="B416" s="4">
        <v>45108</v>
      </c>
      <c r="C416" s="4">
        <v>45199</v>
      </c>
      <c r="D416" s="14" t="s">
        <v>95</v>
      </c>
      <c r="E416" t="s">
        <v>95</v>
      </c>
      <c r="F416" s="19" t="s">
        <v>127</v>
      </c>
      <c r="G416" s="44" t="s">
        <v>136</v>
      </c>
      <c r="H416" s="44" t="s">
        <v>136</v>
      </c>
      <c r="I416" s="44" t="s">
        <v>135</v>
      </c>
      <c r="J416" t="s">
        <v>608</v>
      </c>
      <c r="K416" t="s">
        <v>129</v>
      </c>
      <c r="L416" t="s">
        <v>130</v>
      </c>
      <c r="M416" t="s">
        <v>110</v>
      </c>
      <c r="N416" t="s">
        <v>112</v>
      </c>
      <c r="O416" t="s">
        <v>601</v>
      </c>
      <c r="P416" t="s">
        <v>114</v>
      </c>
      <c r="Q416">
        <v>1</v>
      </c>
      <c r="R416">
        <v>160</v>
      </c>
      <c r="S416" t="s">
        <v>177</v>
      </c>
      <c r="T416" t="s">
        <v>178</v>
      </c>
      <c r="U416" t="s">
        <v>178</v>
      </c>
      <c r="V416" t="s">
        <v>177</v>
      </c>
      <c r="W416" t="s">
        <v>178</v>
      </c>
      <c r="X416" t="s">
        <v>178</v>
      </c>
      <c r="Y416" t="s">
        <v>488</v>
      </c>
      <c r="Z416" s="4">
        <v>45148</v>
      </c>
      <c r="AA416" s="4">
        <v>45148</v>
      </c>
      <c r="AB416">
        <v>8</v>
      </c>
      <c r="AC416">
        <v>9900</v>
      </c>
      <c r="AD416">
        <v>9900</v>
      </c>
      <c r="AE416" s="4">
        <v>45148</v>
      </c>
      <c r="AF416" t="s">
        <v>664</v>
      </c>
      <c r="AG416">
        <v>409</v>
      </c>
      <c r="AH416" s="3" t="s">
        <v>603</v>
      </c>
      <c r="AI416" t="s">
        <v>126</v>
      </c>
      <c r="AJ416" s="4">
        <v>45310</v>
      </c>
      <c r="AK416" s="4">
        <v>45229</v>
      </c>
    </row>
    <row r="417" spans="1:37" x14ac:dyDescent="0.25">
      <c r="A417">
        <v>2023</v>
      </c>
      <c r="B417" s="4">
        <v>45108</v>
      </c>
      <c r="C417" s="4">
        <v>45199</v>
      </c>
      <c r="D417" s="14" t="s">
        <v>95</v>
      </c>
      <c r="E417" t="s">
        <v>95</v>
      </c>
      <c r="F417" s="19" t="s">
        <v>127</v>
      </c>
      <c r="G417" t="s">
        <v>253</v>
      </c>
      <c r="H417" t="s">
        <v>253</v>
      </c>
      <c r="I417" t="s">
        <v>254</v>
      </c>
      <c r="J417" t="s">
        <v>244</v>
      </c>
      <c r="K417" t="s">
        <v>146</v>
      </c>
      <c r="L417" t="s">
        <v>138</v>
      </c>
      <c r="M417" t="s">
        <v>111</v>
      </c>
      <c r="N417" t="s">
        <v>112</v>
      </c>
      <c r="O417" t="s">
        <v>601</v>
      </c>
      <c r="P417" t="s">
        <v>114</v>
      </c>
      <c r="Q417">
        <v>1</v>
      </c>
      <c r="R417">
        <v>300</v>
      </c>
      <c r="S417" t="s">
        <v>177</v>
      </c>
      <c r="T417" t="s">
        <v>178</v>
      </c>
      <c r="U417" t="s">
        <v>178</v>
      </c>
      <c r="V417" t="s">
        <v>177</v>
      </c>
      <c r="W417" t="s">
        <v>178</v>
      </c>
      <c r="X417" t="s">
        <v>178</v>
      </c>
      <c r="Y417" t="s">
        <v>488</v>
      </c>
      <c r="Z417" s="4">
        <v>45148</v>
      </c>
      <c r="AA417" s="4">
        <v>45148</v>
      </c>
      <c r="AB417">
        <v>8</v>
      </c>
      <c r="AC417">
        <v>9900</v>
      </c>
      <c r="AD417">
        <v>9900</v>
      </c>
      <c r="AE417" s="4">
        <v>45148</v>
      </c>
      <c r="AF417" t="s">
        <v>665</v>
      </c>
      <c r="AG417">
        <v>410</v>
      </c>
      <c r="AH417" s="3" t="s">
        <v>603</v>
      </c>
      <c r="AI417" t="s">
        <v>126</v>
      </c>
      <c r="AJ417" s="4">
        <v>45310</v>
      </c>
      <c r="AK417" s="4">
        <v>45229</v>
      </c>
    </row>
    <row r="418" spans="1:37" x14ac:dyDescent="0.25">
      <c r="A418">
        <v>2023</v>
      </c>
      <c r="B418" s="4">
        <v>45108</v>
      </c>
      <c r="C418" s="4">
        <v>45199</v>
      </c>
      <c r="D418" s="14" t="s">
        <v>95</v>
      </c>
      <c r="E418" t="s">
        <v>95</v>
      </c>
      <c r="F418" s="19" t="s">
        <v>127</v>
      </c>
      <c r="G418" s="33" t="s">
        <v>174</v>
      </c>
      <c r="H418" s="11" t="s">
        <v>174</v>
      </c>
      <c r="I418" s="30" t="s">
        <v>175</v>
      </c>
      <c r="J418" s="15" t="s">
        <v>149</v>
      </c>
      <c r="K418" s="38" t="s">
        <v>138</v>
      </c>
      <c r="L418" s="38" t="s">
        <v>150</v>
      </c>
      <c r="M418" s="33" t="s">
        <v>111</v>
      </c>
      <c r="N418" t="s">
        <v>112</v>
      </c>
      <c r="O418" t="s">
        <v>601</v>
      </c>
      <c r="P418" t="s">
        <v>114</v>
      </c>
      <c r="Q418">
        <v>1</v>
      </c>
      <c r="R418">
        <v>300</v>
      </c>
      <c r="S418" t="s">
        <v>177</v>
      </c>
      <c r="T418" t="s">
        <v>178</v>
      </c>
      <c r="U418" t="s">
        <v>178</v>
      </c>
      <c r="V418" t="s">
        <v>177</v>
      </c>
      <c r="W418" t="s">
        <v>178</v>
      </c>
      <c r="X418" t="s">
        <v>178</v>
      </c>
      <c r="Y418" t="s">
        <v>488</v>
      </c>
      <c r="Z418" s="4">
        <v>45148</v>
      </c>
      <c r="AA418" s="4">
        <v>45148</v>
      </c>
      <c r="AB418">
        <v>8</v>
      </c>
      <c r="AC418">
        <v>9900</v>
      </c>
      <c r="AD418">
        <v>9900</v>
      </c>
      <c r="AE418" s="4">
        <v>45148</v>
      </c>
      <c r="AF418" t="s">
        <v>666</v>
      </c>
      <c r="AG418">
        <v>411</v>
      </c>
      <c r="AH418" s="3" t="s">
        <v>603</v>
      </c>
      <c r="AI418" t="s">
        <v>126</v>
      </c>
      <c r="AJ418" s="4">
        <v>45310</v>
      </c>
      <c r="AK418" s="4">
        <v>45229</v>
      </c>
    </row>
    <row r="419" spans="1:37" x14ac:dyDescent="0.25">
      <c r="A419">
        <v>2023</v>
      </c>
      <c r="B419" s="4">
        <v>45108</v>
      </c>
      <c r="C419" s="4">
        <v>45199</v>
      </c>
      <c r="D419" s="14" t="s">
        <v>95</v>
      </c>
      <c r="E419" t="s">
        <v>95</v>
      </c>
      <c r="F419" s="19" t="s">
        <v>127</v>
      </c>
      <c r="G419" t="s">
        <v>161</v>
      </c>
      <c r="H419" t="s">
        <v>161</v>
      </c>
      <c r="I419" t="s">
        <v>162</v>
      </c>
      <c r="J419" t="s">
        <v>610</v>
      </c>
      <c r="K419" t="s">
        <v>129</v>
      </c>
      <c r="L419" t="s">
        <v>138</v>
      </c>
      <c r="M419" t="s">
        <v>111</v>
      </c>
      <c r="N419" t="s">
        <v>112</v>
      </c>
      <c r="O419" t="s">
        <v>601</v>
      </c>
      <c r="P419" t="s">
        <v>114</v>
      </c>
      <c r="Q419">
        <v>1</v>
      </c>
      <c r="R419">
        <v>160</v>
      </c>
      <c r="S419" t="s">
        <v>177</v>
      </c>
      <c r="T419" t="s">
        <v>178</v>
      </c>
      <c r="U419" t="s">
        <v>178</v>
      </c>
      <c r="V419" t="s">
        <v>177</v>
      </c>
      <c r="W419" t="s">
        <v>178</v>
      </c>
      <c r="X419" t="s">
        <v>178</v>
      </c>
      <c r="Y419" t="s">
        <v>488</v>
      </c>
      <c r="Z419" s="4">
        <v>45148</v>
      </c>
      <c r="AA419" s="4">
        <v>45148</v>
      </c>
      <c r="AB419">
        <v>8</v>
      </c>
      <c r="AC419">
        <v>9900</v>
      </c>
      <c r="AD419">
        <v>9900</v>
      </c>
      <c r="AE419" s="4">
        <v>45148</v>
      </c>
      <c r="AF419" t="s">
        <v>667</v>
      </c>
      <c r="AG419">
        <v>412</v>
      </c>
      <c r="AH419" s="3" t="s">
        <v>603</v>
      </c>
      <c r="AI419" t="s">
        <v>126</v>
      </c>
      <c r="AJ419" s="4">
        <v>45310</v>
      </c>
      <c r="AK419" s="4">
        <v>45229</v>
      </c>
    </row>
    <row r="420" spans="1:37" x14ac:dyDescent="0.25">
      <c r="A420">
        <v>2023</v>
      </c>
      <c r="B420" s="4">
        <v>45108</v>
      </c>
      <c r="C420" s="4">
        <v>45199</v>
      </c>
      <c r="D420" s="14" t="s">
        <v>95</v>
      </c>
      <c r="E420" t="s">
        <v>95</v>
      </c>
      <c r="F420" s="19" t="s">
        <v>127</v>
      </c>
      <c r="G420" s="199" t="s">
        <v>154</v>
      </c>
      <c r="H420" s="199" t="s">
        <v>154</v>
      </c>
      <c r="I420" s="199" t="s">
        <v>155</v>
      </c>
      <c r="J420" t="s">
        <v>131</v>
      </c>
      <c r="K420" t="s">
        <v>132</v>
      </c>
      <c r="L420" t="s">
        <v>133</v>
      </c>
      <c r="M420" t="s">
        <v>111</v>
      </c>
      <c r="N420" t="s">
        <v>112</v>
      </c>
      <c r="O420" t="s">
        <v>601</v>
      </c>
      <c r="P420" t="s">
        <v>114</v>
      </c>
      <c r="Q420">
        <v>1</v>
      </c>
      <c r="R420">
        <v>200</v>
      </c>
      <c r="S420" t="s">
        <v>177</v>
      </c>
      <c r="T420" t="s">
        <v>178</v>
      </c>
      <c r="U420" t="s">
        <v>178</v>
      </c>
      <c r="V420" t="s">
        <v>177</v>
      </c>
      <c r="W420" t="s">
        <v>178</v>
      </c>
      <c r="X420" t="s">
        <v>178</v>
      </c>
      <c r="Y420" t="s">
        <v>488</v>
      </c>
      <c r="Z420" s="4">
        <v>45149</v>
      </c>
      <c r="AA420" s="4">
        <v>45149</v>
      </c>
      <c r="AB420">
        <v>8</v>
      </c>
      <c r="AC420">
        <v>9900</v>
      </c>
      <c r="AD420">
        <v>9900</v>
      </c>
      <c r="AE420" s="4">
        <v>45149</v>
      </c>
      <c r="AF420" t="s">
        <v>668</v>
      </c>
      <c r="AG420">
        <v>413</v>
      </c>
      <c r="AH420" s="3" t="s">
        <v>603</v>
      </c>
      <c r="AI420" t="s">
        <v>126</v>
      </c>
      <c r="AJ420" s="4">
        <v>45310</v>
      </c>
      <c r="AK420" s="4">
        <v>45229</v>
      </c>
    </row>
    <row r="421" spans="1:37" x14ac:dyDescent="0.25">
      <c r="A421">
        <v>2023</v>
      </c>
      <c r="B421" s="4">
        <v>45108</v>
      </c>
      <c r="C421" s="4">
        <v>45199</v>
      </c>
      <c r="D421" s="14" t="s">
        <v>95</v>
      </c>
      <c r="E421" t="s">
        <v>95</v>
      </c>
      <c r="F421" s="19" t="s">
        <v>127</v>
      </c>
      <c r="G421" s="34" t="s">
        <v>170</v>
      </c>
      <c r="H421" s="53" t="s">
        <v>170</v>
      </c>
      <c r="I421" s="63" t="s">
        <v>171</v>
      </c>
      <c r="J421" t="s">
        <v>145</v>
      </c>
      <c r="K421" t="s">
        <v>146</v>
      </c>
      <c r="L421" t="s">
        <v>129</v>
      </c>
      <c r="M421" t="s">
        <v>110</v>
      </c>
      <c r="N421" t="s">
        <v>112</v>
      </c>
      <c r="O421" t="s">
        <v>601</v>
      </c>
      <c r="P421" t="s">
        <v>114</v>
      </c>
      <c r="Q421">
        <v>1</v>
      </c>
      <c r="R421">
        <v>200</v>
      </c>
      <c r="S421" t="s">
        <v>177</v>
      </c>
      <c r="T421" t="s">
        <v>178</v>
      </c>
      <c r="U421" t="s">
        <v>178</v>
      </c>
      <c r="V421" t="s">
        <v>177</v>
      </c>
      <c r="W421" t="s">
        <v>178</v>
      </c>
      <c r="X421" t="s">
        <v>178</v>
      </c>
      <c r="Y421" t="s">
        <v>488</v>
      </c>
      <c r="Z421" s="4">
        <v>45149</v>
      </c>
      <c r="AA421" s="4">
        <v>45149</v>
      </c>
      <c r="AB421">
        <v>8</v>
      </c>
      <c r="AC421">
        <v>9900</v>
      </c>
      <c r="AD421">
        <v>9900</v>
      </c>
      <c r="AE421" s="4">
        <v>45149</v>
      </c>
      <c r="AF421" t="s">
        <v>669</v>
      </c>
      <c r="AG421">
        <v>414</v>
      </c>
      <c r="AH421" s="3" t="s">
        <v>603</v>
      </c>
      <c r="AI421" t="s">
        <v>126</v>
      </c>
      <c r="AJ421" s="4">
        <v>45310</v>
      </c>
      <c r="AK421" s="4">
        <v>45229</v>
      </c>
    </row>
    <row r="422" spans="1:37" x14ac:dyDescent="0.25">
      <c r="A422">
        <v>2023</v>
      </c>
      <c r="B422" s="4">
        <v>45108</v>
      </c>
      <c r="C422" s="4">
        <v>45199</v>
      </c>
      <c r="D422" s="14" t="s">
        <v>95</v>
      </c>
      <c r="E422" t="s">
        <v>95</v>
      </c>
      <c r="F422" s="19" t="s">
        <v>127</v>
      </c>
      <c r="G422" t="s">
        <v>161</v>
      </c>
      <c r="H422" t="s">
        <v>161</v>
      </c>
      <c r="I422" t="s">
        <v>162</v>
      </c>
      <c r="J422" t="s">
        <v>610</v>
      </c>
      <c r="K422" t="s">
        <v>129</v>
      </c>
      <c r="L422" t="s">
        <v>138</v>
      </c>
      <c r="M422" t="s">
        <v>111</v>
      </c>
      <c r="N422" t="s">
        <v>112</v>
      </c>
      <c r="O422" t="s">
        <v>601</v>
      </c>
      <c r="P422" t="s">
        <v>114</v>
      </c>
      <c r="Q422">
        <v>1</v>
      </c>
      <c r="R422">
        <v>200</v>
      </c>
      <c r="S422" t="s">
        <v>177</v>
      </c>
      <c r="T422" t="s">
        <v>178</v>
      </c>
      <c r="U422" t="s">
        <v>178</v>
      </c>
      <c r="V422" t="s">
        <v>177</v>
      </c>
      <c r="W422" t="s">
        <v>178</v>
      </c>
      <c r="X422" t="s">
        <v>178</v>
      </c>
      <c r="Y422" t="s">
        <v>488</v>
      </c>
      <c r="Z422" s="4">
        <v>45149</v>
      </c>
      <c r="AA422" s="4">
        <v>45149</v>
      </c>
      <c r="AB422">
        <v>8</v>
      </c>
      <c r="AC422">
        <v>9900</v>
      </c>
      <c r="AD422">
        <v>9900</v>
      </c>
      <c r="AE422" s="4">
        <v>45149</v>
      </c>
      <c r="AF422" t="s">
        <v>670</v>
      </c>
      <c r="AG422">
        <v>415</v>
      </c>
      <c r="AH422" s="3" t="s">
        <v>603</v>
      </c>
      <c r="AI422" t="s">
        <v>126</v>
      </c>
      <c r="AJ422" s="4">
        <v>45310</v>
      </c>
      <c r="AK422" s="4">
        <v>45229</v>
      </c>
    </row>
    <row r="423" spans="1:37" x14ac:dyDescent="0.25">
      <c r="A423">
        <v>2023</v>
      </c>
      <c r="B423" s="4">
        <v>45108</v>
      </c>
      <c r="C423" s="4">
        <v>45199</v>
      </c>
      <c r="D423" s="14" t="s">
        <v>95</v>
      </c>
      <c r="E423" t="s">
        <v>95</v>
      </c>
      <c r="F423" s="19" t="s">
        <v>127</v>
      </c>
      <c r="G423" t="s">
        <v>641</v>
      </c>
      <c r="H423" t="s">
        <v>641</v>
      </c>
      <c r="I423" t="s">
        <v>155</v>
      </c>
      <c r="J423" t="s">
        <v>191</v>
      </c>
      <c r="K423" t="s">
        <v>138</v>
      </c>
      <c r="L423" t="s">
        <v>130</v>
      </c>
      <c r="M423" t="s">
        <v>110</v>
      </c>
      <c r="N423" t="s">
        <v>112</v>
      </c>
      <c r="O423" t="s">
        <v>601</v>
      </c>
      <c r="P423" t="s">
        <v>114</v>
      </c>
      <c r="Q423">
        <v>1</v>
      </c>
      <c r="R423">
        <v>200</v>
      </c>
      <c r="S423" t="s">
        <v>177</v>
      </c>
      <c r="T423" t="s">
        <v>178</v>
      </c>
      <c r="U423" t="s">
        <v>178</v>
      </c>
      <c r="V423" t="s">
        <v>177</v>
      </c>
      <c r="W423" t="s">
        <v>178</v>
      </c>
      <c r="X423" t="s">
        <v>178</v>
      </c>
      <c r="Y423" t="s">
        <v>488</v>
      </c>
      <c r="Z423" s="4">
        <v>45149</v>
      </c>
      <c r="AA423" s="4">
        <v>45149</v>
      </c>
      <c r="AB423">
        <v>8</v>
      </c>
      <c r="AC423">
        <v>9900</v>
      </c>
      <c r="AD423">
        <v>9900</v>
      </c>
      <c r="AE423" s="4">
        <v>45149</v>
      </c>
      <c r="AF423" t="s">
        <v>671</v>
      </c>
      <c r="AG423">
        <v>416</v>
      </c>
      <c r="AH423" s="3" t="s">
        <v>603</v>
      </c>
      <c r="AI423" t="s">
        <v>126</v>
      </c>
      <c r="AJ423" s="4">
        <v>45310</v>
      </c>
      <c r="AK423" s="4">
        <v>45229</v>
      </c>
    </row>
    <row r="424" spans="1:37" x14ac:dyDescent="0.25">
      <c r="A424">
        <v>2023</v>
      </c>
      <c r="B424" s="4">
        <v>45108</v>
      </c>
      <c r="C424" s="4">
        <v>45199</v>
      </c>
      <c r="D424" s="14" t="s">
        <v>95</v>
      </c>
      <c r="E424" t="s">
        <v>95</v>
      </c>
      <c r="F424" s="19" t="s">
        <v>127</v>
      </c>
      <c r="G424" t="s">
        <v>198</v>
      </c>
      <c r="H424" t="s">
        <v>198</v>
      </c>
      <c r="I424" t="s">
        <v>199</v>
      </c>
      <c r="J424" t="s">
        <v>644</v>
      </c>
      <c r="K424" t="s">
        <v>645</v>
      </c>
      <c r="L424" t="s">
        <v>138</v>
      </c>
      <c r="M424" t="s">
        <v>110</v>
      </c>
      <c r="N424" t="s">
        <v>112</v>
      </c>
      <c r="O424" t="s">
        <v>601</v>
      </c>
      <c r="P424" t="s">
        <v>114</v>
      </c>
      <c r="Q424">
        <v>1</v>
      </c>
      <c r="R424">
        <v>200</v>
      </c>
      <c r="S424" t="s">
        <v>177</v>
      </c>
      <c r="T424" t="s">
        <v>178</v>
      </c>
      <c r="U424" t="s">
        <v>178</v>
      </c>
      <c r="V424" t="s">
        <v>177</v>
      </c>
      <c r="W424" t="s">
        <v>178</v>
      </c>
      <c r="X424" t="s">
        <v>178</v>
      </c>
      <c r="Y424" t="s">
        <v>488</v>
      </c>
      <c r="Z424" s="4">
        <v>45152</v>
      </c>
      <c r="AA424" s="4">
        <v>45152</v>
      </c>
      <c r="AB424">
        <v>8</v>
      </c>
      <c r="AC424">
        <v>9900</v>
      </c>
      <c r="AD424">
        <v>9900</v>
      </c>
      <c r="AE424" s="4">
        <v>45152</v>
      </c>
      <c r="AF424" t="s">
        <v>672</v>
      </c>
      <c r="AG424">
        <v>417</v>
      </c>
      <c r="AH424" s="3" t="s">
        <v>603</v>
      </c>
      <c r="AI424" t="s">
        <v>126</v>
      </c>
      <c r="AJ424" s="4">
        <v>45310</v>
      </c>
      <c r="AK424" s="4">
        <v>45229</v>
      </c>
    </row>
    <row r="425" spans="1:37" x14ac:dyDescent="0.25">
      <c r="A425">
        <v>2023</v>
      </c>
      <c r="B425" s="4">
        <v>45108</v>
      </c>
      <c r="C425" s="4">
        <v>45199</v>
      </c>
      <c r="D425" s="14" t="s">
        <v>95</v>
      </c>
      <c r="E425" t="s">
        <v>95</v>
      </c>
      <c r="F425" s="19" t="s">
        <v>127</v>
      </c>
      <c r="G425" s="44" t="s">
        <v>136</v>
      </c>
      <c r="H425" s="44" t="s">
        <v>136</v>
      </c>
      <c r="I425" s="44" t="s">
        <v>135</v>
      </c>
      <c r="J425" t="s">
        <v>608</v>
      </c>
      <c r="K425" t="s">
        <v>129</v>
      </c>
      <c r="L425" t="s">
        <v>130</v>
      </c>
      <c r="M425" t="s">
        <v>110</v>
      </c>
      <c r="N425" t="s">
        <v>112</v>
      </c>
      <c r="O425" t="s">
        <v>601</v>
      </c>
      <c r="P425" t="s">
        <v>114</v>
      </c>
      <c r="Q425">
        <v>1</v>
      </c>
      <c r="R425">
        <v>200</v>
      </c>
      <c r="S425" t="s">
        <v>177</v>
      </c>
      <c r="T425" t="s">
        <v>178</v>
      </c>
      <c r="U425" t="s">
        <v>178</v>
      </c>
      <c r="V425" t="s">
        <v>177</v>
      </c>
      <c r="W425" t="s">
        <v>178</v>
      </c>
      <c r="X425" t="s">
        <v>178</v>
      </c>
      <c r="Y425" t="s">
        <v>488</v>
      </c>
      <c r="Z425" s="4">
        <v>45152</v>
      </c>
      <c r="AA425" s="4">
        <v>45152</v>
      </c>
      <c r="AB425">
        <v>8</v>
      </c>
      <c r="AC425">
        <v>9900</v>
      </c>
      <c r="AD425">
        <v>9900</v>
      </c>
      <c r="AE425" s="4">
        <v>45152</v>
      </c>
      <c r="AF425" t="s">
        <v>673</v>
      </c>
      <c r="AG425">
        <v>418</v>
      </c>
      <c r="AH425" s="3" t="s">
        <v>603</v>
      </c>
      <c r="AI425" t="s">
        <v>126</v>
      </c>
      <c r="AJ425" s="4">
        <v>45310</v>
      </c>
      <c r="AK425" s="4">
        <v>45229</v>
      </c>
    </row>
    <row r="426" spans="1:37" x14ac:dyDescent="0.25">
      <c r="A426">
        <v>2023</v>
      </c>
      <c r="B426" s="4">
        <v>45108</v>
      </c>
      <c r="C426" s="4">
        <v>45199</v>
      </c>
      <c r="D426" s="14" t="s">
        <v>95</v>
      </c>
      <c r="E426" t="s">
        <v>95</v>
      </c>
      <c r="F426" s="19" t="s">
        <v>127</v>
      </c>
      <c r="G426" t="s">
        <v>158</v>
      </c>
      <c r="H426" t="s">
        <v>159</v>
      </c>
      <c r="I426" t="s">
        <v>160</v>
      </c>
      <c r="J426" t="s">
        <v>137</v>
      </c>
      <c r="K426" t="s">
        <v>129</v>
      </c>
      <c r="L426" t="s">
        <v>138</v>
      </c>
      <c r="M426" t="s">
        <v>110</v>
      </c>
      <c r="N426" t="s">
        <v>112</v>
      </c>
      <c r="O426" t="s">
        <v>601</v>
      </c>
      <c r="P426" t="s">
        <v>114</v>
      </c>
      <c r="Q426">
        <v>1</v>
      </c>
      <c r="R426">
        <v>200</v>
      </c>
      <c r="S426" t="s">
        <v>177</v>
      </c>
      <c r="T426" t="s">
        <v>178</v>
      </c>
      <c r="U426" t="s">
        <v>178</v>
      </c>
      <c r="V426" t="s">
        <v>177</v>
      </c>
      <c r="W426" t="s">
        <v>178</v>
      </c>
      <c r="X426" t="s">
        <v>178</v>
      </c>
      <c r="Y426" t="s">
        <v>488</v>
      </c>
      <c r="Z426" s="4">
        <v>45152</v>
      </c>
      <c r="AA426" s="4">
        <v>45152</v>
      </c>
      <c r="AB426">
        <v>8</v>
      </c>
      <c r="AC426">
        <v>9900</v>
      </c>
      <c r="AD426">
        <v>9900</v>
      </c>
      <c r="AE426" s="4">
        <v>45152</v>
      </c>
      <c r="AF426" t="s">
        <v>674</v>
      </c>
      <c r="AG426">
        <v>419</v>
      </c>
      <c r="AH426" s="3" t="s">
        <v>603</v>
      </c>
      <c r="AI426" t="s">
        <v>126</v>
      </c>
      <c r="AJ426" s="4">
        <v>45310</v>
      </c>
      <c r="AK426" s="4">
        <v>45229</v>
      </c>
    </row>
    <row r="427" spans="1:37" x14ac:dyDescent="0.25">
      <c r="A427">
        <v>2023</v>
      </c>
      <c r="B427" s="4">
        <v>45108</v>
      </c>
      <c r="C427" s="4">
        <v>45199</v>
      </c>
      <c r="D427" s="14" t="s">
        <v>95</v>
      </c>
      <c r="E427" t="s">
        <v>95</v>
      </c>
      <c r="F427" s="19" t="s">
        <v>127</v>
      </c>
      <c r="G427" t="s">
        <v>169</v>
      </c>
      <c r="H427" t="s">
        <v>169</v>
      </c>
      <c r="I427" t="s">
        <v>126</v>
      </c>
      <c r="J427" t="s">
        <v>144</v>
      </c>
      <c r="K427" t="s">
        <v>138</v>
      </c>
      <c r="L427" t="s">
        <v>129</v>
      </c>
      <c r="M427" t="s">
        <v>111</v>
      </c>
      <c r="N427" t="s">
        <v>112</v>
      </c>
      <c r="O427" t="s">
        <v>601</v>
      </c>
      <c r="P427" t="s">
        <v>114</v>
      </c>
      <c r="Q427">
        <v>1</v>
      </c>
      <c r="R427">
        <v>200</v>
      </c>
      <c r="S427" t="s">
        <v>177</v>
      </c>
      <c r="T427" t="s">
        <v>178</v>
      </c>
      <c r="U427" t="s">
        <v>178</v>
      </c>
      <c r="V427" t="s">
        <v>177</v>
      </c>
      <c r="W427" t="s">
        <v>178</v>
      </c>
      <c r="X427" t="s">
        <v>178</v>
      </c>
      <c r="Y427" t="s">
        <v>488</v>
      </c>
      <c r="Z427" s="4">
        <v>45152</v>
      </c>
      <c r="AA427" s="4">
        <v>45152</v>
      </c>
      <c r="AB427">
        <v>8</v>
      </c>
      <c r="AC427">
        <v>9900</v>
      </c>
      <c r="AD427">
        <v>9900</v>
      </c>
      <c r="AE427" s="4">
        <v>45152</v>
      </c>
      <c r="AF427" t="s">
        <v>675</v>
      </c>
      <c r="AG427">
        <v>420</v>
      </c>
      <c r="AH427" s="3" t="s">
        <v>603</v>
      </c>
      <c r="AI427" t="s">
        <v>126</v>
      </c>
      <c r="AJ427" s="4">
        <v>45310</v>
      </c>
      <c r="AK427" s="4">
        <v>45229</v>
      </c>
    </row>
    <row r="428" spans="1:37" x14ac:dyDescent="0.25">
      <c r="A428">
        <v>2023</v>
      </c>
      <c r="B428" s="4">
        <v>45108</v>
      </c>
      <c r="C428" s="4">
        <v>45199</v>
      </c>
      <c r="D428" s="14" t="s">
        <v>95</v>
      </c>
      <c r="E428" t="s">
        <v>95</v>
      </c>
      <c r="F428" s="19" t="s">
        <v>127</v>
      </c>
      <c r="G428" s="34" t="s">
        <v>170</v>
      </c>
      <c r="H428" s="53" t="s">
        <v>170</v>
      </c>
      <c r="I428" s="63" t="s">
        <v>171</v>
      </c>
      <c r="J428" t="s">
        <v>145</v>
      </c>
      <c r="K428" t="s">
        <v>146</v>
      </c>
      <c r="L428" t="s">
        <v>129</v>
      </c>
      <c r="M428" t="s">
        <v>110</v>
      </c>
      <c r="N428" t="s">
        <v>112</v>
      </c>
      <c r="O428" t="s">
        <v>601</v>
      </c>
      <c r="P428" t="s">
        <v>114</v>
      </c>
      <c r="Q428">
        <v>1</v>
      </c>
      <c r="R428">
        <v>200</v>
      </c>
      <c r="S428" t="s">
        <v>177</v>
      </c>
      <c r="T428" t="s">
        <v>178</v>
      </c>
      <c r="U428" t="s">
        <v>178</v>
      </c>
      <c r="V428" t="s">
        <v>177</v>
      </c>
      <c r="W428" t="s">
        <v>178</v>
      </c>
      <c r="X428" t="s">
        <v>178</v>
      </c>
      <c r="Y428" t="s">
        <v>488</v>
      </c>
      <c r="Z428" s="4">
        <v>45152</v>
      </c>
      <c r="AA428" s="4">
        <v>45152</v>
      </c>
      <c r="AB428">
        <v>8</v>
      </c>
      <c r="AC428">
        <v>9900</v>
      </c>
      <c r="AD428">
        <v>9900</v>
      </c>
      <c r="AE428" s="4">
        <v>45152</v>
      </c>
      <c r="AF428" t="s">
        <v>676</v>
      </c>
      <c r="AG428">
        <v>421</v>
      </c>
      <c r="AH428" s="3" t="s">
        <v>603</v>
      </c>
      <c r="AI428" t="s">
        <v>126</v>
      </c>
      <c r="AJ428" s="4">
        <v>45310</v>
      </c>
      <c r="AK428" s="4">
        <v>45229</v>
      </c>
    </row>
    <row r="429" spans="1:37" x14ac:dyDescent="0.25">
      <c r="A429">
        <v>2023</v>
      </c>
      <c r="B429" s="4">
        <v>45108</v>
      </c>
      <c r="C429" s="4">
        <v>45199</v>
      </c>
      <c r="D429" s="14" t="s">
        <v>95</v>
      </c>
      <c r="E429" t="s">
        <v>95</v>
      </c>
      <c r="F429" s="19" t="s">
        <v>127</v>
      </c>
      <c r="G429" t="s">
        <v>169</v>
      </c>
      <c r="H429" t="s">
        <v>169</v>
      </c>
      <c r="I429" t="s">
        <v>126</v>
      </c>
      <c r="J429" t="s">
        <v>144</v>
      </c>
      <c r="K429" t="s">
        <v>138</v>
      </c>
      <c r="L429" t="s">
        <v>129</v>
      </c>
      <c r="M429" t="s">
        <v>111</v>
      </c>
      <c r="N429" t="s">
        <v>112</v>
      </c>
      <c r="O429" t="s">
        <v>601</v>
      </c>
      <c r="P429" t="s">
        <v>114</v>
      </c>
      <c r="Q429">
        <v>1</v>
      </c>
      <c r="R429">
        <v>200</v>
      </c>
      <c r="S429" t="s">
        <v>177</v>
      </c>
      <c r="T429" t="s">
        <v>178</v>
      </c>
      <c r="U429" t="s">
        <v>178</v>
      </c>
      <c r="V429" t="s">
        <v>177</v>
      </c>
      <c r="W429" t="s">
        <v>178</v>
      </c>
      <c r="X429" t="s">
        <v>178</v>
      </c>
      <c r="Y429" t="s">
        <v>488</v>
      </c>
      <c r="Z429" s="4">
        <v>45159</v>
      </c>
      <c r="AA429" s="4">
        <v>45159</v>
      </c>
      <c r="AB429">
        <v>8</v>
      </c>
      <c r="AC429">
        <v>9900</v>
      </c>
      <c r="AD429">
        <v>9900</v>
      </c>
      <c r="AE429" s="4">
        <v>45159</v>
      </c>
      <c r="AF429" t="s">
        <v>677</v>
      </c>
      <c r="AG429">
        <v>422</v>
      </c>
      <c r="AH429" s="3" t="s">
        <v>603</v>
      </c>
      <c r="AI429" t="s">
        <v>126</v>
      </c>
      <c r="AJ429" s="4">
        <v>45310</v>
      </c>
      <c r="AK429" s="4">
        <v>45229</v>
      </c>
    </row>
    <row r="430" spans="1:37" x14ac:dyDescent="0.25">
      <c r="A430">
        <v>2023</v>
      </c>
      <c r="B430" s="4">
        <v>45108</v>
      </c>
      <c r="C430" s="4">
        <v>45199</v>
      </c>
      <c r="D430" s="14" t="s">
        <v>95</v>
      </c>
      <c r="E430" t="s">
        <v>95</v>
      </c>
      <c r="F430" s="19" t="s">
        <v>127</v>
      </c>
      <c r="G430" t="s">
        <v>161</v>
      </c>
      <c r="H430" t="s">
        <v>161</v>
      </c>
      <c r="I430" t="s">
        <v>162</v>
      </c>
      <c r="J430" t="s">
        <v>610</v>
      </c>
      <c r="K430" t="s">
        <v>129</v>
      </c>
      <c r="L430" t="s">
        <v>138</v>
      </c>
      <c r="M430" t="s">
        <v>111</v>
      </c>
      <c r="N430" t="s">
        <v>112</v>
      </c>
      <c r="O430" t="s">
        <v>601</v>
      </c>
      <c r="P430" t="s">
        <v>114</v>
      </c>
      <c r="Q430">
        <v>1</v>
      </c>
      <c r="R430">
        <v>200</v>
      </c>
      <c r="S430" t="s">
        <v>177</v>
      </c>
      <c r="T430" t="s">
        <v>178</v>
      </c>
      <c r="U430" t="s">
        <v>178</v>
      </c>
      <c r="V430" t="s">
        <v>177</v>
      </c>
      <c r="W430" t="s">
        <v>178</v>
      </c>
      <c r="X430" t="s">
        <v>178</v>
      </c>
      <c r="Y430" t="s">
        <v>488</v>
      </c>
      <c r="Z430" s="4">
        <v>45159</v>
      </c>
      <c r="AA430" s="4">
        <v>45159</v>
      </c>
      <c r="AB430">
        <v>8</v>
      </c>
      <c r="AC430">
        <v>9900</v>
      </c>
      <c r="AD430">
        <v>9900</v>
      </c>
      <c r="AE430" s="4">
        <v>45159</v>
      </c>
      <c r="AF430" t="s">
        <v>678</v>
      </c>
      <c r="AG430">
        <v>423</v>
      </c>
      <c r="AH430" s="3" t="s">
        <v>603</v>
      </c>
      <c r="AI430" t="s">
        <v>126</v>
      </c>
      <c r="AJ430" s="4">
        <v>45310</v>
      </c>
      <c r="AK430" s="4">
        <v>45229</v>
      </c>
    </row>
    <row r="431" spans="1:37" x14ac:dyDescent="0.25">
      <c r="A431">
        <v>2023</v>
      </c>
      <c r="B431" s="4">
        <v>45108</v>
      </c>
      <c r="C431" s="4">
        <v>45199</v>
      </c>
      <c r="D431" s="14" t="s">
        <v>95</v>
      </c>
      <c r="E431" t="s">
        <v>95</v>
      </c>
      <c r="F431" s="19" t="s">
        <v>127</v>
      </c>
      <c r="G431" s="40" t="s">
        <v>176</v>
      </c>
      <c r="H431" s="10" t="s">
        <v>176</v>
      </c>
      <c r="I431" s="10" t="s">
        <v>195</v>
      </c>
      <c r="J431" s="40" t="s">
        <v>151</v>
      </c>
      <c r="K431" s="26" t="s">
        <v>146</v>
      </c>
      <c r="L431" s="36" t="s">
        <v>141</v>
      </c>
      <c r="M431" s="33" t="s">
        <v>111</v>
      </c>
      <c r="N431" t="s">
        <v>112</v>
      </c>
      <c r="O431" t="s">
        <v>601</v>
      </c>
      <c r="P431" t="s">
        <v>114</v>
      </c>
      <c r="Q431">
        <v>1</v>
      </c>
      <c r="R431">
        <v>200</v>
      </c>
      <c r="S431" t="s">
        <v>177</v>
      </c>
      <c r="T431" t="s">
        <v>178</v>
      </c>
      <c r="U431" t="s">
        <v>178</v>
      </c>
      <c r="V431" t="s">
        <v>177</v>
      </c>
      <c r="W431" t="s">
        <v>178</v>
      </c>
      <c r="X431" t="s">
        <v>178</v>
      </c>
      <c r="Y431" t="s">
        <v>488</v>
      </c>
      <c r="Z431" s="4">
        <v>45160</v>
      </c>
      <c r="AA431" s="4">
        <v>45160</v>
      </c>
      <c r="AB431">
        <v>8</v>
      </c>
      <c r="AC431">
        <v>9900</v>
      </c>
      <c r="AD431">
        <v>9900</v>
      </c>
      <c r="AE431" s="4">
        <v>45160</v>
      </c>
      <c r="AF431" t="s">
        <v>679</v>
      </c>
      <c r="AG431">
        <v>424</v>
      </c>
      <c r="AH431" s="3" t="s">
        <v>603</v>
      </c>
      <c r="AI431" t="s">
        <v>126</v>
      </c>
      <c r="AJ431" s="4">
        <v>45310</v>
      </c>
      <c r="AK431" s="4">
        <v>45229</v>
      </c>
    </row>
    <row r="432" spans="1:37" x14ac:dyDescent="0.25">
      <c r="A432">
        <v>2023</v>
      </c>
      <c r="B432" s="4">
        <v>45108</v>
      </c>
      <c r="C432" s="4">
        <v>45199</v>
      </c>
      <c r="D432" s="14" t="s">
        <v>95</v>
      </c>
      <c r="E432" t="s">
        <v>95</v>
      </c>
      <c r="F432" s="19" t="s">
        <v>127</v>
      </c>
      <c r="G432" s="44" t="s">
        <v>136</v>
      </c>
      <c r="H432" s="44" t="s">
        <v>136</v>
      </c>
      <c r="I432" s="44" t="s">
        <v>135</v>
      </c>
      <c r="J432" t="s">
        <v>608</v>
      </c>
      <c r="K432" t="s">
        <v>129</v>
      </c>
      <c r="L432" t="s">
        <v>130</v>
      </c>
      <c r="M432" t="s">
        <v>110</v>
      </c>
      <c r="N432" t="s">
        <v>112</v>
      </c>
      <c r="O432" t="s">
        <v>601</v>
      </c>
      <c r="P432" t="s">
        <v>114</v>
      </c>
      <c r="Q432">
        <v>1</v>
      </c>
      <c r="R432">
        <v>200</v>
      </c>
      <c r="S432" t="s">
        <v>177</v>
      </c>
      <c r="T432" t="s">
        <v>178</v>
      </c>
      <c r="U432" t="s">
        <v>178</v>
      </c>
      <c r="V432" t="s">
        <v>177</v>
      </c>
      <c r="W432" t="s">
        <v>178</v>
      </c>
      <c r="X432" t="s">
        <v>178</v>
      </c>
      <c r="Y432" t="s">
        <v>488</v>
      </c>
      <c r="Z432" s="4">
        <v>45160</v>
      </c>
      <c r="AA432" s="4">
        <v>45160</v>
      </c>
      <c r="AB432">
        <v>8</v>
      </c>
      <c r="AC432">
        <v>9900</v>
      </c>
      <c r="AD432">
        <v>9900</v>
      </c>
      <c r="AE432" s="4">
        <v>45160</v>
      </c>
      <c r="AF432" t="s">
        <v>680</v>
      </c>
      <c r="AG432">
        <v>425</v>
      </c>
      <c r="AH432" s="3" t="s">
        <v>603</v>
      </c>
      <c r="AI432" t="s">
        <v>126</v>
      </c>
      <c r="AJ432" s="4">
        <v>45310</v>
      </c>
      <c r="AK432" s="4">
        <v>45229</v>
      </c>
    </row>
    <row r="433" spans="1:37" x14ac:dyDescent="0.25">
      <c r="A433">
        <v>2023</v>
      </c>
      <c r="B433" s="4">
        <v>45108</v>
      </c>
      <c r="C433" s="4">
        <v>45199</v>
      </c>
      <c r="D433" s="14" t="s">
        <v>95</v>
      </c>
      <c r="E433" t="s">
        <v>95</v>
      </c>
      <c r="F433" s="19" t="s">
        <v>127</v>
      </c>
      <c r="G433" s="34" t="s">
        <v>170</v>
      </c>
      <c r="H433" s="53" t="s">
        <v>170</v>
      </c>
      <c r="I433" s="63" t="s">
        <v>171</v>
      </c>
      <c r="J433" t="s">
        <v>145</v>
      </c>
      <c r="K433" t="s">
        <v>146</v>
      </c>
      <c r="L433" t="s">
        <v>129</v>
      </c>
      <c r="M433" t="s">
        <v>110</v>
      </c>
      <c r="N433" t="s">
        <v>112</v>
      </c>
      <c r="O433" t="s">
        <v>601</v>
      </c>
      <c r="P433" t="s">
        <v>114</v>
      </c>
      <c r="Q433">
        <v>1</v>
      </c>
      <c r="R433">
        <v>200</v>
      </c>
      <c r="S433" t="s">
        <v>177</v>
      </c>
      <c r="T433" t="s">
        <v>178</v>
      </c>
      <c r="U433" t="s">
        <v>178</v>
      </c>
      <c r="V433" t="s">
        <v>177</v>
      </c>
      <c r="W433" t="s">
        <v>178</v>
      </c>
      <c r="X433" t="s">
        <v>178</v>
      </c>
      <c r="Y433" t="s">
        <v>488</v>
      </c>
      <c r="Z433" s="4">
        <v>45160</v>
      </c>
      <c r="AA433" s="4">
        <v>45160</v>
      </c>
      <c r="AB433">
        <v>8</v>
      </c>
      <c r="AC433">
        <v>9900</v>
      </c>
      <c r="AD433">
        <v>9900</v>
      </c>
      <c r="AE433" s="4">
        <v>45160</v>
      </c>
      <c r="AF433" t="s">
        <v>681</v>
      </c>
      <c r="AG433">
        <v>426</v>
      </c>
      <c r="AH433" s="3" t="s">
        <v>603</v>
      </c>
      <c r="AI433" t="s">
        <v>126</v>
      </c>
      <c r="AJ433" s="4">
        <v>45310</v>
      </c>
      <c r="AK433" s="4">
        <v>45229</v>
      </c>
    </row>
    <row r="434" spans="1:37" x14ac:dyDescent="0.25">
      <c r="A434">
        <v>2023</v>
      </c>
      <c r="B434" s="4">
        <v>45108</v>
      </c>
      <c r="C434" s="4">
        <v>45199</v>
      </c>
      <c r="D434" s="14" t="s">
        <v>95</v>
      </c>
      <c r="E434" t="s">
        <v>95</v>
      </c>
      <c r="F434" s="19" t="s">
        <v>127</v>
      </c>
      <c r="G434" t="s">
        <v>198</v>
      </c>
      <c r="H434" t="s">
        <v>198</v>
      </c>
      <c r="I434" t="s">
        <v>199</v>
      </c>
      <c r="J434" t="s">
        <v>644</v>
      </c>
      <c r="K434" t="s">
        <v>645</v>
      </c>
      <c r="L434" t="s">
        <v>138</v>
      </c>
      <c r="M434" t="s">
        <v>110</v>
      </c>
      <c r="N434" t="s">
        <v>112</v>
      </c>
      <c r="O434" t="s">
        <v>601</v>
      </c>
      <c r="P434" t="s">
        <v>114</v>
      </c>
      <c r="Q434">
        <v>1</v>
      </c>
      <c r="R434">
        <v>200</v>
      </c>
      <c r="S434" t="s">
        <v>177</v>
      </c>
      <c r="T434" t="s">
        <v>178</v>
      </c>
      <c r="U434" t="s">
        <v>178</v>
      </c>
      <c r="V434" t="s">
        <v>177</v>
      </c>
      <c r="W434" t="s">
        <v>178</v>
      </c>
      <c r="X434" t="s">
        <v>178</v>
      </c>
      <c r="Y434" t="s">
        <v>488</v>
      </c>
      <c r="Z434" s="4">
        <v>45160</v>
      </c>
      <c r="AA434" s="4">
        <v>45160</v>
      </c>
      <c r="AB434">
        <v>8</v>
      </c>
      <c r="AC434">
        <v>9900</v>
      </c>
      <c r="AD434">
        <v>9900</v>
      </c>
      <c r="AE434" s="4">
        <v>45160</v>
      </c>
      <c r="AF434" t="s">
        <v>682</v>
      </c>
      <c r="AG434">
        <v>427</v>
      </c>
      <c r="AH434" s="3" t="s">
        <v>603</v>
      </c>
      <c r="AI434" t="s">
        <v>126</v>
      </c>
      <c r="AJ434" s="4">
        <v>45310</v>
      </c>
      <c r="AK434" s="4">
        <v>45229</v>
      </c>
    </row>
    <row r="435" spans="1:37" x14ac:dyDescent="0.25">
      <c r="A435">
        <v>2023</v>
      </c>
      <c r="B435" s="4">
        <v>45108</v>
      </c>
      <c r="C435" s="4">
        <v>45199</v>
      </c>
      <c r="D435" s="14" t="s">
        <v>95</v>
      </c>
      <c r="E435" t="s">
        <v>95</v>
      </c>
      <c r="F435" s="19" t="s">
        <v>127</v>
      </c>
      <c r="G435" t="s">
        <v>169</v>
      </c>
      <c r="H435" t="s">
        <v>169</v>
      </c>
      <c r="I435" t="s">
        <v>126</v>
      </c>
      <c r="J435" t="s">
        <v>144</v>
      </c>
      <c r="K435" t="s">
        <v>138</v>
      </c>
      <c r="L435" t="s">
        <v>129</v>
      </c>
      <c r="M435" t="s">
        <v>111</v>
      </c>
      <c r="N435" t="s">
        <v>112</v>
      </c>
      <c r="O435" t="s">
        <v>601</v>
      </c>
      <c r="P435" t="s">
        <v>114</v>
      </c>
      <c r="Q435">
        <v>1</v>
      </c>
      <c r="R435">
        <v>200</v>
      </c>
      <c r="S435" t="s">
        <v>177</v>
      </c>
      <c r="T435" t="s">
        <v>178</v>
      </c>
      <c r="U435" t="s">
        <v>178</v>
      </c>
      <c r="V435" t="s">
        <v>177</v>
      </c>
      <c r="W435" t="s">
        <v>178</v>
      </c>
      <c r="X435" t="s">
        <v>178</v>
      </c>
      <c r="Y435" t="s">
        <v>488</v>
      </c>
      <c r="Z435" s="4">
        <v>45166</v>
      </c>
      <c r="AA435" s="4">
        <v>45166</v>
      </c>
      <c r="AB435">
        <v>8</v>
      </c>
      <c r="AC435">
        <v>9900</v>
      </c>
      <c r="AD435">
        <v>9900</v>
      </c>
      <c r="AE435" s="4">
        <v>45166</v>
      </c>
      <c r="AF435" t="s">
        <v>683</v>
      </c>
      <c r="AG435">
        <v>428</v>
      </c>
      <c r="AH435" s="3" t="s">
        <v>603</v>
      </c>
      <c r="AI435" t="s">
        <v>126</v>
      </c>
      <c r="AJ435" s="4">
        <v>45310</v>
      </c>
      <c r="AK435" s="4">
        <v>45229</v>
      </c>
    </row>
    <row r="436" spans="1:37" x14ac:dyDescent="0.25">
      <c r="A436">
        <v>2023</v>
      </c>
      <c r="B436" s="4">
        <v>45108</v>
      </c>
      <c r="C436" s="4">
        <v>45199</v>
      </c>
      <c r="D436" s="14" t="s">
        <v>95</v>
      </c>
      <c r="E436" t="s">
        <v>95</v>
      </c>
      <c r="F436" s="19" t="s">
        <v>127</v>
      </c>
      <c r="G436" s="30" t="s">
        <v>196</v>
      </c>
      <c r="H436" s="30" t="s">
        <v>196</v>
      </c>
      <c r="I436" s="33" t="s">
        <v>197</v>
      </c>
      <c r="J436" s="12" t="s">
        <v>152</v>
      </c>
      <c r="K436" s="15" t="s">
        <v>138</v>
      </c>
      <c r="L436" s="12" t="s">
        <v>130</v>
      </c>
      <c r="M436" s="33" t="s">
        <v>111</v>
      </c>
      <c r="N436" t="s">
        <v>112</v>
      </c>
      <c r="O436" t="s">
        <v>601</v>
      </c>
      <c r="P436" t="s">
        <v>114</v>
      </c>
      <c r="Q436">
        <v>1</v>
      </c>
      <c r="R436">
        <v>200</v>
      </c>
      <c r="S436" t="s">
        <v>177</v>
      </c>
      <c r="T436" t="s">
        <v>178</v>
      </c>
      <c r="U436" t="s">
        <v>178</v>
      </c>
      <c r="V436" t="s">
        <v>177</v>
      </c>
      <c r="W436" t="s">
        <v>178</v>
      </c>
      <c r="X436" t="s">
        <v>178</v>
      </c>
      <c r="Y436" t="s">
        <v>488</v>
      </c>
      <c r="Z436" s="4">
        <v>45166</v>
      </c>
      <c r="AA436" s="4">
        <v>45166</v>
      </c>
      <c r="AB436">
        <v>8</v>
      </c>
      <c r="AC436">
        <v>9900</v>
      </c>
      <c r="AD436">
        <v>9900</v>
      </c>
      <c r="AE436" s="4">
        <v>45166</v>
      </c>
      <c r="AF436" t="s">
        <v>684</v>
      </c>
      <c r="AG436">
        <v>429</v>
      </c>
      <c r="AH436" s="3" t="s">
        <v>603</v>
      </c>
      <c r="AI436" t="s">
        <v>126</v>
      </c>
      <c r="AJ436" s="4">
        <v>45310</v>
      </c>
      <c r="AK436" s="4">
        <v>45229</v>
      </c>
    </row>
    <row r="437" spans="1:37" x14ac:dyDescent="0.25">
      <c r="A437">
        <v>2023</v>
      </c>
      <c r="B437" s="4">
        <v>45108</v>
      </c>
      <c r="C437" s="4">
        <v>45199</v>
      </c>
      <c r="D437" s="14" t="s">
        <v>95</v>
      </c>
      <c r="E437" t="s">
        <v>95</v>
      </c>
      <c r="F437" s="19" t="s">
        <v>127</v>
      </c>
      <c r="G437" t="s">
        <v>253</v>
      </c>
      <c r="H437" t="s">
        <v>253</v>
      </c>
      <c r="I437" s="94" t="s">
        <v>254</v>
      </c>
      <c r="J437" s="106" t="s">
        <v>244</v>
      </c>
      <c r="K437" s="125" t="s">
        <v>146</v>
      </c>
      <c r="L437" s="163" t="s">
        <v>138</v>
      </c>
      <c r="M437" s="162" t="s">
        <v>111</v>
      </c>
      <c r="N437" t="s">
        <v>112</v>
      </c>
      <c r="O437" t="s">
        <v>601</v>
      </c>
      <c r="P437" t="s">
        <v>114</v>
      </c>
      <c r="Q437">
        <v>1</v>
      </c>
      <c r="R437">
        <v>200</v>
      </c>
      <c r="S437" t="s">
        <v>177</v>
      </c>
      <c r="T437" t="s">
        <v>178</v>
      </c>
      <c r="U437" t="s">
        <v>178</v>
      </c>
      <c r="V437" t="s">
        <v>177</v>
      </c>
      <c r="W437" t="s">
        <v>178</v>
      </c>
      <c r="X437" t="s">
        <v>178</v>
      </c>
      <c r="Y437" t="s">
        <v>488</v>
      </c>
      <c r="Z437" s="4">
        <v>45166</v>
      </c>
      <c r="AA437" s="4">
        <v>45166</v>
      </c>
      <c r="AB437">
        <v>8</v>
      </c>
      <c r="AC437">
        <v>9900</v>
      </c>
      <c r="AD437">
        <v>9900</v>
      </c>
      <c r="AE437" s="4">
        <v>45166</v>
      </c>
      <c r="AF437" t="s">
        <v>685</v>
      </c>
      <c r="AG437">
        <v>430</v>
      </c>
      <c r="AH437" s="3" t="s">
        <v>603</v>
      </c>
      <c r="AI437" t="s">
        <v>126</v>
      </c>
      <c r="AJ437" s="4">
        <v>45310</v>
      </c>
      <c r="AK437" s="4">
        <v>45229</v>
      </c>
    </row>
    <row r="438" spans="1:37" x14ac:dyDescent="0.25">
      <c r="A438">
        <v>2023</v>
      </c>
      <c r="B438" s="4">
        <v>45108</v>
      </c>
      <c r="C438" s="4">
        <v>45199</v>
      </c>
      <c r="D438" s="14" t="s">
        <v>95</v>
      </c>
      <c r="E438" t="s">
        <v>95</v>
      </c>
      <c r="F438" s="19" t="s">
        <v>127</v>
      </c>
      <c r="G438" t="s">
        <v>165</v>
      </c>
      <c r="H438" t="s">
        <v>165</v>
      </c>
      <c r="I438" t="s">
        <v>166</v>
      </c>
      <c r="J438" t="s">
        <v>142</v>
      </c>
      <c r="K438" t="s">
        <v>129</v>
      </c>
      <c r="L438" t="s">
        <v>138</v>
      </c>
      <c r="M438" t="s">
        <v>111</v>
      </c>
      <c r="N438" t="s">
        <v>112</v>
      </c>
      <c r="O438" t="s">
        <v>601</v>
      </c>
      <c r="P438" t="s">
        <v>114</v>
      </c>
      <c r="Q438">
        <v>1</v>
      </c>
      <c r="R438">
        <v>200</v>
      </c>
      <c r="S438" t="s">
        <v>177</v>
      </c>
      <c r="T438" t="s">
        <v>178</v>
      </c>
      <c r="U438" t="s">
        <v>178</v>
      </c>
      <c r="V438" t="s">
        <v>177</v>
      </c>
      <c r="W438" t="s">
        <v>178</v>
      </c>
      <c r="X438" t="s">
        <v>178</v>
      </c>
      <c r="Y438" t="s">
        <v>488</v>
      </c>
      <c r="Z438" s="4">
        <v>45166</v>
      </c>
      <c r="AA438" s="4">
        <v>45166</v>
      </c>
      <c r="AB438">
        <v>8</v>
      </c>
      <c r="AC438">
        <v>9900</v>
      </c>
      <c r="AD438">
        <v>9900</v>
      </c>
      <c r="AE438" s="4">
        <v>45166</v>
      </c>
      <c r="AF438" t="s">
        <v>686</v>
      </c>
      <c r="AG438">
        <v>431</v>
      </c>
      <c r="AH438" s="3" t="s">
        <v>603</v>
      </c>
      <c r="AI438" t="s">
        <v>126</v>
      </c>
      <c r="AJ438" s="4">
        <v>45310</v>
      </c>
      <c r="AK438" s="4">
        <v>45229</v>
      </c>
    </row>
    <row r="439" spans="1:37" x14ac:dyDescent="0.25">
      <c r="A439">
        <v>2023</v>
      </c>
      <c r="B439" s="4">
        <v>45108</v>
      </c>
      <c r="C439" s="4">
        <v>45199</v>
      </c>
      <c r="D439" s="14" t="s">
        <v>95</v>
      </c>
      <c r="E439" t="s">
        <v>95</v>
      </c>
      <c r="F439" s="19" t="s">
        <v>127</v>
      </c>
      <c r="G439" t="s">
        <v>167</v>
      </c>
      <c r="H439" t="s">
        <v>167</v>
      </c>
      <c r="I439" t="s">
        <v>168</v>
      </c>
      <c r="J439" t="s">
        <v>143</v>
      </c>
      <c r="K439" t="s">
        <v>129</v>
      </c>
      <c r="L439" t="s">
        <v>138</v>
      </c>
      <c r="M439" s="37" t="s">
        <v>110</v>
      </c>
      <c r="N439" t="s">
        <v>112</v>
      </c>
      <c r="O439" t="s">
        <v>601</v>
      </c>
      <c r="P439" t="s">
        <v>114</v>
      </c>
      <c r="Q439">
        <v>1</v>
      </c>
      <c r="R439">
        <v>200</v>
      </c>
      <c r="S439" t="s">
        <v>177</v>
      </c>
      <c r="T439" t="s">
        <v>178</v>
      </c>
      <c r="U439" t="s">
        <v>178</v>
      </c>
      <c r="V439" t="s">
        <v>177</v>
      </c>
      <c r="W439" t="s">
        <v>178</v>
      </c>
      <c r="X439" t="s">
        <v>178</v>
      </c>
      <c r="Y439" t="s">
        <v>488</v>
      </c>
      <c r="Z439" s="4">
        <v>45166</v>
      </c>
      <c r="AA439" s="4">
        <v>45166</v>
      </c>
      <c r="AB439">
        <v>8</v>
      </c>
      <c r="AC439">
        <v>9900</v>
      </c>
      <c r="AD439">
        <v>9900</v>
      </c>
      <c r="AE439" s="4">
        <v>45166</v>
      </c>
      <c r="AF439" t="s">
        <v>687</v>
      </c>
      <c r="AG439">
        <v>432</v>
      </c>
      <c r="AH439" s="3" t="s">
        <v>603</v>
      </c>
      <c r="AI439" t="s">
        <v>126</v>
      </c>
      <c r="AJ439" s="4">
        <v>45310</v>
      </c>
      <c r="AK439" s="4">
        <v>45229</v>
      </c>
    </row>
    <row r="440" spans="1:37" x14ac:dyDescent="0.25">
      <c r="A440">
        <v>2023</v>
      </c>
      <c r="B440" s="4">
        <v>45108</v>
      </c>
      <c r="C440" s="4">
        <v>45199</v>
      </c>
      <c r="D440" s="14" t="s">
        <v>95</v>
      </c>
      <c r="E440" t="s">
        <v>95</v>
      </c>
      <c r="F440" s="19" t="s">
        <v>127</v>
      </c>
      <c r="G440" t="s">
        <v>161</v>
      </c>
      <c r="H440" t="s">
        <v>161</v>
      </c>
      <c r="I440" t="s">
        <v>162</v>
      </c>
      <c r="J440" t="s">
        <v>610</v>
      </c>
      <c r="K440" t="s">
        <v>129</v>
      </c>
      <c r="L440" t="s">
        <v>138</v>
      </c>
      <c r="M440" t="s">
        <v>111</v>
      </c>
      <c r="N440" t="s">
        <v>112</v>
      </c>
      <c r="O440" t="s">
        <v>601</v>
      </c>
      <c r="P440" t="s">
        <v>114</v>
      </c>
      <c r="Q440">
        <v>1</v>
      </c>
      <c r="R440">
        <v>200</v>
      </c>
      <c r="S440" t="s">
        <v>177</v>
      </c>
      <c r="T440" t="s">
        <v>178</v>
      </c>
      <c r="U440" t="s">
        <v>178</v>
      </c>
      <c r="V440" t="s">
        <v>177</v>
      </c>
      <c r="W440" t="s">
        <v>178</v>
      </c>
      <c r="X440" t="s">
        <v>178</v>
      </c>
      <c r="Y440" t="s">
        <v>488</v>
      </c>
      <c r="Z440" s="4">
        <v>45166</v>
      </c>
      <c r="AA440" s="4">
        <v>45166</v>
      </c>
      <c r="AB440">
        <v>8</v>
      </c>
      <c r="AC440">
        <v>9900</v>
      </c>
      <c r="AD440">
        <v>9900</v>
      </c>
      <c r="AE440" s="4">
        <v>45166</v>
      </c>
      <c r="AF440" t="s">
        <v>688</v>
      </c>
      <c r="AG440">
        <v>433</v>
      </c>
      <c r="AH440" s="3" t="s">
        <v>603</v>
      </c>
      <c r="AI440" t="s">
        <v>126</v>
      </c>
      <c r="AJ440" s="4">
        <v>45310</v>
      </c>
      <c r="AK440" s="4">
        <v>45229</v>
      </c>
    </row>
    <row r="441" spans="1:37" x14ac:dyDescent="0.25">
      <c r="A441">
        <v>2023</v>
      </c>
      <c r="B441" s="4">
        <v>45108</v>
      </c>
      <c r="C441" s="4">
        <v>45199</v>
      </c>
      <c r="D441" s="14" t="s">
        <v>95</v>
      </c>
      <c r="E441" t="s">
        <v>95</v>
      </c>
      <c r="F441" s="19" t="s">
        <v>127</v>
      </c>
      <c r="G441" s="199" t="s">
        <v>154</v>
      </c>
      <c r="H441" s="199" t="s">
        <v>154</v>
      </c>
      <c r="I441" s="199" t="s">
        <v>155</v>
      </c>
      <c r="J441" t="s">
        <v>131</v>
      </c>
      <c r="K441" t="s">
        <v>132</v>
      </c>
      <c r="L441" t="s">
        <v>133</v>
      </c>
      <c r="M441" t="s">
        <v>111</v>
      </c>
      <c r="N441" t="s">
        <v>112</v>
      </c>
      <c r="O441" t="s">
        <v>601</v>
      </c>
      <c r="P441" t="s">
        <v>114</v>
      </c>
      <c r="Q441">
        <v>1</v>
      </c>
      <c r="R441">
        <v>200</v>
      </c>
      <c r="S441" t="s">
        <v>177</v>
      </c>
      <c r="T441" t="s">
        <v>178</v>
      </c>
      <c r="U441" t="s">
        <v>178</v>
      </c>
      <c r="V441" t="s">
        <v>177</v>
      </c>
      <c r="W441" t="s">
        <v>178</v>
      </c>
      <c r="X441" t="s">
        <v>178</v>
      </c>
      <c r="Y441" t="s">
        <v>488</v>
      </c>
      <c r="Z441" s="4">
        <v>45166</v>
      </c>
      <c r="AA441" s="4">
        <v>45166</v>
      </c>
      <c r="AB441">
        <v>8</v>
      </c>
      <c r="AC441">
        <v>9900</v>
      </c>
      <c r="AD441">
        <v>9900</v>
      </c>
      <c r="AE441" s="4">
        <v>45166</v>
      </c>
      <c r="AF441" t="s">
        <v>689</v>
      </c>
      <c r="AG441">
        <v>434</v>
      </c>
      <c r="AH441" s="3" t="s">
        <v>603</v>
      </c>
      <c r="AI441" t="s">
        <v>126</v>
      </c>
      <c r="AJ441" s="4">
        <v>45310</v>
      </c>
      <c r="AK441" s="4">
        <v>45229</v>
      </c>
    </row>
    <row r="442" spans="1:37" x14ac:dyDescent="0.25">
      <c r="A442">
        <v>2023</v>
      </c>
      <c r="B442" s="4">
        <v>45108</v>
      </c>
      <c r="C442" s="4">
        <v>45199</v>
      </c>
      <c r="D442" s="14" t="s">
        <v>95</v>
      </c>
      <c r="E442" t="s">
        <v>95</v>
      </c>
      <c r="F442" s="19" t="s">
        <v>127</v>
      </c>
      <c r="G442" t="s">
        <v>158</v>
      </c>
      <c r="H442" t="s">
        <v>159</v>
      </c>
      <c r="I442" t="s">
        <v>160</v>
      </c>
      <c r="J442" t="s">
        <v>137</v>
      </c>
      <c r="K442" t="s">
        <v>129</v>
      </c>
      <c r="L442" t="s">
        <v>138</v>
      </c>
      <c r="M442" t="s">
        <v>110</v>
      </c>
      <c r="N442" t="s">
        <v>112</v>
      </c>
      <c r="O442" t="s">
        <v>601</v>
      </c>
      <c r="P442" t="s">
        <v>114</v>
      </c>
      <c r="Q442">
        <v>1</v>
      </c>
      <c r="R442">
        <v>250</v>
      </c>
      <c r="S442" t="s">
        <v>177</v>
      </c>
      <c r="T442" t="s">
        <v>178</v>
      </c>
      <c r="U442" t="s">
        <v>178</v>
      </c>
      <c r="V442" t="s">
        <v>177</v>
      </c>
      <c r="W442" t="s">
        <v>178</v>
      </c>
      <c r="X442" t="s">
        <v>178</v>
      </c>
      <c r="Y442" t="s">
        <v>488</v>
      </c>
      <c r="Z442" s="4">
        <v>45167</v>
      </c>
      <c r="AA442" s="4">
        <v>45167</v>
      </c>
      <c r="AB442">
        <v>8</v>
      </c>
      <c r="AC442">
        <v>9900</v>
      </c>
      <c r="AD442">
        <v>9900</v>
      </c>
      <c r="AE442" s="4">
        <v>45167</v>
      </c>
      <c r="AF442" t="s">
        <v>690</v>
      </c>
      <c r="AG442">
        <v>435</v>
      </c>
      <c r="AH442" s="3" t="s">
        <v>603</v>
      </c>
      <c r="AI442" t="s">
        <v>126</v>
      </c>
      <c r="AJ442" s="4">
        <v>45310</v>
      </c>
      <c r="AK442" s="4">
        <v>45229</v>
      </c>
    </row>
    <row r="443" spans="1:37" x14ac:dyDescent="0.25">
      <c r="A443">
        <v>2023</v>
      </c>
      <c r="B443" s="4">
        <v>45108</v>
      </c>
      <c r="C443" s="4">
        <v>45199</v>
      </c>
      <c r="D443" s="14" t="s">
        <v>95</v>
      </c>
      <c r="E443" t="s">
        <v>95</v>
      </c>
      <c r="F443" s="19" t="s">
        <v>127</v>
      </c>
      <c r="G443" s="44" t="s">
        <v>136</v>
      </c>
      <c r="H443" s="44" t="s">
        <v>136</v>
      </c>
      <c r="I443" s="44" t="s">
        <v>135</v>
      </c>
      <c r="J443" t="s">
        <v>608</v>
      </c>
      <c r="K443" t="s">
        <v>129</v>
      </c>
      <c r="L443" t="s">
        <v>130</v>
      </c>
      <c r="M443" t="s">
        <v>110</v>
      </c>
      <c r="N443" t="s">
        <v>112</v>
      </c>
      <c r="O443" t="s">
        <v>601</v>
      </c>
      <c r="P443" t="s">
        <v>114</v>
      </c>
      <c r="Q443">
        <v>1</v>
      </c>
      <c r="R443">
        <v>250</v>
      </c>
      <c r="S443" t="s">
        <v>177</v>
      </c>
      <c r="T443" t="s">
        <v>178</v>
      </c>
      <c r="U443" t="s">
        <v>178</v>
      </c>
      <c r="V443" t="s">
        <v>177</v>
      </c>
      <c r="W443" t="s">
        <v>178</v>
      </c>
      <c r="X443" t="s">
        <v>178</v>
      </c>
      <c r="Y443" t="s">
        <v>488</v>
      </c>
      <c r="Z443" s="4">
        <v>45167</v>
      </c>
      <c r="AA443" s="4">
        <v>45167</v>
      </c>
      <c r="AB443">
        <v>8</v>
      </c>
      <c r="AC443">
        <v>9900</v>
      </c>
      <c r="AD443">
        <v>9900</v>
      </c>
      <c r="AE443" s="4">
        <v>45167</v>
      </c>
      <c r="AF443" t="s">
        <v>691</v>
      </c>
      <c r="AG443">
        <v>436</v>
      </c>
      <c r="AH443" s="3" t="s">
        <v>603</v>
      </c>
      <c r="AI443" t="s">
        <v>126</v>
      </c>
      <c r="AJ443" s="4">
        <v>45310</v>
      </c>
      <c r="AK443" s="4">
        <v>45229</v>
      </c>
    </row>
    <row r="444" spans="1:37" x14ac:dyDescent="0.25">
      <c r="A444">
        <v>2023</v>
      </c>
      <c r="B444" s="4">
        <v>45108</v>
      </c>
      <c r="C444" s="4">
        <v>45199</v>
      </c>
      <c r="D444" s="14" t="s">
        <v>95</v>
      </c>
      <c r="E444" t="s">
        <v>95</v>
      </c>
      <c r="F444" s="19" t="s">
        <v>127</v>
      </c>
      <c r="G444" s="30" t="s">
        <v>196</v>
      </c>
      <c r="H444" s="30" t="s">
        <v>196</v>
      </c>
      <c r="I444" s="33" t="s">
        <v>197</v>
      </c>
      <c r="J444" s="12" t="s">
        <v>152</v>
      </c>
      <c r="K444" s="15" t="s">
        <v>138</v>
      </c>
      <c r="L444" s="12" t="s">
        <v>130</v>
      </c>
      <c r="M444" s="33" t="s">
        <v>111</v>
      </c>
      <c r="N444" t="s">
        <v>112</v>
      </c>
      <c r="O444" t="s">
        <v>601</v>
      </c>
      <c r="P444" t="s">
        <v>114</v>
      </c>
      <c r="Q444">
        <v>1</v>
      </c>
      <c r="R444">
        <v>200</v>
      </c>
      <c r="S444" t="s">
        <v>177</v>
      </c>
      <c r="T444" t="s">
        <v>178</v>
      </c>
      <c r="U444" t="s">
        <v>178</v>
      </c>
      <c r="V444" t="s">
        <v>177</v>
      </c>
      <c r="W444" t="s">
        <v>178</v>
      </c>
      <c r="X444" t="s">
        <v>178</v>
      </c>
      <c r="Y444" t="s">
        <v>488</v>
      </c>
      <c r="Z444" s="4">
        <v>45168</v>
      </c>
      <c r="AA444" s="4">
        <v>45168</v>
      </c>
      <c r="AB444">
        <v>8</v>
      </c>
      <c r="AC444">
        <v>9900</v>
      </c>
      <c r="AD444">
        <v>9900</v>
      </c>
      <c r="AE444" s="4">
        <v>45168</v>
      </c>
      <c r="AF444" t="s">
        <v>692</v>
      </c>
      <c r="AG444">
        <v>437</v>
      </c>
      <c r="AH444" s="3" t="s">
        <v>603</v>
      </c>
      <c r="AI444" t="s">
        <v>126</v>
      </c>
      <c r="AJ444" s="4">
        <v>45310</v>
      </c>
      <c r="AK444" s="4">
        <v>45229</v>
      </c>
    </row>
    <row r="445" spans="1:37" x14ac:dyDescent="0.25">
      <c r="A445">
        <v>2023</v>
      </c>
      <c r="B445" s="4">
        <v>45108</v>
      </c>
      <c r="C445" s="4">
        <v>45199</v>
      </c>
      <c r="D445" s="14" t="s">
        <v>95</v>
      </c>
      <c r="E445" t="s">
        <v>95</v>
      </c>
      <c r="F445" s="19" t="s">
        <v>127</v>
      </c>
      <c r="G445" t="s">
        <v>161</v>
      </c>
      <c r="H445" t="s">
        <v>161</v>
      </c>
      <c r="I445" t="s">
        <v>162</v>
      </c>
      <c r="J445" t="s">
        <v>610</v>
      </c>
      <c r="K445" t="s">
        <v>129</v>
      </c>
      <c r="L445" t="s">
        <v>138</v>
      </c>
      <c r="M445" t="s">
        <v>111</v>
      </c>
      <c r="N445" t="s">
        <v>112</v>
      </c>
      <c r="O445" t="s">
        <v>601</v>
      </c>
      <c r="P445" t="s">
        <v>114</v>
      </c>
      <c r="Q445">
        <v>1</v>
      </c>
      <c r="R445">
        <v>200</v>
      </c>
      <c r="S445" t="s">
        <v>177</v>
      </c>
      <c r="T445" t="s">
        <v>178</v>
      </c>
      <c r="U445" t="s">
        <v>178</v>
      </c>
      <c r="V445" t="s">
        <v>177</v>
      </c>
      <c r="W445" t="s">
        <v>178</v>
      </c>
      <c r="X445" t="s">
        <v>178</v>
      </c>
      <c r="Y445" t="s">
        <v>488</v>
      </c>
      <c r="Z445" s="4">
        <v>45168</v>
      </c>
      <c r="AA445" s="4">
        <v>45168</v>
      </c>
      <c r="AB445">
        <v>8</v>
      </c>
      <c r="AC445">
        <v>9900</v>
      </c>
      <c r="AD445">
        <v>9900</v>
      </c>
      <c r="AE445" s="4">
        <v>45168</v>
      </c>
      <c r="AF445" s="3" t="s">
        <v>693</v>
      </c>
      <c r="AG445">
        <v>438</v>
      </c>
      <c r="AH445" s="200" t="s">
        <v>603</v>
      </c>
      <c r="AI445" t="s">
        <v>126</v>
      </c>
      <c r="AJ445" s="4">
        <v>45310</v>
      </c>
      <c r="AK445" s="4">
        <v>45229</v>
      </c>
    </row>
    <row r="446" spans="1:37" x14ac:dyDescent="0.25">
      <c r="A446">
        <v>2023</v>
      </c>
      <c r="B446" s="4">
        <v>45108</v>
      </c>
      <c r="C446" s="4">
        <v>45199</v>
      </c>
      <c r="D446" s="14" t="s">
        <v>95</v>
      </c>
      <c r="E446" t="s">
        <v>95</v>
      </c>
      <c r="F446" s="19" t="s">
        <v>127</v>
      </c>
      <c r="G446" t="s">
        <v>198</v>
      </c>
      <c r="H446" t="s">
        <v>198</v>
      </c>
      <c r="I446" t="s">
        <v>199</v>
      </c>
      <c r="J446" t="s">
        <v>644</v>
      </c>
      <c r="K446" t="s">
        <v>645</v>
      </c>
      <c r="L446" t="s">
        <v>138</v>
      </c>
      <c r="M446" t="s">
        <v>110</v>
      </c>
      <c r="N446" t="s">
        <v>112</v>
      </c>
      <c r="O446" t="s">
        <v>601</v>
      </c>
      <c r="P446" t="s">
        <v>114</v>
      </c>
      <c r="Q446">
        <v>1</v>
      </c>
      <c r="R446">
        <v>200</v>
      </c>
      <c r="S446" t="s">
        <v>177</v>
      </c>
      <c r="T446" t="s">
        <v>178</v>
      </c>
      <c r="U446" t="s">
        <v>178</v>
      </c>
      <c r="V446" t="s">
        <v>177</v>
      </c>
      <c r="W446" t="s">
        <v>178</v>
      </c>
      <c r="X446" t="s">
        <v>178</v>
      </c>
      <c r="Y446" t="s">
        <v>488</v>
      </c>
      <c r="Z446" s="4">
        <v>45174</v>
      </c>
      <c r="AA446" s="4">
        <v>45174</v>
      </c>
      <c r="AB446">
        <v>9</v>
      </c>
      <c r="AC446">
        <f>SUM(R446:R474)</f>
        <v>5740</v>
      </c>
      <c r="AD446">
        <f>SUM(R446:R474)</f>
        <v>5740</v>
      </c>
      <c r="AE446" s="4">
        <v>45174</v>
      </c>
      <c r="AF446" s="3" t="s">
        <v>694</v>
      </c>
      <c r="AG446">
        <v>439</v>
      </c>
      <c r="AH446" s="3" t="s">
        <v>603</v>
      </c>
      <c r="AI446" t="s">
        <v>126</v>
      </c>
      <c r="AJ446" s="4">
        <v>45310</v>
      </c>
      <c r="AK446" s="4">
        <v>45229</v>
      </c>
    </row>
    <row r="447" spans="1:37" x14ac:dyDescent="0.25">
      <c r="A447">
        <v>2023</v>
      </c>
      <c r="B447" s="4">
        <v>45108</v>
      </c>
      <c r="C447" s="4">
        <v>45199</v>
      </c>
      <c r="D447" s="14" t="s">
        <v>95</v>
      </c>
      <c r="E447" t="s">
        <v>95</v>
      </c>
      <c r="F447" s="19" t="s">
        <v>127</v>
      </c>
      <c r="G447" s="44" t="s">
        <v>136</v>
      </c>
      <c r="H447" s="44" t="s">
        <v>136</v>
      </c>
      <c r="I447" s="44" t="s">
        <v>135</v>
      </c>
      <c r="J447" t="s">
        <v>608</v>
      </c>
      <c r="K447" t="s">
        <v>129</v>
      </c>
      <c r="L447" t="s">
        <v>130</v>
      </c>
      <c r="M447" t="s">
        <v>110</v>
      </c>
      <c r="N447" t="s">
        <v>112</v>
      </c>
      <c r="O447" t="s">
        <v>601</v>
      </c>
      <c r="P447" t="s">
        <v>114</v>
      </c>
      <c r="Q447">
        <v>1</v>
      </c>
      <c r="R447">
        <v>200</v>
      </c>
      <c r="S447" t="s">
        <v>177</v>
      </c>
      <c r="T447" t="s">
        <v>178</v>
      </c>
      <c r="U447" t="s">
        <v>178</v>
      </c>
      <c r="V447" t="s">
        <v>177</v>
      </c>
      <c r="W447" t="s">
        <v>178</v>
      </c>
      <c r="X447" t="s">
        <v>178</v>
      </c>
      <c r="Y447" t="s">
        <v>488</v>
      </c>
      <c r="Z447" s="4">
        <v>45174</v>
      </c>
      <c r="AA447" s="4">
        <v>45174</v>
      </c>
      <c r="AB447">
        <v>9</v>
      </c>
      <c r="AC447">
        <v>5740</v>
      </c>
      <c r="AD447">
        <v>5740</v>
      </c>
      <c r="AE447" s="4">
        <v>45174</v>
      </c>
      <c r="AF447" s="3" t="s">
        <v>695</v>
      </c>
      <c r="AG447">
        <v>440</v>
      </c>
      <c r="AH447" s="3" t="s">
        <v>603</v>
      </c>
      <c r="AI447" t="s">
        <v>126</v>
      </c>
      <c r="AJ447" s="4">
        <v>45310</v>
      </c>
      <c r="AK447" s="4">
        <v>45229</v>
      </c>
    </row>
    <row r="448" spans="1:37" x14ac:dyDescent="0.25">
      <c r="A448">
        <v>2023</v>
      </c>
      <c r="B448" s="4">
        <v>45108</v>
      </c>
      <c r="C448" s="4">
        <v>45199</v>
      </c>
      <c r="D448" s="14" t="s">
        <v>95</v>
      </c>
      <c r="E448" t="s">
        <v>95</v>
      </c>
      <c r="F448" s="19" t="s">
        <v>127</v>
      </c>
      <c r="G448" s="199" t="s">
        <v>154</v>
      </c>
      <c r="H448" s="199" t="s">
        <v>154</v>
      </c>
      <c r="I448" s="199" t="s">
        <v>155</v>
      </c>
      <c r="J448" t="s">
        <v>131</v>
      </c>
      <c r="K448" t="s">
        <v>132</v>
      </c>
      <c r="L448" t="s">
        <v>133</v>
      </c>
      <c r="M448" t="s">
        <v>111</v>
      </c>
      <c r="N448" t="s">
        <v>112</v>
      </c>
      <c r="O448" t="s">
        <v>601</v>
      </c>
      <c r="P448" t="s">
        <v>114</v>
      </c>
      <c r="Q448">
        <v>1</v>
      </c>
      <c r="R448">
        <v>200</v>
      </c>
      <c r="S448" t="s">
        <v>177</v>
      </c>
      <c r="T448" t="s">
        <v>178</v>
      </c>
      <c r="U448" t="s">
        <v>178</v>
      </c>
      <c r="V448" t="s">
        <v>177</v>
      </c>
      <c r="W448" t="s">
        <v>178</v>
      </c>
      <c r="X448" t="s">
        <v>178</v>
      </c>
      <c r="Y448" t="s">
        <v>488</v>
      </c>
      <c r="Z448" s="4">
        <v>45174</v>
      </c>
      <c r="AA448" s="4">
        <v>45174</v>
      </c>
      <c r="AB448">
        <v>9</v>
      </c>
      <c r="AC448">
        <v>5740</v>
      </c>
      <c r="AD448">
        <v>5740</v>
      </c>
      <c r="AE448" s="4">
        <v>45174</v>
      </c>
      <c r="AF448" s="3" t="s">
        <v>696</v>
      </c>
      <c r="AG448">
        <v>441</v>
      </c>
      <c r="AH448" s="3" t="s">
        <v>603</v>
      </c>
      <c r="AI448" t="s">
        <v>126</v>
      </c>
      <c r="AJ448" s="4">
        <v>45310</v>
      </c>
      <c r="AK448" s="4">
        <v>45229</v>
      </c>
    </row>
    <row r="449" spans="1:37" x14ac:dyDescent="0.25">
      <c r="A449">
        <v>2023</v>
      </c>
      <c r="B449" s="4">
        <v>45108</v>
      </c>
      <c r="C449" s="4">
        <v>45199</v>
      </c>
      <c r="D449" s="14" t="s">
        <v>95</v>
      </c>
      <c r="E449" t="s">
        <v>95</v>
      </c>
      <c r="F449" s="19" t="s">
        <v>127</v>
      </c>
      <c r="G449" t="s">
        <v>641</v>
      </c>
      <c r="H449" t="s">
        <v>641</v>
      </c>
      <c r="I449" t="s">
        <v>155</v>
      </c>
      <c r="J449" t="s">
        <v>191</v>
      </c>
      <c r="K449" t="s">
        <v>138</v>
      </c>
      <c r="L449" t="s">
        <v>130</v>
      </c>
      <c r="M449" t="s">
        <v>110</v>
      </c>
      <c r="N449" t="s">
        <v>112</v>
      </c>
      <c r="O449" t="s">
        <v>601</v>
      </c>
      <c r="P449" t="s">
        <v>114</v>
      </c>
      <c r="Q449">
        <v>1</v>
      </c>
      <c r="R449">
        <v>200</v>
      </c>
      <c r="S449" t="s">
        <v>177</v>
      </c>
      <c r="T449" t="s">
        <v>178</v>
      </c>
      <c r="U449" t="s">
        <v>178</v>
      </c>
      <c r="V449" t="s">
        <v>177</v>
      </c>
      <c r="W449" t="s">
        <v>178</v>
      </c>
      <c r="X449" t="s">
        <v>178</v>
      </c>
      <c r="Y449" t="s">
        <v>488</v>
      </c>
      <c r="Z449" s="4">
        <v>45174</v>
      </c>
      <c r="AA449" s="4">
        <v>45174</v>
      </c>
      <c r="AB449">
        <v>9</v>
      </c>
      <c r="AC449">
        <v>5740</v>
      </c>
      <c r="AD449">
        <v>5740</v>
      </c>
      <c r="AE449" s="4">
        <v>45174</v>
      </c>
      <c r="AF449" s="3" t="s">
        <v>697</v>
      </c>
      <c r="AG449">
        <v>442</v>
      </c>
      <c r="AH449" s="3" t="s">
        <v>603</v>
      </c>
      <c r="AI449" t="s">
        <v>126</v>
      </c>
      <c r="AJ449" s="4">
        <v>45310</v>
      </c>
      <c r="AK449" s="4">
        <v>45229</v>
      </c>
    </row>
    <row r="450" spans="1:37" x14ac:dyDescent="0.25">
      <c r="A450">
        <v>2023</v>
      </c>
      <c r="B450" s="4">
        <v>45108</v>
      </c>
      <c r="C450" s="4">
        <v>45199</v>
      </c>
      <c r="D450" s="14" t="s">
        <v>95</v>
      </c>
      <c r="E450" t="s">
        <v>95</v>
      </c>
      <c r="F450" s="19" t="s">
        <v>127</v>
      </c>
      <c r="G450" t="s">
        <v>255</v>
      </c>
      <c r="H450" t="s">
        <v>256</v>
      </c>
      <c r="I450" t="s">
        <v>257</v>
      </c>
      <c r="J450" s="88" t="s">
        <v>248</v>
      </c>
      <c r="K450" s="40" t="s">
        <v>249</v>
      </c>
      <c r="L450" s="41" t="s">
        <v>250</v>
      </c>
      <c r="M450" t="s">
        <v>110</v>
      </c>
      <c r="N450" t="s">
        <v>112</v>
      </c>
      <c r="O450" t="s">
        <v>601</v>
      </c>
      <c r="P450" t="s">
        <v>114</v>
      </c>
      <c r="Q450">
        <v>1</v>
      </c>
      <c r="R450">
        <v>200</v>
      </c>
      <c r="S450" t="s">
        <v>177</v>
      </c>
      <c r="T450" t="s">
        <v>178</v>
      </c>
      <c r="U450" t="s">
        <v>178</v>
      </c>
      <c r="V450" t="s">
        <v>177</v>
      </c>
      <c r="W450" t="s">
        <v>178</v>
      </c>
      <c r="X450" t="s">
        <v>178</v>
      </c>
      <c r="Y450" t="s">
        <v>488</v>
      </c>
      <c r="Z450" s="4">
        <v>45177</v>
      </c>
      <c r="AA450" s="4">
        <v>45177</v>
      </c>
      <c r="AB450">
        <v>9</v>
      </c>
      <c r="AC450">
        <v>5740</v>
      </c>
      <c r="AD450">
        <v>5740</v>
      </c>
      <c r="AE450" s="4">
        <v>45177</v>
      </c>
      <c r="AF450" s="3" t="s">
        <v>698</v>
      </c>
      <c r="AG450">
        <v>443</v>
      </c>
      <c r="AH450" s="3" t="s">
        <v>603</v>
      </c>
      <c r="AI450" t="s">
        <v>126</v>
      </c>
      <c r="AJ450" s="4">
        <v>45310</v>
      </c>
      <c r="AK450" s="4">
        <v>45229</v>
      </c>
    </row>
    <row r="451" spans="1:37" x14ac:dyDescent="0.25">
      <c r="A451">
        <v>2023</v>
      </c>
      <c r="B451" s="4">
        <v>45108</v>
      </c>
      <c r="C451" s="4">
        <v>45199</v>
      </c>
      <c r="D451" s="14" t="s">
        <v>95</v>
      </c>
      <c r="E451" t="s">
        <v>95</v>
      </c>
      <c r="F451" s="19" t="s">
        <v>127</v>
      </c>
      <c r="G451" t="s">
        <v>198</v>
      </c>
      <c r="H451" t="s">
        <v>198</v>
      </c>
      <c r="I451" t="s">
        <v>199</v>
      </c>
      <c r="J451" t="s">
        <v>644</v>
      </c>
      <c r="K451" t="s">
        <v>645</v>
      </c>
      <c r="L451" t="s">
        <v>138</v>
      </c>
      <c r="M451" t="s">
        <v>110</v>
      </c>
      <c r="N451" t="s">
        <v>112</v>
      </c>
      <c r="O451" t="s">
        <v>601</v>
      </c>
      <c r="P451" t="s">
        <v>114</v>
      </c>
      <c r="Q451">
        <v>1</v>
      </c>
      <c r="R451">
        <v>200</v>
      </c>
      <c r="S451" t="s">
        <v>177</v>
      </c>
      <c r="T451" t="s">
        <v>178</v>
      </c>
      <c r="U451" t="s">
        <v>178</v>
      </c>
      <c r="V451" t="s">
        <v>177</v>
      </c>
      <c r="W451" t="s">
        <v>178</v>
      </c>
      <c r="X451" t="s">
        <v>178</v>
      </c>
      <c r="Y451" t="s">
        <v>488</v>
      </c>
      <c r="Z451" s="4">
        <v>45177</v>
      </c>
      <c r="AA451" s="4">
        <v>45177</v>
      </c>
      <c r="AB451">
        <v>9</v>
      </c>
      <c r="AC451">
        <v>5740</v>
      </c>
      <c r="AD451">
        <v>5740</v>
      </c>
      <c r="AE451" s="4">
        <v>45177</v>
      </c>
      <c r="AF451" s="3" t="s">
        <v>699</v>
      </c>
      <c r="AG451">
        <v>444</v>
      </c>
      <c r="AH451" s="3" t="s">
        <v>603</v>
      </c>
      <c r="AI451" t="s">
        <v>126</v>
      </c>
      <c r="AJ451" s="4">
        <v>45310</v>
      </c>
      <c r="AK451" s="4">
        <v>45229</v>
      </c>
    </row>
    <row r="452" spans="1:37" x14ac:dyDescent="0.25">
      <c r="A452">
        <v>2023</v>
      </c>
      <c r="B452" s="4">
        <v>45108</v>
      </c>
      <c r="C452" s="4">
        <v>45199</v>
      </c>
      <c r="D452" s="14" t="s">
        <v>95</v>
      </c>
      <c r="E452" t="s">
        <v>95</v>
      </c>
      <c r="F452" s="19" t="s">
        <v>127</v>
      </c>
      <c r="G452" t="s">
        <v>169</v>
      </c>
      <c r="H452" t="s">
        <v>169</v>
      </c>
      <c r="I452" t="s">
        <v>126</v>
      </c>
      <c r="J452" t="s">
        <v>144</v>
      </c>
      <c r="K452" t="s">
        <v>138</v>
      </c>
      <c r="L452" t="s">
        <v>129</v>
      </c>
      <c r="M452" t="s">
        <v>111</v>
      </c>
      <c r="N452" t="s">
        <v>112</v>
      </c>
      <c r="O452" t="s">
        <v>601</v>
      </c>
      <c r="P452" t="s">
        <v>114</v>
      </c>
      <c r="Q452">
        <v>1</v>
      </c>
      <c r="R452">
        <v>200</v>
      </c>
      <c r="S452" t="s">
        <v>177</v>
      </c>
      <c r="T452" t="s">
        <v>178</v>
      </c>
      <c r="U452" t="s">
        <v>178</v>
      </c>
      <c r="V452" t="s">
        <v>177</v>
      </c>
      <c r="W452" t="s">
        <v>178</v>
      </c>
      <c r="X452" t="s">
        <v>178</v>
      </c>
      <c r="Y452" t="s">
        <v>488</v>
      </c>
      <c r="Z452" s="4">
        <v>45181</v>
      </c>
      <c r="AA452" s="4">
        <v>45181</v>
      </c>
      <c r="AB452">
        <v>9</v>
      </c>
      <c r="AC452">
        <v>5740</v>
      </c>
      <c r="AD452">
        <v>5740</v>
      </c>
      <c r="AE452" s="4">
        <v>45181</v>
      </c>
      <c r="AF452" s="3" t="s">
        <v>700</v>
      </c>
      <c r="AG452">
        <v>445</v>
      </c>
      <c r="AH452" s="3" t="s">
        <v>603</v>
      </c>
      <c r="AI452" t="s">
        <v>126</v>
      </c>
      <c r="AJ452" s="4">
        <v>45310</v>
      </c>
      <c r="AK452" s="4">
        <v>45229</v>
      </c>
    </row>
    <row r="453" spans="1:37" x14ac:dyDescent="0.25">
      <c r="A453">
        <v>2023</v>
      </c>
      <c r="B453" s="4">
        <v>45108</v>
      </c>
      <c r="C453" s="4">
        <v>45199</v>
      </c>
      <c r="D453" s="14" t="s">
        <v>95</v>
      </c>
      <c r="E453" t="s">
        <v>95</v>
      </c>
      <c r="F453" s="19" t="s">
        <v>127</v>
      </c>
      <c r="G453" t="s">
        <v>198</v>
      </c>
      <c r="H453" t="s">
        <v>198</v>
      </c>
      <c r="I453" t="s">
        <v>199</v>
      </c>
      <c r="J453" t="s">
        <v>644</v>
      </c>
      <c r="K453" t="s">
        <v>645</v>
      </c>
      <c r="L453" t="s">
        <v>138</v>
      </c>
      <c r="M453" t="s">
        <v>110</v>
      </c>
      <c r="N453" t="s">
        <v>112</v>
      </c>
      <c r="O453" t="s">
        <v>601</v>
      </c>
      <c r="P453" t="s">
        <v>114</v>
      </c>
      <c r="Q453">
        <v>1</v>
      </c>
      <c r="R453">
        <v>200</v>
      </c>
      <c r="S453" t="s">
        <v>177</v>
      </c>
      <c r="T453" t="s">
        <v>178</v>
      </c>
      <c r="U453" t="s">
        <v>178</v>
      </c>
      <c r="V453" t="s">
        <v>177</v>
      </c>
      <c r="W453" t="s">
        <v>178</v>
      </c>
      <c r="X453" t="s">
        <v>178</v>
      </c>
      <c r="Y453" t="s">
        <v>488</v>
      </c>
      <c r="Z453" s="4">
        <v>45181</v>
      </c>
      <c r="AA453" s="4">
        <v>45181</v>
      </c>
      <c r="AB453">
        <v>9</v>
      </c>
      <c r="AC453">
        <v>5740</v>
      </c>
      <c r="AD453">
        <v>5740</v>
      </c>
      <c r="AE453" s="4">
        <v>45181</v>
      </c>
      <c r="AF453" s="3" t="s">
        <v>701</v>
      </c>
      <c r="AG453">
        <v>446</v>
      </c>
      <c r="AH453" s="3" t="s">
        <v>603</v>
      </c>
      <c r="AI453" t="s">
        <v>126</v>
      </c>
      <c r="AJ453" s="4">
        <v>45310</v>
      </c>
      <c r="AK453" s="4">
        <v>45229</v>
      </c>
    </row>
    <row r="454" spans="1:37" x14ac:dyDescent="0.25">
      <c r="A454">
        <v>2023</v>
      </c>
      <c r="B454" s="4">
        <v>45108</v>
      </c>
      <c r="C454" s="4">
        <v>45199</v>
      </c>
      <c r="D454" s="14" t="s">
        <v>95</v>
      </c>
      <c r="E454" t="s">
        <v>95</v>
      </c>
      <c r="F454" s="19" t="s">
        <v>127</v>
      </c>
      <c r="G454" s="199" t="s">
        <v>154</v>
      </c>
      <c r="H454" s="199" t="s">
        <v>154</v>
      </c>
      <c r="I454" s="199" t="s">
        <v>155</v>
      </c>
      <c r="J454" t="s">
        <v>131</v>
      </c>
      <c r="K454" t="s">
        <v>132</v>
      </c>
      <c r="L454" t="s">
        <v>133</v>
      </c>
      <c r="M454" t="s">
        <v>111</v>
      </c>
      <c r="N454" t="s">
        <v>112</v>
      </c>
      <c r="O454" t="s">
        <v>601</v>
      </c>
      <c r="P454" t="s">
        <v>114</v>
      </c>
      <c r="Q454">
        <v>1</v>
      </c>
      <c r="R454">
        <v>200</v>
      </c>
      <c r="S454" t="s">
        <v>177</v>
      </c>
      <c r="T454" t="s">
        <v>178</v>
      </c>
      <c r="U454" t="s">
        <v>178</v>
      </c>
      <c r="V454" t="s">
        <v>177</v>
      </c>
      <c r="W454" t="s">
        <v>178</v>
      </c>
      <c r="X454" t="s">
        <v>178</v>
      </c>
      <c r="Y454" t="s">
        <v>488</v>
      </c>
      <c r="Z454" s="4">
        <v>45181</v>
      </c>
      <c r="AA454" s="4">
        <v>45181</v>
      </c>
      <c r="AB454">
        <v>9</v>
      </c>
      <c r="AC454">
        <v>5740</v>
      </c>
      <c r="AD454">
        <v>5740</v>
      </c>
      <c r="AE454" s="4">
        <v>45181</v>
      </c>
      <c r="AF454" s="3" t="s">
        <v>702</v>
      </c>
      <c r="AG454">
        <v>447</v>
      </c>
      <c r="AH454" s="3" t="s">
        <v>603</v>
      </c>
      <c r="AI454" t="s">
        <v>126</v>
      </c>
      <c r="AJ454" s="4">
        <v>45310</v>
      </c>
      <c r="AK454" s="4">
        <v>45229</v>
      </c>
    </row>
    <row r="455" spans="1:37" x14ac:dyDescent="0.25">
      <c r="A455">
        <v>2023</v>
      </c>
      <c r="B455" s="4">
        <v>45108</v>
      </c>
      <c r="C455" s="4">
        <v>45199</v>
      </c>
      <c r="D455" s="14" t="s">
        <v>95</v>
      </c>
      <c r="E455" t="s">
        <v>95</v>
      </c>
      <c r="F455" s="19" t="s">
        <v>127</v>
      </c>
      <c r="G455" s="34" t="s">
        <v>170</v>
      </c>
      <c r="H455" s="53" t="s">
        <v>170</v>
      </c>
      <c r="I455" s="63" t="s">
        <v>171</v>
      </c>
      <c r="J455" t="s">
        <v>145</v>
      </c>
      <c r="K455" t="s">
        <v>146</v>
      </c>
      <c r="L455" t="s">
        <v>129</v>
      </c>
      <c r="M455" t="s">
        <v>110</v>
      </c>
      <c r="N455" t="s">
        <v>112</v>
      </c>
      <c r="O455" t="s">
        <v>601</v>
      </c>
      <c r="P455" t="s">
        <v>114</v>
      </c>
      <c r="Q455">
        <v>1</v>
      </c>
      <c r="R455">
        <v>200</v>
      </c>
      <c r="S455" t="s">
        <v>177</v>
      </c>
      <c r="T455" t="s">
        <v>178</v>
      </c>
      <c r="U455" t="s">
        <v>178</v>
      </c>
      <c r="V455" t="s">
        <v>177</v>
      </c>
      <c r="W455" t="s">
        <v>178</v>
      </c>
      <c r="X455" t="s">
        <v>178</v>
      </c>
      <c r="Y455" t="s">
        <v>488</v>
      </c>
      <c r="Z455" s="4">
        <v>45182</v>
      </c>
      <c r="AA455" s="4">
        <v>45182</v>
      </c>
      <c r="AB455">
        <v>9</v>
      </c>
      <c r="AC455">
        <v>5740</v>
      </c>
      <c r="AD455">
        <v>5740</v>
      </c>
      <c r="AE455" s="4">
        <v>45182</v>
      </c>
      <c r="AF455" s="3" t="s">
        <v>703</v>
      </c>
      <c r="AG455">
        <v>448</v>
      </c>
      <c r="AH455" s="3" t="s">
        <v>603</v>
      </c>
      <c r="AI455" t="s">
        <v>126</v>
      </c>
      <c r="AJ455" s="4">
        <v>45310</v>
      </c>
      <c r="AK455" s="4">
        <v>45229</v>
      </c>
    </row>
    <row r="456" spans="1:37" x14ac:dyDescent="0.25">
      <c r="A456">
        <v>2023</v>
      </c>
      <c r="B456" s="4">
        <v>45108</v>
      </c>
      <c r="C456" s="4">
        <v>45199</v>
      </c>
      <c r="D456" s="14" t="s">
        <v>95</v>
      </c>
      <c r="E456" t="s">
        <v>95</v>
      </c>
      <c r="F456" s="19" t="s">
        <v>127</v>
      </c>
      <c r="G456" t="s">
        <v>198</v>
      </c>
      <c r="H456" t="s">
        <v>198</v>
      </c>
      <c r="I456" t="s">
        <v>199</v>
      </c>
      <c r="J456" t="s">
        <v>644</v>
      </c>
      <c r="K456" t="s">
        <v>645</v>
      </c>
      <c r="L456" t="s">
        <v>138</v>
      </c>
      <c r="M456" t="s">
        <v>110</v>
      </c>
      <c r="N456" t="s">
        <v>112</v>
      </c>
      <c r="O456" t="s">
        <v>601</v>
      </c>
      <c r="P456" t="s">
        <v>114</v>
      </c>
      <c r="Q456">
        <v>1</v>
      </c>
      <c r="R456">
        <v>200</v>
      </c>
      <c r="S456" t="s">
        <v>177</v>
      </c>
      <c r="T456" t="s">
        <v>178</v>
      </c>
      <c r="U456" t="s">
        <v>178</v>
      </c>
      <c r="V456" t="s">
        <v>177</v>
      </c>
      <c r="W456" t="s">
        <v>178</v>
      </c>
      <c r="X456" t="s">
        <v>178</v>
      </c>
      <c r="Y456" t="s">
        <v>488</v>
      </c>
      <c r="Z456" s="4">
        <v>45182</v>
      </c>
      <c r="AA456" s="4">
        <v>45182</v>
      </c>
      <c r="AB456">
        <v>9</v>
      </c>
      <c r="AC456">
        <v>5740</v>
      </c>
      <c r="AD456">
        <v>5740</v>
      </c>
      <c r="AE456" s="4">
        <v>45182</v>
      </c>
      <c r="AF456" s="3" t="s">
        <v>704</v>
      </c>
      <c r="AG456">
        <v>449</v>
      </c>
      <c r="AH456" s="3" t="s">
        <v>603</v>
      </c>
      <c r="AI456" t="s">
        <v>126</v>
      </c>
      <c r="AJ456" s="4">
        <v>45310</v>
      </c>
      <c r="AK456" s="4">
        <v>45229</v>
      </c>
    </row>
    <row r="457" spans="1:37" x14ac:dyDescent="0.25">
      <c r="A457">
        <v>2023</v>
      </c>
      <c r="B457" s="4">
        <v>45108</v>
      </c>
      <c r="C457" s="4">
        <v>45199</v>
      </c>
      <c r="D457" s="14" t="s">
        <v>95</v>
      </c>
      <c r="E457" t="s">
        <v>95</v>
      </c>
      <c r="F457" s="19" t="s">
        <v>127</v>
      </c>
      <c r="G457" s="33" t="s">
        <v>172</v>
      </c>
      <c r="H457" s="30" t="s">
        <v>172</v>
      </c>
      <c r="I457" s="33" t="s">
        <v>173</v>
      </c>
      <c r="J457" s="33" t="s">
        <v>147</v>
      </c>
      <c r="K457" s="33" t="s">
        <v>141</v>
      </c>
      <c r="L457" s="33" t="s">
        <v>148</v>
      </c>
      <c r="M457" s="33" t="s">
        <v>111</v>
      </c>
      <c r="N457" t="s">
        <v>112</v>
      </c>
      <c r="O457" t="s">
        <v>601</v>
      </c>
      <c r="P457" t="s">
        <v>114</v>
      </c>
      <c r="Q457">
        <v>1</v>
      </c>
      <c r="R457">
        <v>200</v>
      </c>
      <c r="S457" t="s">
        <v>177</v>
      </c>
      <c r="T457" t="s">
        <v>178</v>
      </c>
      <c r="U457" t="s">
        <v>178</v>
      </c>
      <c r="V457" t="s">
        <v>177</v>
      </c>
      <c r="W457" t="s">
        <v>178</v>
      </c>
      <c r="X457" t="s">
        <v>178</v>
      </c>
      <c r="Y457" t="s">
        <v>488</v>
      </c>
      <c r="Z457" s="4">
        <v>45182</v>
      </c>
      <c r="AA457" s="4">
        <v>45182</v>
      </c>
      <c r="AB457">
        <v>9</v>
      </c>
      <c r="AC457">
        <v>5740</v>
      </c>
      <c r="AD457">
        <v>5740</v>
      </c>
      <c r="AE457" s="4">
        <v>45182</v>
      </c>
      <c r="AF457" s="3" t="s">
        <v>705</v>
      </c>
      <c r="AG457">
        <v>450</v>
      </c>
      <c r="AH457" s="3" t="s">
        <v>603</v>
      </c>
      <c r="AI457" t="s">
        <v>126</v>
      </c>
      <c r="AJ457" s="4">
        <v>45310</v>
      </c>
      <c r="AK457" s="4">
        <v>45229</v>
      </c>
    </row>
    <row r="458" spans="1:37" x14ac:dyDescent="0.25">
      <c r="A458">
        <v>2023</v>
      </c>
      <c r="B458" s="4">
        <v>45108</v>
      </c>
      <c r="C458" s="4">
        <v>45199</v>
      </c>
      <c r="D458" s="14" t="s">
        <v>95</v>
      </c>
      <c r="E458" t="s">
        <v>95</v>
      </c>
      <c r="F458" s="19" t="s">
        <v>127</v>
      </c>
      <c r="G458" s="44" t="s">
        <v>136</v>
      </c>
      <c r="H458" s="44" t="s">
        <v>136</v>
      </c>
      <c r="I458" s="44" t="s">
        <v>135</v>
      </c>
      <c r="J458" t="s">
        <v>608</v>
      </c>
      <c r="K458" t="s">
        <v>129</v>
      </c>
      <c r="L458" t="s">
        <v>130</v>
      </c>
      <c r="M458" t="s">
        <v>110</v>
      </c>
      <c r="N458" t="s">
        <v>112</v>
      </c>
      <c r="O458" t="s">
        <v>601</v>
      </c>
      <c r="P458" t="s">
        <v>114</v>
      </c>
      <c r="Q458">
        <v>1</v>
      </c>
      <c r="R458">
        <v>200</v>
      </c>
      <c r="S458" t="s">
        <v>177</v>
      </c>
      <c r="T458" t="s">
        <v>178</v>
      </c>
      <c r="U458" t="s">
        <v>178</v>
      </c>
      <c r="V458" t="s">
        <v>177</v>
      </c>
      <c r="W458" t="s">
        <v>178</v>
      </c>
      <c r="X458" t="s">
        <v>178</v>
      </c>
      <c r="Y458" t="s">
        <v>488</v>
      </c>
      <c r="Z458" s="4">
        <v>45182</v>
      </c>
      <c r="AA458" s="4">
        <v>45182</v>
      </c>
      <c r="AB458">
        <v>9</v>
      </c>
      <c r="AC458">
        <v>5740</v>
      </c>
      <c r="AD458">
        <v>5740</v>
      </c>
      <c r="AE458" s="4">
        <v>45182</v>
      </c>
      <c r="AF458" s="3" t="s">
        <v>706</v>
      </c>
      <c r="AG458">
        <v>451</v>
      </c>
      <c r="AH458" s="3" t="s">
        <v>603</v>
      </c>
      <c r="AI458" t="s">
        <v>126</v>
      </c>
      <c r="AJ458" s="4">
        <v>45310</v>
      </c>
      <c r="AK458" s="4">
        <v>45229</v>
      </c>
    </row>
    <row r="459" spans="1:37" x14ac:dyDescent="0.25">
      <c r="A459">
        <v>2023</v>
      </c>
      <c r="B459" s="4">
        <v>45108</v>
      </c>
      <c r="C459" s="4">
        <v>45199</v>
      </c>
      <c r="D459" s="14" t="s">
        <v>95</v>
      </c>
      <c r="E459" t="s">
        <v>95</v>
      </c>
      <c r="F459" s="19" t="s">
        <v>127</v>
      </c>
      <c r="G459" t="s">
        <v>169</v>
      </c>
      <c r="H459" t="s">
        <v>169</v>
      </c>
      <c r="I459" t="s">
        <v>126</v>
      </c>
      <c r="J459" t="s">
        <v>144</v>
      </c>
      <c r="K459" t="s">
        <v>138</v>
      </c>
      <c r="L459" t="s">
        <v>129</v>
      </c>
      <c r="M459" t="s">
        <v>111</v>
      </c>
      <c r="N459" t="s">
        <v>112</v>
      </c>
      <c r="O459" t="s">
        <v>601</v>
      </c>
      <c r="P459" t="s">
        <v>114</v>
      </c>
      <c r="Q459">
        <v>1</v>
      </c>
      <c r="R459">
        <v>200</v>
      </c>
      <c r="S459" t="s">
        <v>177</v>
      </c>
      <c r="T459" t="s">
        <v>178</v>
      </c>
      <c r="U459" t="s">
        <v>178</v>
      </c>
      <c r="V459" t="s">
        <v>177</v>
      </c>
      <c r="W459" t="s">
        <v>178</v>
      </c>
      <c r="X459" t="s">
        <v>178</v>
      </c>
      <c r="Y459" t="s">
        <v>488</v>
      </c>
      <c r="Z459" s="4">
        <v>45188</v>
      </c>
      <c r="AA459" s="4">
        <v>45188</v>
      </c>
      <c r="AB459">
        <v>9</v>
      </c>
      <c r="AC459">
        <v>5740</v>
      </c>
      <c r="AD459">
        <v>5740</v>
      </c>
      <c r="AE459" s="4">
        <v>45188</v>
      </c>
      <c r="AF459" s="3" t="s">
        <v>707</v>
      </c>
      <c r="AG459">
        <v>452</v>
      </c>
      <c r="AH459" s="3" t="s">
        <v>603</v>
      </c>
      <c r="AI459" t="s">
        <v>126</v>
      </c>
      <c r="AJ459" s="4">
        <v>45310</v>
      </c>
      <c r="AK459" s="4">
        <v>45229</v>
      </c>
    </row>
    <row r="460" spans="1:37" x14ac:dyDescent="0.25">
      <c r="A460">
        <v>2023</v>
      </c>
      <c r="B460" s="4">
        <v>45108</v>
      </c>
      <c r="C460" s="4">
        <v>45199</v>
      </c>
      <c r="D460" s="14" t="s">
        <v>95</v>
      </c>
      <c r="E460" t="s">
        <v>95</v>
      </c>
      <c r="F460" s="19" t="s">
        <v>127</v>
      </c>
      <c r="G460" t="s">
        <v>158</v>
      </c>
      <c r="H460" t="s">
        <v>159</v>
      </c>
      <c r="I460" t="s">
        <v>160</v>
      </c>
      <c r="J460" t="s">
        <v>137</v>
      </c>
      <c r="K460" t="s">
        <v>129</v>
      </c>
      <c r="L460" t="s">
        <v>138</v>
      </c>
      <c r="M460" t="s">
        <v>110</v>
      </c>
      <c r="N460" t="s">
        <v>112</v>
      </c>
      <c r="O460" t="s">
        <v>601</v>
      </c>
      <c r="P460" t="s">
        <v>114</v>
      </c>
      <c r="Q460">
        <v>1</v>
      </c>
      <c r="R460">
        <v>200</v>
      </c>
      <c r="S460" t="s">
        <v>177</v>
      </c>
      <c r="T460" t="s">
        <v>178</v>
      </c>
      <c r="U460" t="s">
        <v>178</v>
      </c>
      <c r="V460" t="s">
        <v>177</v>
      </c>
      <c r="W460" t="s">
        <v>178</v>
      </c>
      <c r="X460" t="s">
        <v>178</v>
      </c>
      <c r="Y460" t="s">
        <v>488</v>
      </c>
      <c r="Z460" s="4">
        <v>45188</v>
      </c>
      <c r="AA460" s="4">
        <v>45188</v>
      </c>
      <c r="AB460">
        <v>9</v>
      </c>
      <c r="AC460">
        <v>5740</v>
      </c>
      <c r="AD460">
        <v>5740</v>
      </c>
      <c r="AE460" s="4">
        <v>45188</v>
      </c>
      <c r="AF460" s="3" t="s">
        <v>708</v>
      </c>
      <c r="AG460">
        <v>453</v>
      </c>
      <c r="AH460" s="3" t="s">
        <v>603</v>
      </c>
      <c r="AI460" t="s">
        <v>126</v>
      </c>
      <c r="AJ460" s="4">
        <v>45310</v>
      </c>
      <c r="AK460" s="4">
        <v>45229</v>
      </c>
    </row>
    <row r="461" spans="1:37" x14ac:dyDescent="0.25">
      <c r="A461">
        <v>2023</v>
      </c>
      <c r="B461" s="4">
        <v>45108</v>
      </c>
      <c r="C461" s="4">
        <v>45199</v>
      </c>
      <c r="D461" s="14" t="s">
        <v>95</v>
      </c>
      <c r="E461" t="s">
        <v>95</v>
      </c>
      <c r="F461" s="19" t="s">
        <v>127</v>
      </c>
      <c r="G461" t="s">
        <v>158</v>
      </c>
      <c r="H461" t="s">
        <v>159</v>
      </c>
      <c r="I461" t="s">
        <v>160</v>
      </c>
      <c r="J461" t="s">
        <v>137</v>
      </c>
      <c r="K461" t="s">
        <v>129</v>
      </c>
      <c r="L461" t="s">
        <v>138</v>
      </c>
      <c r="M461" t="s">
        <v>110</v>
      </c>
      <c r="N461" t="s">
        <v>112</v>
      </c>
      <c r="O461" t="s">
        <v>601</v>
      </c>
      <c r="P461" t="s">
        <v>114</v>
      </c>
      <c r="Q461">
        <v>1</v>
      </c>
      <c r="R461">
        <v>200</v>
      </c>
      <c r="S461" t="s">
        <v>177</v>
      </c>
      <c r="T461" t="s">
        <v>178</v>
      </c>
      <c r="U461" t="s">
        <v>178</v>
      </c>
      <c r="V461" t="s">
        <v>177</v>
      </c>
      <c r="W461" t="s">
        <v>178</v>
      </c>
      <c r="X461" t="s">
        <v>178</v>
      </c>
      <c r="Y461" t="s">
        <v>488</v>
      </c>
      <c r="Z461" s="4">
        <v>45194</v>
      </c>
      <c r="AA461" s="4">
        <v>45194</v>
      </c>
      <c r="AB461">
        <v>9</v>
      </c>
      <c r="AC461">
        <v>5740</v>
      </c>
      <c r="AD461">
        <v>5740</v>
      </c>
      <c r="AE461" s="4">
        <v>45194</v>
      </c>
      <c r="AF461" s="3" t="s">
        <v>709</v>
      </c>
      <c r="AG461">
        <v>454</v>
      </c>
      <c r="AH461" s="3" t="s">
        <v>603</v>
      </c>
      <c r="AI461" t="s">
        <v>126</v>
      </c>
      <c r="AJ461" s="4">
        <v>45310</v>
      </c>
      <c r="AK461" s="4">
        <v>45229</v>
      </c>
    </row>
    <row r="462" spans="1:37" x14ac:dyDescent="0.25">
      <c r="A462">
        <v>2023</v>
      </c>
      <c r="B462" s="4">
        <v>45108</v>
      </c>
      <c r="C462" s="4">
        <v>45199</v>
      </c>
      <c r="D462" s="14" t="s">
        <v>95</v>
      </c>
      <c r="E462" t="s">
        <v>95</v>
      </c>
      <c r="F462" s="19" t="s">
        <v>127</v>
      </c>
      <c r="G462" t="s">
        <v>253</v>
      </c>
      <c r="H462" t="s">
        <v>253</v>
      </c>
      <c r="I462" s="94" t="s">
        <v>254</v>
      </c>
      <c r="J462" s="106" t="s">
        <v>244</v>
      </c>
      <c r="K462" s="125" t="s">
        <v>146</v>
      </c>
      <c r="L462" s="163" t="s">
        <v>138</v>
      </c>
      <c r="M462" s="162" t="s">
        <v>111</v>
      </c>
      <c r="N462" t="s">
        <v>112</v>
      </c>
      <c r="O462" t="s">
        <v>601</v>
      </c>
      <c r="P462" t="s">
        <v>114</v>
      </c>
      <c r="Q462">
        <v>1</v>
      </c>
      <c r="R462">
        <v>200</v>
      </c>
      <c r="S462" t="s">
        <v>177</v>
      </c>
      <c r="T462" t="s">
        <v>178</v>
      </c>
      <c r="U462" t="s">
        <v>178</v>
      </c>
      <c r="V462" t="s">
        <v>177</v>
      </c>
      <c r="W462" t="s">
        <v>178</v>
      </c>
      <c r="X462" t="s">
        <v>178</v>
      </c>
      <c r="Y462" t="s">
        <v>488</v>
      </c>
      <c r="Z462" s="4">
        <v>45194</v>
      </c>
      <c r="AA462" s="4">
        <v>45194</v>
      </c>
      <c r="AB462">
        <v>9</v>
      </c>
      <c r="AC462">
        <v>5740</v>
      </c>
      <c r="AD462">
        <v>5740</v>
      </c>
      <c r="AE462" s="4">
        <v>45194</v>
      </c>
      <c r="AF462" s="3" t="s">
        <v>710</v>
      </c>
      <c r="AG462">
        <v>455</v>
      </c>
      <c r="AH462" s="3" t="s">
        <v>603</v>
      </c>
      <c r="AI462" t="s">
        <v>126</v>
      </c>
      <c r="AJ462" s="4">
        <v>45310</v>
      </c>
      <c r="AK462" s="4">
        <v>45229</v>
      </c>
    </row>
    <row r="463" spans="1:37" x14ac:dyDescent="0.25">
      <c r="A463">
        <v>2023</v>
      </c>
      <c r="B463" s="4">
        <v>45108</v>
      </c>
      <c r="C463" s="4">
        <v>45199</v>
      </c>
      <c r="D463" s="14" t="s">
        <v>95</v>
      </c>
      <c r="E463" t="s">
        <v>95</v>
      </c>
      <c r="F463" s="19" t="s">
        <v>127</v>
      </c>
      <c r="G463" s="33" t="s">
        <v>174</v>
      </c>
      <c r="H463" s="11" t="s">
        <v>174</v>
      </c>
      <c r="I463" s="30" t="s">
        <v>175</v>
      </c>
      <c r="J463" s="15" t="s">
        <v>149</v>
      </c>
      <c r="K463" s="38" t="s">
        <v>138</v>
      </c>
      <c r="L463" s="38" t="s">
        <v>150</v>
      </c>
      <c r="M463" s="33" t="s">
        <v>111</v>
      </c>
      <c r="N463" t="s">
        <v>112</v>
      </c>
      <c r="O463" t="s">
        <v>601</v>
      </c>
      <c r="P463" t="s">
        <v>114</v>
      </c>
      <c r="Q463">
        <v>1</v>
      </c>
      <c r="R463">
        <v>200</v>
      </c>
      <c r="S463" t="s">
        <v>177</v>
      </c>
      <c r="T463" t="s">
        <v>178</v>
      </c>
      <c r="U463" t="s">
        <v>178</v>
      </c>
      <c r="V463" t="s">
        <v>177</v>
      </c>
      <c r="W463" t="s">
        <v>178</v>
      </c>
      <c r="X463" t="s">
        <v>178</v>
      </c>
      <c r="Y463" t="s">
        <v>488</v>
      </c>
      <c r="Z463" s="4">
        <v>45194</v>
      </c>
      <c r="AA463" s="4">
        <v>45194</v>
      </c>
      <c r="AB463">
        <v>9</v>
      </c>
      <c r="AC463">
        <v>5740</v>
      </c>
      <c r="AD463">
        <v>5740</v>
      </c>
      <c r="AE463" s="4">
        <v>45194</v>
      </c>
      <c r="AF463" s="3" t="s">
        <v>711</v>
      </c>
      <c r="AG463">
        <v>456</v>
      </c>
      <c r="AH463" s="3" t="s">
        <v>603</v>
      </c>
      <c r="AI463" t="s">
        <v>126</v>
      </c>
      <c r="AJ463" s="4">
        <v>45310</v>
      </c>
      <c r="AK463" s="4">
        <v>45229</v>
      </c>
    </row>
    <row r="464" spans="1:37" x14ac:dyDescent="0.25">
      <c r="A464">
        <v>2023</v>
      </c>
      <c r="B464" s="4">
        <v>45108</v>
      </c>
      <c r="C464" s="4">
        <v>45199</v>
      </c>
      <c r="D464" s="14" t="s">
        <v>95</v>
      </c>
      <c r="E464" t="s">
        <v>95</v>
      </c>
      <c r="F464" s="19" t="s">
        <v>127</v>
      </c>
      <c r="G464" t="s">
        <v>169</v>
      </c>
      <c r="H464" t="s">
        <v>169</v>
      </c>
      <c r="I464" t="s">
        <v>126</v>
      </c>
      <c r="J464" t="s">
        <v>144</v>
      </c>
      <c r="K464" t="s">
        <v>138</v>
      </c>
      <c r="L464" t="s">
        <v>129</v>
      </c>
      <c r="M464" t="s">
        <v>111</v>
      </c>
      <c r="N464" t="s">
        <v>112</v>
      </c>
      <c r="O464" t="s">
        <v>601</v>
      </c>
      <c r="P464" t="s">
        <v>114</v>
      </c>
      <c r="Q464">
        <v>1</v>
      </c>
      <c r="R464">
        <v>200</v>
      </c>
      <c r="S464" t="s">
        <v>177</v>
      </c>
      <c r="T464" t="s">
        <v>178</v>
      </c>
      <c r="U464" t="s">
        <v>178</v>
      </c>
      <c r="V464" t="s">
        <v>177</v>
      </c>
      <c r="W464" t="s">
        <v>178</v>
      </c>
      <c r="X464" t="s">
        <v>178</v>
      </c>
      <c r="Y464" t="s">
        <v>488</v>
      </c>
      <c r="Z464" s="4">
        <v>45195</v>
      </c>
      <c r="AA464" s="4">
        <v>45195</v>
      </c>
      <c r="AB464">
        <v>9</v>
      </c>
      <c r="AC464">
        <v>5740</v>
      </c>
      <c r="AD464">
        <v>5740</v>
      </c>
      <c r="AE464" s="4">
        <v>45195</v>
      </c>
      <c r="AF464" s="3" t="s">
        <v>712</v>
      </c>
      <c r="AG464">
        <v>457</v>
      </c>
      <c r="AH464" s="3" t="s">
        <v>603</v>
      </c>
      <c r="AI464" t="s">
        <v>126</v>
      </c>
      <c r="AJ464" s="4">
        <v>45310</v>
      </c>
      <c r="AK464" s="4">
        <v>45229</v>
      </c>
    </row>
    <row r="465" spans="1:37" x14ac:dyDescent="0.25">
      <c r="A465">
        <v>2023</v>
      </c>
      <c r="B465" s="4">
        <v>45108</v>
      </c>
      <c r="C465" s="4">
        <v>45199</v>
      </c>
      <c r="D465" s="14" t="s">
        <v>95</v>
      </c>
      <c r="E465" t="s">
        <v>95</v>
      </c>
      <c r="F465" s="19" t="s">
        <v>127</v>
      </c>
      <c r="G465" t="s">
        <v>167</v>
      </c>
      <c r="H465" t="s">
        <v>167</v>
      </c>
      <c r="I465" t="s">
        <v>168</v>
      </c>
      <c r="J465" t="s">
        <v>143</v>
      </c>
      <c r="K465" t="s">
        <v>129</v>
      </c>
      <c r="L465" t="s">
        <v>138</v>
      </c>
      <c r="M465" s="37" t="s">
        <v>110</v>
      </c>
      <c r="N465" t="s">
        <v>112</v>
      </c>
      <c r="O465" t="s">
        <v>601</v>
      </c>
      <c r="P465" t="s">
        <v>114</v>
      </c>
      <c r="Q465">
        <v>1</v>
      </c>
      <c r="R465">
        <v>200</v>
      </c>
      <c r="S465" t="s">
        <v>177</v>
      </c>
      <c r="T465" t="s">
        <v>178</v>
      </c>
      <c r="U465" t="s">
        <v>178</v>
      </c>
      <c r="V465" t="s">
        <v>177</v>
      </c>
      <c r="W465" t="s">
        <v>178</v>
      </c>
      <c r="X465" t="s">
        <v>178</v>
      </c>
      <c r="Y465" t="s">
        <v>488</v>
      </c>
      <c r="Z465" s="4">
        <v>45195</v>
      </c>
      <c r="AA465" s="4">
        <v>45195</v>
      </c>
      <c r="AB465">
        <v>9</v>
      </c>
      <c r="AC465">
        <v>5740</v>
      </c>
      <c r="AD465">
        <v>5740</v>
      </c>
      <c r="AE465" s="4">
        <v>45195</v>
      </c>
      <c r="AF465" s="3" t="s">
        <v>713</v>
      </c>
      <c r="AG465">
        <v>458</v>
      </c>
      <c r="AH465" s="3" t="s">
        <v>603</v>
      </c>
      <c r="AI465" t="s">
        <v>126</v>
      </c>
      <c r="AJ465" s="4">
        <v>45310</v>
      </c>
      <c r="AK465" s="4">
        <v>45229</v>
      </c>
    </row>
    <row r="466" spans="1:37" x14ac:dyDescent="0.25">
      <c r="A466">
        <v>2023</v>
      </c>
      <c r="B466" s="4">
        <v>45108</v>
      </c>
      <c r="C466" s="4">
        <v>45199</v>
      </c>
      <c r="D466" s="14" t="s">
        <v>95</v>
      </c>
      <c r="E466" t="s">
        <v>95</v>
      </c>
      <c r="F466" s="19" t="s">
        <v>127</v>
      </c>
      <c r="G466" s="44" t="s">
        <v>136</v>
      </c>
      <c r="H466" s="44" t="s">
        <v>136</v>
      </c>
      <c r="I466" s="44" t="s">
        <v>135</v>
      </c>
      <c r="J466" t="s">
        <v>608</v>
      </c>
      <c r="K466" t="s">
        <v>129</v>
      </c>
      <c r="L466" t="s">
        <v>130</v>
      </c>
      <c r="M466" t="s">
        <v>110</v>
      </c>
      <c r="N466" t="s">
        <v>112</v>
      </c>
      <c r="O466" t="s">
        <v>601</v>
      </c>
      <c r="P466" t="s">
        <v>114</v>
      </c>
      <c r="Q466">
        <v>1</v>
      </c>
      <c r="R466">
        <v>120</v>
      </c>
      <c r="S466" t="s">
        <v>177</v>
      </c>
      <c r="T466" t="s">
        <v>178</v>
      </c>
      <c r="U466" t="s">
        <v>178</v>
      </c>
      <c r="V466" t="s">
        <v>177</v>
      </c>
      <c r="W466" t="s">
        <v>178</v>
      </c>
      <c r="X466" t="s">
        <v>178</v>
      </c>
      <c r="Y466" t="s">
        <v>488</v>
      </c>
      <c r="Z466" s="4">
        <v>45195</v>
      </c>
      <c r="AA466" s="4">
        <v>45195</v>
      </c>
      <c r="AB466">
        <v>9</v>
      </c>
      <c r="AC466">
        <v>5740</v>
      </c>
      <c r="AD466">
        <v>5740</v>
      </c>
      <c r="AE466" s="4">
        <v>45195</v>
      </c>
      <c r="AF466" t="s">
        <v>714</v>
      </c>
      <c r="AG466">
        <v>459</v>
      </c>
      <c r="AH466" s="3" t="s">
        <v>603</v>
      </c>
      <c r="AI466" t="s">
        <v>126</v>
      </c>
      <c r="AJ466" s="4">
        <v>45310</v>
      </c>
      <c r="AK466" s="4">
        <v>45229</v>
      </c>
    </row>
    <row r="467" spans="1:37" x14ac:dyDescent="0.25">
      <c r="A467">
        <v>2023</v>
      </c>
      <c r="B467" s="4">
        <v>45108</v>
      </c>
      <c r="C467" s="4">
        <v>45199</v>
      </c>
      <c r="D467" s="14" t="s">
        <v>95</v>
      </c>
      <c r="E467" t="s">
        <v>95</v>
      </c>
      <c r="F467" s="19" t="s">
        <v>127</v>
      </c>
      <c r="G467" s="199" t="s">
        <v>154</v>
      </c>
      <c r="H467" s="199" t="s">
        <v>154</v>
      </c>
      <c r="I467" s="199" t="s">
        <v>155</v>
      </c>
      <c r="J467" t="s">
        <v>131</v>
      </c>
      <c r="K467" t="s">
        <v>132</v>
      </c>
      <c r="L467" t="s">
        <v>133</v>
      </c>
      <c r="M467" t="s">
        <v>111</v>
      </c>
      <c r="N467" t="s">
        <v>112</v>
      </c>
      <c r="O467" t="s">
        <v>601</v>
      </c>
      <c r="P467" t="s">
        <v>114</v>
      </c>
      <c r="Q467">
        <v>1</v>
      </c>
      <c r="R467">
        <v>120</v>
      </c>
      <c r="S467" t="s">
        <v>177</v>
      </c>
      <c r="T467" t="s">
        <v>178</v>
      </c>
      <c r="U467" t="s">
        <v>178</v>
      </c>
      <c r="V467" t="s">
        <v>177</v>
      </c>
      <c r="W467" t="s">
        <v>178</v>
      </c>
      <c r="X467" t="s">
        <v>178</v>
      </c>
      <c r="Y467" t="s">
        <v>488</v>
      </c>
      <c r="Z467" s="4">
        <v>45195</v>
      </c>
      <c r="AA467" s="4">
        <v>45195</v>
      </c>
      <c r="AB467">
        <v>9</v>
      </c>
      <c r="AC467">
        <v>5740</v>
      </c>
      <c r="AD467">
        <v>5740</v>
      </c>
      <c r="AE467" s="4">
        <v>45195</v>
      </c>
      <c r="AF467" s="3" t="s">
        <v>715</v>
      </c>
      <c r="AG467">
        <v>460</v>
      </c>
      <c r="AH467" s="3" t="s">
        <v>603</v>
      </c>
      <c r="AI467" t="s">
        <v>126</v>
      </c>
      <c r="AJ467" s="4">
        <v>45310</v>
      </c>
      <c r="AK467" s="4">
        <v>45229</v>
      </c>
    </row>
    <row r="468" spans="1:37" x14ac:dyDescent="0.25">
      <c r="A468">
        <v>2023</v>
      </c>
      <c r="B468" s="4">
        <v>45108</v>
      </c>
      <c r="C468" s="4">
        <v>45199</v>
      </c>
      <c r="D468" s="14" t="s">
        <v>95</v>
      </c>
      <c r="E468" t="s">
        <v>95</v>
      </c>
      <c r="F468" s="19" t="s">
        <v>127</v>
      </c>
      <c r="G468" t="s">
        <v>158</v>
      </c>
      <c r="H468" t="s">
        <v>159</v>
      </c>
      <c r="I468" t="s">
        <v>160</v>
      </c>
      <c r="J468" t="s">
        <v>137</v>
      </c>
      <c r="K468" t="s">
        <v>129</v>
      </c>
      <c r="L468" t="s">
        <v>138</v>
      </c>
      <c r="M468" t="s">
        <v>110</v>
      </c>
      <c r="N468" t="s">
        <v>112</v>
      </c>
      <c r="O468" t="s">
        <v>601</v>
      </c>
      <c r="P468" t="s">
        <v>114</v>
      </c>
      <c r="Q468">
        <v>1</v>
      </c>
      <c r="R468">
        <v>250</v>
      </c>
      <c r="S468" t="s">
        <v>177</v>
      </c>
      <c r="T468" t="s">
        <v>178</v>
      </c>
      <c r="U468" t="s">
        <v>178</v>
      </c>
      <c r="V468" t="s">
        <v>177</v>
      </c>
      <c r="W468" t="s">
        <v>178</v>
      </c>
      <c r="X468" t="s">
        <v>178</v>
      </c>
      <c r="Y468" t="s">
        <v>488</v>
      </c>
      <c r="Z468" s="4">
        <v>45197</v>
      </c>
      <c r="AA468" s="4">
        <v>45197</v>
      </c>
      <c r="AB468">
        <v>9</v>
      </c>
      <c r="AC468">
        <v>5740</v>
      </c>
      <c r="AD468">
        <v>5740</v>
      </c>
      <c r="AE468" s="4">
        <v>45197</v>
      </c>
      <c r="AF468" s="3" t="s">
        <v>716</v>
      </c>
      <c r="AG468">
        <v>461</v>
      </c>
      <c r="AH468" s="3" t="s">
        <v>603</v>
      </c>
      <c r="AI468" t="s">
        <v>126</v>
      </c>
      <c r="AJ468" s="4">
        <v>45310</v>
      </c>
      <c r="AK468" s="4">
        <v>45229</v>
      </c>
    </row>
    <row r="469" spans="1:37" x14ac:dyDescent="0.25">
      <c r="A469">
        <v>2023</v>
      </c>
      <c r="B469" s="4">
        <v>45108</v>
      </c>
      <c r="C469" s="4">
        <v>45199</v>
      </c>
      <c r="D469" s="14" t="s">
        <v>95</v>
      </c>
      <c r="E469" t="s">
        <v>95</v>
      </c>
      <c r="F469" s="19" t="s">
        <v>127</v>
      </c>
      <c r="G469" s="34" t="s">
        <v>170</v>
      </c>
      <c r="H469" s="53" t="s">
        <v>170</v>
      </c>
      <c r="I469" s="63" t="s">
        <v>171</v>
      </c>
      <c r="J469" t="s">
        <v>145</v>
      </c>
      <c r="K469" t="s">
        <v>146</v>
      </c>
      <c r="L469" t="s">
        <v>129</v>
      </c>
      <c r="M469" t="s">
        <v>110</v>
      </c>
      <c r="N469" t="s">
        <v>112</v>
      </c>
      <c r="O469" t="s">
        <v>601</v>
      </c>
      <c r="P469" t="s">
        <v>114</v>
      </c>
      <c r="Q469">
        <v>1</v>
      </c>
      <c r="R469">
        <v>250</v>
      </c>
      <c r="S469" t="s">
        <v>177</v>
      </c>
      <c r="T469" t="s">
        <v>178</v>
      </c>
      <c r="U469" t="s">
        <v>178</v>
      </c>
      <c r="V469" t="s">
        <v>177</v>
      </c>
      <c r="W469" t="s">
        <v>178</v>
      </c>
      <c r="X469" t="s">
        <v>178</v>
      </c>
      <c r="Y469" t="s">
        <v>488</v>
      </c>
      <c r="Z469" s="4">
        <v>45197</v>
      </c>
      <c r="AA469" s="4">
        <v>45197</v>
      </c>
      <c r="AB469">
        <v>9</v>
      </c>
      <c r="AC469">
        <v>5740</v>
      </c>
      <c r="AD469">
        <v>5740</v>
      </c>
      <c r="AE469" s="4">
        <v>45197</v>
      </c>
      <c r="AF469" s="3" t="s">
        <v>717</v>
      </c>
      <c r="AG469">
        <v>462</v>
      </c>
      <c r="AH469" s="3" t="s">
        <v>603</v>
      </c>
      <c r="AI469" t="s">
        <v>126</v>
      </c>
      <c r="AJ469" s="4">
        <v>45310</v>
      </c>
      <c r="AK469" s="4">
        <v>45229</v>
      </c>
    </row>
    <row r="470" spans="1:37" x14ac:dyDescent="0.25">
      <c r="A470">
        <v>2023</v>
      </c>
      <c r="B470" s="4">
        <v>45108</v>
      </c>
      <c r="C470" s="4">
        <v>45199</v>
      </c>
      <c r="D470" s="14" t="s">
        <v>95</v>
      </c>
      <c r="E470" t="s">
        <v>95</v>
      </c>
      <c r="F470" s="19" t="s">
        <v>127</v>
      </c>
      <c r="G470" t="s">
        <v>169</v>
      </c>
      <c r="H470" t="s">
        <v>169</v>
      </c>
      <c r="I470" t="s">
        <v>126</v>
      </c>
      <c r="J470" t="s">
        <v>144</v>
      </c>
      <c r="K470" t="s">
        <v>138</v>
      </c>
      <c r="L470" t="s">
        <v>129</v>
      </c>
      <c r="M470" t="s">
        <v>111</v>
      </c>
      <c r="N470" t="s">
        <v>112</v>
      </c>
      <c r="O470" t="s">
        <v>601</v>
      </c>
      <c r="P470" t="s">
        <v>114</v>
      </c>
      <c r="Q470">
        <v>1</v>
      </c>
      <c r="R470">
        <v>200</v>
      </c>
      <c r="S470" t="s">
        <v>177</v>
      </c>
      <c r="T470" t="s">
        <v>178</v>
      </c>
      <c r="U470" t="s">
        <v>178</v>
      </c>
      <c r="V470" t="s">
        <v>177</v>
      </c>
      <c r="W470" t="s">
        <v>178</v>
      </c>
      <c r="X470" t="s">
        <v>178</v>
      </c>
      <c r="Y470" t="s">
        <v>488</v>
      </c>
      <c r="Z470" s="4">
        <v>45198</v>
      </c>
      <c r="AA470" s="4">
        <v>45198</v>
      </c>
      <c r="AB470">
        <v>9</v>
      </c>
      <c r="AC470">
        <v>5740</v>
      </c>
      <c r="AD470">
        <v>5740</v>
      </c>
      <c r="AE470" s="4">
        <v>45198</v>
      </c>
      <c r="AF470" s="3" t="s">
        <v>718</v>
      </c>
      <c r="AG470">
        <v>463</v>
      </c>
      <c r="AH470" s="3" t="s">
        <v>603</v>
      </c>
      <c r="AI470" t="s">
        <v>126</v>
      </c>
      <c r="AJ470" s="4">
        <v>45310</v>
      </c>
      <c r="AK470" s="4">
        <v>45229</v>
      </c>
    </row>
    <row r="471" spans="1:37" x14ac:dyDescent="0.25">
      <c r="A471">
        <v>2023</v>
      </c>
      <c r="B471" s="4">
        <v>45108</v>
      </c>
      <c r="C471" s="4">
        <v>45199</v>
      </c>
      <c r="D471" s="14" t="s">
        <v>95</v>
      </c>
      <c r="E471" t="s">
        <v>95</v>
      </c>
      <c r="F471" s="19" t="s">
        <v>127</v>
      </c>
      <c r="G471" t="s">
        <v>198</v>
      </c>
      <c r="H471" t="s">
        <v>198</v>
      </c>
      <c r="I471" t="s">
        <v>199</v>
      </c>
      <c r="J471" t="s">
        <v>644</v>
      </c>
      <c r="K471" t="s">
        <v>645</v>
      </c>
      <c r="L471" t="s">
        <v>138</v>
      </c>
      <c r="M471" t="s">
        <v>110</v>
      </c>
      <c r="N471" t="s">
        <v>112</v>
      </c>
      <c r="O471" t="s">
        <v>601</v>
      </c>
      <c r="P471" t="s">
        <v>114</v>
      </c>
      <c r="Q471">
        <v>1</v>
      </c>
      <c r="R471">
        <v>200</v>
      </c>
      <c r="S471" t="s">
        <v>177</v>
      </c>
      <c r="T471" t="s">
        <v>178</v>
      </c>
      <c r="U471" t="s">
        <v>178</v>
      </c>
      <c r="V471" t="s">
        <v>177</v>
      </c>
      <c r="W471" t="s">
        <v>178</v>
      </c>
      <c r="X471" t="s">
        <v>178</v>
      </c>
      <c r="Y471" t="s">
        <v>488</v>
      </c>
      <c r="Z471" s="4">
        <v>45198</v>
      </c>
      <c r="AA471" s="4">
        <v>45198</v>
      </c>
      <c r="AB471">
        <v>9</v>
      </c>
      <c r="AC471">
        <v>5740</v>
      </c>
      <c r="AD471">
        <v>5740</v>
      </c>
      <c r="AE471" s="4">
        <v>45198</v>
      </c>
      <c r="AF471" s="3" t="s">
        <v>719</v>
      </c>
      <c r="AG471">
        <v>464</v>
      </c>
      <c r="AH471" s="3" t="s">
        <v>603</v>
      </c>
      <c r="AI471" t="s">
        <v>126</v>
      </c>
      <c r="AJ471" s="4">
        <v>45310</v>
      </c>
      <c r="AK471" s="4">
        <v>45229</v>
      </c>
    </row>
    <row r="472" spans="1:37" x14ac:dyDescent="0.25">
      <c r="A472">
        <v>2023</v>
      </c>
      <c r="B472" s="4">
        <v>45108</v>
      </c>
      <c r="C472" s="4">
        <v>45199</v>
      </c>
      <c r="D472" s="14" t="s">
        <v>95</v>
      </c>
      <c r="E472" t="s">
        <v>95</v>
      </c>
      <c r="F472" s="19" t="s">
        <v>127</v>
      </c>
      <c r="G472" t="s">
        <v>255</v>
      </c>
      <c r="H472" t="s">
        <v>256</v>
      </c>
      <c r="I472" t="s">
        <v>257</v>
      </c>
      <c r="J472" s="88" t="s">
        <v>248</v>
      </c>
      <c r="K472" s="40" t="s">
        <v>249</v>
      </c>
      <c r="L472" s="41" t="s">
        <v>250</v>
      </c>
      <c r="M472" t="s">
        <v>110</v>
      </c>
      <c r="N472" t="s">
        <v>112</v>
      </c>
      <c r="O472" t="s">
        <v>601</v>
      </c>
      <c r="P472" t="s">
        <v>114</v>
      </c>
      <c r="Q472">
        <v>1</v>
      </c>
      <c r="R472">
        <v>200</v>
      </c>
      <c r="S472" t="s">
        <v>177</v>
      </c>
      <c r="T472" t="s">
        <v>178</v>
      </c>
      <c r="U472" t="s">
        <v>178</v>
      </c>
      <c r="V472" t="s">
        <v>177</v>
      </c>
      <c r="W472" t="s">
        <v>178</v>
      </c>
      <c r="X472" t="s">
        <v>178</v>
      </c>
      <c r="Y472" t="s">
        <v>488</v>
      </c>
      <c r="Z472" s="4">
        <v>45199</v>
      </c>
      <c r="AA472" s="4">
        <v>45199</v>
      </c>
      <c r="AB472">
        <v>9</v>
      </c>
      <c r="AC472">
        <v>5740</v>
      </c>
      <c r="AD472">
        <v>5740</v>
      </c>
      <c r="AE472" s="4">
        <v>45199</v>
      </c>
      <c r="AF472" s="3" t="s">
        <v>720</v>
      </c>
      <c r="AG472">
        <v>465</v>
      </c>
      <c r="AH472" s="3" t="s">
        <v>603</v>
      </c>
      <c r="AI472" t="s">
        <v>126</v>
      </c>
      <c r="AJ472" s="4">
        <v>45310</v>
      </c>
      <c r="AK472" s="4">
        <v>45229</v>
      </c>
    </row>
    <row r="473" spans="1:37" x14ac:dyDescent="0.25">
      <c r="A473">
        <v>2023</v>
      </c>
      <c r="B473" s="4">
        <v>45108</v>
      </c>
      <c r="C473" s="4">
        <v>45199</v>
      </c>
      <c r="D473" s="14" t="s">
        <v>95</v>
      </c>
      <c r="E473" t="s">
        <v>95</v>
      </c>
      <c r="F473" s="19" t="s">
        <v>127</v>
      </c>
      <c r="G473" t="s">
        <v>654</v>
      </c>
      <c r="H473" t="s">
        <v>655</v>
      </c>
      <c r="I473" t="s">
        <v>199</v>
      </c>
      <c r="J473" t="s">
        <v>721</v>
      </c>
      <c r="K473" t="s">
        <v>557</v>
      </c>
      <c r="L473" t="s">
        <v>201</v>
      </c>
      <c r="M473" t="s">
        <v>110</v>
      </c>
      <c r="N473" t="s">
        <v>112</v>
      </c>
      <c r="O473" t="s">
        <v>601</v>
      </c>
      <c r="P473" t="s">
        <v>114</v>
      </c>
      <c r="Q473">
        <v>1</v>
      </c>
      <c r="R473">
        <v>200</v>
      </c>
      <c r="S473" t="s">
        <v>177</v>
      </c>
      <c r="T473" t="s">
        <v>178</v>
      </c>
      <c r="U473" t="s">
        <v>178</v>
      </c>
      <c r="V473" t="s">
        <v>177</v>
      </c>
      <c r="W473" t="s">
        <v>178</v>
      </c>
      <c r="X473" t="s">
        <v>178</v>
      </c>
      <c r="Y473" t="s">
        <v>488</v>
      </c>
      <c r="Z473" s="4">
        <v>45199</v>
      </c>
      <c r="AA473" s="4">
        <v>45199</v>
      </c>
      <c r="AB473">
        <v>9</v>
      </c>
      <c r="AC473">
        <v>5740</v>
      </c>
      <c r="AD473">
        <v>5740</v>
      </c>
      <c r="AE473" s="4">
        <v>45199</v>
      </c>
      <c r="AF473" s="3" t="s">
        <v>722</v>
      </c>
      <c r="AG473">
        <v>466</v>
      </c>
      <c r="AH473" s="3" t="s">
        <v>603</v>
      </c>
      <c r="AI473" t="s">
        <v>126</v>
      </c>
      <c r="AJ473" s="4">
        <v>45310</v>
      </c>
      <c r="AK473" s="4">
        <v>45229</v>
      </c>
    </row>
    <row r="474" spans="1:37" x14ac:dyDescent="0.25">
      <c r="A474">
        <v>2023</v>
      </c>
      <c r="B474" s="4">
        <v>45108</v>
      </c>
      <c r="C474" s="4">
        <v>45199</v>
      </c>
      <c r="D474" s="14" t="s">
        <v>95</v>
      </c>
      <c r="E474" t="s">
        <v>95</v>
      </c>
      <c r="F474" s="19" t="s">
        <v>127</v>
      </c>
      <c r="G474" t="s">
        <v>198</v>
      </c>
      <c r="H474" t="s">
        <v>198</v>
      </c>
      <c r="I474" t="s">
        <v>199</v>
      </c>
      <c r="J474" t="s">
        <v>644</v>
      </c>
      <c r="K474" t="s">
        <v>645</v>
      </c>
      <c r="L474" t="s">
        <v>138</v>
      </c>
      <c r="M474" t="s">
        <v>110</v>
      </c>
      <c r="N474" t="s">
        <v>112</v>
      </c>
      <c r="O474" t="s">
        <v>601</v>
      </c>
      <c r="P474" t="s">
        <v>114</v>
      </c>
      <c r="Q474">
        <v>1</v>
      </c>
      <c r="R474">
        <v>200</v>
      </c>
      <c r="S474" t="s">
        <v>177</v>
      </c>
      <c r="T474" t="s">
        <v>178</v>
      </c>
      <c r="U474" t="s">
        <v>178</v>
      </c>
      <c r="V474" t="s">
        <v>177</v>
      </c>
      <c r="W474" t="s">
        <v>178</v>
      </c>
      <c r="X474" t="s">
        <v>178</v>
      </c>
      <c r="Y474" t="s">
        <v>488</v>
      </c>
      <c r="Z474" s="4">
        <v>45199</v>
      </c>
      <c r="AA474" s="4">
        <v>45199</v>
      </c>
      <c r="AB474">
        <v>9</v>
      </c>
      <c r="AC474">
        <v>5740</v>
      </c>
      <c r="AD474">
        <v>5740</v>
      </c>
      <c r="AE474" s="4">
        <v>45199</v>
      </c>
      <c r="AF474" s="3" t="s">
        <v>723</v>
      </c>
      <c r="AG474">
        <v>467</v>
      </c>
      <c r="AH474" s="3" t="s">
        <v>603</v>
      </c>
      <c r="AI474" t="s">
        <v>126</v>
      </c>
      <c r="AJ474" s="4">
        <v>45310</v>
      </c>
      <c r="AK474" s="4">
        <v>45229</v>
      </c>
    </row>
    <row r="475" spans="1:37" x14ac:dyDescent="0.25">
      <c r="A475">
        <v>2023</v>
      </c>
      <c r="B475" s="4">
        <v>45200</v>
      </c>
      <c r="C475" s="4">
        <v>45291</v>
      </c>
      <c r="D475" t="s">
        <v>95</v>
      </c>
      <c r="E475" t="s">
        <v>95</v>
      </c>
      <c r="F475" s="19" t="s">
        <v>127</v>
      </c>
      <c r="G475" t="s">
        <v>170</v>
      </c>
      <c r="H475" t="s">
        <v>170</v>
      </c>
      <c r="I475" t="s">
        <v>171</v>
      </c>
      <c r="J475" t="s">
        <v>536</v>
      </c>
      <c r="K475" t="s">
        <v>146</v>
      </c>
      <c r="L475" t="s">
        <v>129</v>
      </c>
      <c r="M475" t="s">
        <v>110</v>
      </c>
      <c r="N475" t="s">
        <v>112</v>
      </c>
      <c r="O475" t="s">
        <v>488</v>
      </c>
      <c r="P475" t="s">
        <v>114</v>
      </c>
      <c r="Q475">
        <v>1</v>
      </c>
      <c r="R475">
        <v>200</v>
      </c>
      <c r="S475" t="s">
        <v>177</v>
      </c>
      <c r="T475" t="s">
        <v>178</v>
      </c>
      <c r="U475" t="s">
        <v>178</v>
      </c>
      <c r="V475" t="s">
        <v>177</v>
      </c>
      <c r="W475" t="s">
        <v>178</v>
      </c>
      <c r="X475" t="s">
        <v>724</v>
      </c>
      <c r="Y475" t="s">
        <v>488</v>
      </c>
      <c r="Z475" s="4">
        <v>45202</v>
      </c>
      <c r="AA475" s="4">
        <v>45202</v>
      </c>
      <c r="AB475">
        <v>10</v>
      </c>
      <c r="AC475">
        <f>SUM(R475:R504)</f>
        <v>6090</v>
      </c>
      <c r="AD475">
        <v>6090</v>
      </c>
      <c r="AE475" s="4">
        <v>45202</v>
      </c>
      <c r="AF475" t="s">
        <v>725</v>
      </c>
      <c r="AG475">
        <v>468</v>
      </c>
      <c r="AH475" t="s">
        <v>726</v>
      </c>
      <c r="AI475" t="s">
        <v>126</v>
      </c>
      <c r="AJ475" s="4">
        <v>45310</v>
      </c>
      <c r="AK475" s="4">
        <v>45310</v>
      </c>
    </row>
    <row r="476" spans="1:37" x14ac:dyDescent="0.25">
      <c r="A476">
        <v>2023</v>
      </c>
      <c r="B476" s="4">
        <v>45200</v>
      </c>
      <c r="C476" s="4">
        <v>45291</v>
      </c>
      <c r="D476" t="s">
        <v>95</v>
      </c>
      <c r="E476" t="s">
        <v>95</v>
      </c>
      <c r="F476" s="19" t="s">
        <v>127</v>
      </c>
      <c r="G476" t="s">
        <v>136</v>
      </c>
      <c r="H476" t="s">
        <v>136</v>
      </c>
      <c r="I476" t="s">
        <v>727</v>
      </c>
      <c r="J476" t="s">
        <v>128</v>
      </c>
      <c r="K476" t="s">
        <v>129</v>
      </c>
      <c r="L476" t="s">
        <v>130</v>
      </c>
      <c r="M476" t="s">
        <v>110</v>
      </c>
      <c r="N476" t="s">
        <v>112</v>
      </c>
      <c r="O476" t="s">
        <v>488</v>
      </c>
      <c r="P476" t="s">
        <v>114</v>
      </c>
      <c r="Q476">
        <v>1</v>
      </c>
      <c r="R476">
        <v>200</v>
      </c>
      <c r="S476" t="s">
        <v>177</v>
      </c>
      <c r="T476" t="s">
        <v>178</v>
      </c>
      <c r="U476" t="s">
        <v>178</v>
      </c>
      <c r="V476" t="s">
        <v>177</v>
      </c>
      <c r="W476" t="s">
        <v>178</v>
      </c>
      <c r="X476" t="s">
        <v>724</v>
      </c>
      <c r="Y476" t="s">
        <v>488</v>
      </c>
      <c r="Z476" s="4">
        <v>45202</v>
      </c>
      <c r="AA476" s="4">
        <v>45202</v>
      </c>
      <c r="AB476">
        <v>10</v>
      </c>
      <c r="AC476">
        <v>6090</v>
      </c>
      <c r="AD476">
        <v>6090</v>
      </c>
      <c r="AE476" s="4">
        <v>45202</v>
      </c>
      <c r="AF476" t="s">
        <v>728</v>
      </c>
      <c r="AG476">
        <v>469</v>
      </c>
      <c r="AH476" t="s">
        <v>726</v>
      </c>
      <c r="AI476" t="s">
        <v>126</v>
      </c>
      <c r="AJ476" s="4">
        <v>45310</v>
      </c>
      <c r="AK476" s="4">
        <v>45310</v>
      </c>
    </row>
    <row r="477" spans="1:37" x14ac:dyDescent="0.25">
      <c r="A477">
        <v>2023</v>
      </c>
      <c r="B477" s="4">
        <v>45200</v>
      </c>
      <c r="C477" s="4">
        <v>45291</v>
      </c>
      <c r="D477" t="s">
        <v>95</v>
      </c>
      <c r="E477" t="s">
        <v>95</v>
      </c>
      <c r="F477" s="19" t="s">
        <v>127</v>
      </c>
      <c r="G477" t="s">
        <v>154</v>
      </c>
      <c r="H477" t="s">
        <v>154</v>
      </c>
      <c r="I477" t="s">
        <v>729</v>
      </c>
      <c r="J477" t="s">
        <v>131</v>
      </c>
      <c r="K477" t="s">
        <v>132</v>
      </c>
      <c r="L477" t="s">
        <v>133</v>
      </c>
      <c r="M477" t="s">
        <v>111</v>
      </c>
      <c r="N477" t="s">
        <v>112</v>
      </c>
      <c r="O477" t="s">
        <v>488</v>
      </c>
      <c r="P477" t="s">
        <v>114</v>
      </c>
      <c r="Q477">
        <v>1</v>
      </c>
      <c r="R477">
        <v>200</v>
      </c>
      <c r="S477" t="s">
        <v>177</v>
      </c>
      <c r="T477" t="s">
        <v>178</v>
      </c>
      <c r="U477" t="s">
        <v>178</v>
      </c>
      <c r="V477" t="s">
        <v>177</v>
      </c>
      <c r="W477" t="s">
        <v>178</v>
      </c>
      <c r="X477" t="s">
        <v>724</v>
      </c>
      <c r="Y477" t="s">
        <v>488</v>
      </c>
      <c r="Z477" s="4">
        <v>45202</v>
      </c>
      <c r="AA477" s="4">
        <v>45202</v>
      </c>
      <c r="AB477">
        <v>10</v>
      </c>
      <c r="AC477">
        <v>6090</v>
      </c>
      <c r="AD477">
        <v>6090</v>
      </c>
      <c r="AE477" s="4">
        <v>45202</v>
      </c>
      <c r="AF477" t="s">
        <v>730</v>
      </c>
      <c r="AG477">
        <v>470</v>
      </c>
      <c r="AH477" t="s">
        <v>726</v>
      </c>
      <c r="AI477" t="s">
        <v>126</v>
      </c>
      <c r="AJ477" s="4">
        <v>45310</v>
      </c>
      <c r="AK477" s="4">
        <v>45310</v>
      </c>
    </row>
    <row r="478" spans="1:37" x14ac:dyDescent="0.25">
      <c r="A478">
        <v>2023</v>
      </c>
      <c r="B478" s="4">
        <v>45200</v>
      </c>
      <c r="C478" s="4">
        <v>45291</v>
      </c>
      <c r="D478" t="s">
        <v>95</v>
      </c>
      <c r="E478" t="s">
        <v>95</v>
      </c>
      <c r="F478" s="19" t="s">
        <v>127</v>
      </c>
      <c r="G478" t="s">
        <v>161</v>
      </c>
      <c r="H478" t="s">
        <v>161</v>
      </c>
      <c r="I478" t="s">
        <v>162</v>
      </c>
      <c r="J478" t="s">
        <v>139</v>
      </c>
      <c r="K478" t="s">
        <v>129</v>
      </c>
      <c r="L478" t="s">
        <v>138</v>
      </c>
      <c r="M478" t="s">
        <v>111</v>
      </c>
      <c r="N478" t="s">
        <v>112</v>
      </c>
      <c r="O478" t="s">
        <v>488</v>
      </c>
      <c r="P478" t="s">
        <v>114</v>
      </c>
      <c r="Q478">
        <v>1</v>
      </c>
      <c r="R478">
        <v>200</v>
      </c>
      <c r="S478" t="s">
        <v>177</v>
      </c>
      <c r="T478" t="s">
        <v>178</v>
      </c>
      <c r="U478" t="s">
        <v>178</v>
      </c>
      <c r="V478" t="s">
        <v>177</v>
      </c>
      <c r="W478" t="s">
        <v>178</v>
      </c>
      <c r="X478" t="s">
        <v>724</v>
      </c>
      <c r="Y478" t="s">
        <v>488</v>
      </c>
      <c r="Z478" s="4">
        <v>45202</v>
      </c>
      <c r="AA478" s="4">
        <v>45202</v>
      </c>
      <c r="AB478">
        <v>10</v>
      </c>
      <c r="AC478">
        <v>6090</v>
      </c>
      <c r="AD478">
        <v>6090</v>
      </c>
      <c r="AE478" s="4">
        <v>45202</v>
      </c>
      <c r="AF478" t="s">
        <v>731</v>
      </c>
      <c r="AG478">
        <v>471</v>
      </c>
      <c r="AH478" t="s">
        <v>726</v>
      </c>
      <c r="AI478" t="s">
        <v>126</v>
      </c>
      <c r="AJ478" s="4">
        <v>45310</v>
      </c>
      <c r="AK478" s="4">
        <v>45310</v>
      </c>
    </row>
    <row r="479" spans="1:37" x14ac:dyDescent="0.25">
      <c r="A479">
        <v>2023</v>
      </c>
      <c r="B479" s="4">
        <v>45200</v>
      </c>
      <c r="C479" s="4">
        <v>45291</v>
      </c>
      <c r="D479" t="s">
        <v>95</v>
      </c>
      <c r="E479" t="s">
        <v>95</v>
      </c>
      <c r="F479" s="19" t="s">
        <v>127</v>
      </c>
      <c r="G479" t="s">
        <v>732</v>
      </c>
      <c r="H479" t="s">
        <v>732</v>
      </c>
      <c r="I479" t="s">
        <v>729</v>
      </c>
      <c r="J479" t="s">
        <v>733</v>
      </c>
      <c r="K479" t="s">
        <v>734</v>
      </c>
      <c r="L479" t="s">
        <v>735</v>
      </c>
      <c r="M479" t="s">
        <v>110</v>
      </c>
      <c r="N479" t="s">
        <v>112</v>
      </c>
      <c r="O479" t="s">
        <v>488</v>
      </c>
      <c r="P479" t="s">
        <v>114</v>
      </c>
      <c r="Q479">
        <v>1</v>
      </c>
      <c r="R479">
        <v>200</v>
      </c>
      <c r="S479" t="s">
        <v>177</v>
      </c>
      <c r="T479" t="s">
        <v>178</v>
      </c>
      <c r="U479" t="s">
        <v>178</v>
      </c>
      <c r="V479" t="s">
        <v>177</v>
      </c>
      <c r="W479" t="s">
        <v>178</v>
      </c>
      <c r="X479" t="s">
        <v>724</v>
      </c>
      <c r="Y479" t="s">
        <v>488</v>
      </c>
      <c r="Z479" s="4">
        <v>45205</v>
      </c>
      <c r="AA479" s="4">
        <v>45205</v>
      </c>
      <c r="AB479">
        <v>10</v>
      </c>
      <c r="AC479">
        <v>6090</v>
      </c>
      <c r="AD479">
        <v>6090</v>
      </c>
      <c r="AE479" s="4">
        <v>45205</v>
      </c>
      <c r="AF479" t="s">
        <v>736</v>
      </c>
      <c r="AG479">
        <v>472</v>
      </c>
      <c r="AH479" t="s">
        <v>726</v>
      </c>
      <c r="AI479" t="s">
        <v>126</v>
      </c>
      <c r="AJ479" s="4">
        <v>45310</v>
      </c>
      <c r="AK479" s="4">
        <v>45310</v>
      </c>
    </row>
    <row r="480" spans="1:37" x14ac:dyDescent="0.25">
      <c r="A480">
        <v>2023</v>
      </c>
      <c r="B480" s="4">
        <v>45200</v>
      </c>
      <c r="C480" s="4">
        <v>45291</v>
      </c>
      <c r="D480" t="s">
        <v>95</v>
      </c>
      <c r="E480" t="s">
        <v>95</v>
      </c>
      <c r="F480" s="19" t="s">
        <v>127</v>
      </c>
      <c r="G480" t="s">
        <v>154</v>
      </c>
      <c r="H480" t="s">
        <v>154</v>
      </c>
      <c r="I480" t="s">
        <v>729</v>
      </c>
      <c r="J480" t="s">
        <v>131</v>
      </c>
      <c r="K480" t="s">
        <v>132</v>
      </c>
      <c r="L480" t="s">
        <v>133</v>
      </c>
      <c r="M480" t="s">
        <v>111</v>
      </c>
      <c r="N480" t="s">
        <v>112</v>
      </c>
      <c r="O480" t="s">
        <v>488</v>
      </c>
      <c r="P480" t="s">
        <v>114</v>
      </c>
      <c r="Q480">
        <v>1</v>
      </c>
      <c r="R480">
        <v>200</v>
      </c>
      <c r="S480" t="s">
        <v>177</v>
      </c>
      <c r="T480" t="s">
        <v>178</v>
      </c>
      <c r="U480" t="s">
        <v>178</v>
      </c>
      <c r="V480" t="s">
        <v>177</v>
      </c>
      <c r="W480" t="s">
        <v>178</v>
      </c>
      <c r="X480" t="s">
        <v>724</v>
      </c>
      <c r="Y480" t="s">
        <v>488</v>
      </c>
      <c r="Z480" s="4">
        <v>45205</v>
      </c>
      <c r="AA480" s="4">
        <v>45205</v>
      </c>
      <c r="AB480">
        <v>10</v>
      </c>
      <c r="AC480">
        <v>6090</v>
      </c>
      <c r="AD480">
        <v>6090</v>
      </c>
      <c r="AE480" s="4">
        <v>45205</v>
      </c>
      <c r="AF480" t="s">
        <v>737</v>
      </c>
      <c r="AG480">
        <v>473</v>
      </c>
      <c r="AH480" t="s">
        <v>726</v>
      </c>
      <c r="AI480" t="s">
        <v>126</v>
      </c>
      <c r="AJ480" s="4">
        <v>45310</v>
      </c>
      <c r="AK480" s="4">
        <v>45310</v>
      </c>
    </row>
    <row r="481" spans="1:37" x14ac:dyDescent="0.25">
      <c r="A481">
        <v>2023</v>
      </c>
      <c r="B481" s="4">
        <v>45200</v>
      </c>
      <c r="C481" s="4">
        <v>45291</v>
      </c>
      <c r="D481" t="s">
        <v>95</v>
      </c>
      <c r="E481" t="s">
        <v>95</v>
      </c>
      <c r="F481" s="19" t="s">
        <v>127</v>
      </c>
      <c r="G481" t="s">
        <v>732</v>
      </c>
      <c r="H481" t="s">
        <v>732</v>
      </c>
      <c r="I481" t="s">
        <v>729</v>
      </c>
      <c r="J481" t="s">
        <v>738</v>
      </c>
      <c r="K481" t="s">
        <v>739</v>
      </c>
      <c r="L481" t="s">
        <v>740</v>
      </c>
      <c r="M481" t="s">
        <v>111</v>
      </c>
      <c r="N481" t="s">
        <v>112</v>
      </c>
      <c r="O481" t="s">
        <v>488</v>
      </c>
      <c r="P481" t="s">
        <v>114</v>
      </c>
      <c r="Q481">
        <v>1</v>
      </c>
      <c r="R481">
        <v>200</v>
      </c>
      <c r="S481" t="s">
        <v>177</v>
      </c>
      <c r="T481" t="s">
        <v>178</v>
      </c>
      <c r="U481" t="s">
        <v>178</v>
      </c>
      <c r="V481" t="s">
        <v>177</v>
      </c>
      <c r="W481" t="s">
        <v>178</v>
      </c>
      <c r="X481" t="s">
        <v>724</v>
      </c>
      <c r="Y481" t="s">
        <v>488</v>
      </c>
      <c r="Z481" s="4">
        <v>45205</v>
      </c>
      <c r="AA481" s="4">
        <v>45205</v>
      </c>
      <c r="AB481">
        <v>10</v>
      </c>
      <c r="AC481">
        <v>6090</v>
      </c>
      <c r="AD481">
        <v>6090</v>
      </c>
      <c r="AE481" s="4">
        <v>45205</v>
      </c>
      <c r="AF481" t="s">
        <v>741</v>
      </c>
      <c r="AG481">
        <v>474</v>
      </c>
      <c r="AH481" t="s">
        <v>726</v>
      </c>
      <c r="AI481" t="s">
        <v>126</v>
      </c>
      <c r="AJ481" s="4">
        <v>45310</v>
      </c>
      <c r="AK481" s="4">
        <v>45310</v>
      </c>
    </row>
    <row r="482" spans="1:37" x14ac:dyDescent="0.25">
      <c r="A482">
        <v>2023</v>
      </c>
      <c r="B482" s="4">
        <v>45200</v>
      </c>
      <c r="C482" s="4">
        <v>45291</v>
      </c>
      <c r="D482" t="s">
        <v>95</v>
      </c>
      <c r="E482" t="s">
        <v>95</v>
      </c>
      <c r="F482" s="19" t="s">
        <v>127</v>
      </c>
      <c r="G482" t="s">
        <v>742</v>
      </c>
      <c r="H482" t="s">
        <v>742</v>
      </c>
      <c r="I482" t="s">
        <v>743</v>
      </c>
      <c r="J482" t="s">
        <v>147</v>
      </c>
      <c r="K482" t="s">
        <v>496</v>
      </c>
      <c r="L482" t="s">
        <v>148</v>
      </c>
      <c r="M482" t="s">
        <v>111</v>
      </c>
      <c r="N482" t="s">
        <v>112</v>
      </c>
      <c r="O482" t="s">
        <v>488</v>
      </c>
      <c r="P482" t="s">
        <v>114</v>
      </c>
      <c r="Q482">
        <v>1</v>
      </c>
      <c r="R482">
        <v>200</v>
      </c>
      <c r="S482" t="s">
        <v>177</v>
      </c>
      <c r="T482" t="s">
        <v>178</v>
      </c>
      <c r="U482" t="s">
        <v>178</v>
      </c>
      <c r="V482" t="s">
        <v>177</v>
      </c>
      <c r="W482" t="s">
        <v>178</v>
      </c>
      <c r="X482" t="s">
        <v>724</v>
      </c>
      <c r="Y482" t="s">
        <v>488</v>
      </c>
      <c r="Z482" s="4">
        <v>45208</v>
      </c>
      <c r="AA482" s="4">
        <v>45208</v>
      </c>
      <c r="AB482">
        <v>10</v>
      </c>
      <c r="AC482">
        <v>6090</v>
      </c>
      <c r="AD482">
        <v>6090</v>
      </c>
      <c r="AE482" s="4">
        <v>45208</v>
      </c>
      <c r="AF482" t="s">
        <v>744</v>
      </c>
      <c r="AG482">
        <v>475</v>
      </c>
      <c r="AH482" t="s">
        <v>726</v>
      </c>
      <c r="AI482" t="s">
        <v>126</v>
      </c>
      <c r="AJ482" s="4">
        <v>45310</v>
      </c>
      <c r="AK482" s="4">
        <v>45310</v>
      </c>
    </row>
    <row r="483" spans="1:37" x14ac:dyDescent="0.25">
      <c r="A483">
        <v>2023</v>
      </c>
      <c r="B483" s="4">
        <v>45200</v>
      </c>
      <c r="C483" s="4">
        <v>45291</v>
      </c>
      <c r="D483" t="s">
        <v>95</v>
      </c>
      <c r="E483" t="s">
        <v>95</v>
      </c>
      <c r="F483" s="19" t="s">
        <v>127</v>
      </c>
      <c r="G483" t="s">
        <v>163</v>
      </c>
      <c r="H483" t="s">
        <v>163</v>
      </c>
      <c r="I483" t="s">
        <v>745</v>
      </c>
      <c r="J483" t="s">
        <v>140</v>
      </c>
      <c r="K483" t="s">
        <v>496</v>
      </c>
      <c r="L483" t="s">
        <v>129</v>
      </c>
      <c r="M483" t="s">
        <v>110</v>
      </c>
      <c r="N483" t="s">
        <v>112</v>
      </c>
      <c r="O483" t="s">
        <v>488</v>
      </c>
      <c r="P483" t="s">
        <v>114</v>
      </c>
      <c r="Q483">
        <v>1</v>
      </c>
      <c r="R483">
        <v>200</v>
      </c>
      <c r="S483" t="s">
        <v>177</v>
      </c>
      <c r="T483" t="s">
        <v>178</v>
      </c>
      <c r="U483" t="s">
        <v>178</v>
      </c>
      <c r="V483" t="s">
        <v>177</v>
      </c>
      <c r="W483" t="s">
        <v>178</v>
      </c>
      <c r="X483" t="s">
        <v>724</v>
      </c>
      <c r="Y483" t="s">
        <v>488</v>
      </c>
      <c r="Z483" s="4">
        <v>45208</v>
      </c>
      <c r="AA483" s="4">
        <v>45208</v>
      </c>
      <c r="AB483">
        <v>10</v>
      </c>
      <c r="AC483">
        <v>6090</v>
      </c>
      <c r="AD483">
        <v>6090</v>
      </c>
      <c r="AE483" s="4">
        <v>45208</v>
      </c>
      <c r="AF483" t="s">
        <v>746</v>
      </c>
      <c r="AG483">
        <v>476</v>
      </c>
      <c r="AH483" t="s">
        <v>726</v>
      </c>
      <c r="AI483" t="s">
        <v>126</v>
      </c>
      <c r="AJ483" s="4">
        <v>45310</v>
      </c>
      <c r="AK483" s="4">
        <v>45310</v>
      </c>
    </row>
    <row r="484" spans="1:37" x14ac:dyDescent="0.25">
      <c r="A484">
        <v>2023</v>
      </c>
      <c r="B484" s="4">
        <v>45200</v>
      </c>
      <c r="C484" s="4">
        <v>45291</v>
      </c>
      <c r="D484" t="s">
        <v>95</v>
      </c>
      <c r="E484" t="s">
        <v>95</v>
      </c>
      <c r="F484" s="19" t="s">
        <v>127</v>
      </c>
      <c r="G484" t="s">
        <v>176</v>
      </c>
      <c r="H484" t="s">
        <v>176</v>
      </c>
      <c r="I484" t="s">
        <v>195</v>
      </c>
      <c r="J484" t="s">
        <v>151</v>
      </c>
      <c r="K484" t="s">
        <v>146</v>
      </c>
      <c r="L484" t="s">
        <v>141</v>
      </c>
      <c r="M484" t="s">
        <v>111</v>
      </c>
      <c r="N484" t="s">
        <v>112</v>
      </c>
      <c r="O484" t="s">
        <v>488</v>
      </c>
      <c r="P484" t="s">
        <v>114</v>
      </c>
      <c r="Q484">
        <v>1</v>
      </c>
      <c r="R484">
        <v>200</v>
      </c>
      <c r="S484" t="s">
        <v>177</v>
      </c>
      <c r="T484" t="s">
        <v>178</v>
      </c>
      <c r="U484" t="s">
        <v>178</v>
      </c>
      <c r="V484" t="s">
        <v>177</v>
      </c>
      <c r="W484" t="s">
        <v>178</v>
      </c>
      <c r="X484" t="s">
        <v>724</v>
      </c>
      <c r="Y484" t="s">
        <v>488</v>
      </c>
      <c r="Z484" s="4">
        <v>45212</v>
      </c>
      <c r="AA484" s="4">
        <v>45212</v>
      </c>
      <c r="AB484">
        <v>10</v>
      </c>
      <c r="AC484">
        <v>6090</v>
      </c>
      <c r="AD484">
        <v>6090</v>
      </c>
      <c r="AE484" s="4">
        <v>45212</v>
      </c>
      <c r="AF484" t="s">
        <v>747</v>
      </c>
      <c r="AG484">
        <v>477</v>
      </c>
      <c r="AH484" t="s">
        <v>726</v>
      </c>
      <c r="AI484" t="s">
        <v>126</v>
      </c>
      <c r="AJ484" s="4">
        <v>45310</v>
      </c>
      <c r="AK484" s="4">
        <v>45310</v>
      </c>
    </row>
    <row r="485" spans="1:37" x14ac:dyDescent="0.25">
      <c r="A485">
        <v>2023</v>
      </c>
      <c r="B485" s="4">
        <v>45200</v>
      </c>
      <c r="C485" s="4">
        <v>45291</v>
      </c>
      <c r="D485" t="s">
        <v>95</v>
      </c>
      <c r="E485" t="s">
        <v>95</v>
      </c>
      <c r="F485" s="19" t="s">
        <v>127</v>
      </c>
      <c r="G485" t="s">
        <v>136</v>
      </c>
      <c r="H485" t="s">
        <v>136</v>
      </c>
      <c r="I485" t="s">
        <v>727</v>
      </c>
      <c r="J485" t="s">
        <v>128</v>
      </c>
      <c r="K485" t="s">
        <v>129</v>
      </c>
      <c r="L485" t="s">
        <v>130</v>
      </c>
      <c r="M485" t="s">
        <v>110</v>
      </c>
      <c r="N485" t="s">
        <v>112</v>
      </c>
      <c r="O485" t="s">
        <v>488</v>
      </c>
      <c r="P485" t="s">
        <v>114</v>
      </c>
      <c r="Q485">
        <v>1</v>
      </c>
      <c r="R485">
        <v>250</v>
      </c>
      <c r="S485" t="s">
        <v>177</v>
      </c>
      <c r="T485" t="s">
        <v>178</v>
      </c>
      <c r="U485" t="s">
        <v>178</v>
      </c>
      <c r="V485" t="s">
        <v>177</v>
      </c>
      <c r="W485" t="s">
        <v>178</v>
      </c>
      <c r="X485" t="s">
        <v>724</v>
      </c>
      <c r="Y485" t="s">
        <v>488</v>
      </c>
      <c r="Z485" s="4">
        <v>45212</v>
      </c>
      <c r="AA485" s="4">
        <v>45212</v>
      </c>
      <c r="AB485">
        <v>10</v>
      </c>
      <c r="AC485">
        <v>6090</v>
      </c>
      <c r="AD485">
        <v>6090</v>
      </c>
      <c r="AE485" s="4">
        <v>45212</v>
      </c>
      <c r="AF485" t="s">
        <v>748</v>
      </c>
      <c r="AG485">
        <v>478</v>
      </c>
      <c r="AH485" t="s">
        <v>726</v>
      </c>
      <c r="AI485" t="s">
        <v>126</v>
      </c>
      <c r="AJ485" s="4">
        <v>45310</v>
      </c>
      <c r="AK485" s="4">
        <v>45310</v>
      </c>
    </row>
    <row r="486" spans="1:37" x14ac:dyDescent="0.25">
      <c r="A486">
        <v>2023</v>
      </c>
      <c r="B486" s="4">
        <v>45200</v>
      </c>
      <c r="C486" s="4">
        <v>45291</v>
      </c>
      <c r="D486" t="s">
        <v>95</v>
      </c>
      <c r="E486" t="s">
        <v>95</v>
      </c>
      <c r="F486" s="19" t="s">
        <v>127</v>
      </c>
      <c r="G486" t="s">
        <v>169</v>
      </c>
      <c r="H486" t="s">
        <v>169</v>
      </c>
      <c r="I486" t="s">
        <v>169</v>
      </c>
      <c r="J486" t="s">
        <v>144</v>
      </c>
      <c r="K486" t="s">
        <v>138</v>
      </c>
      <c r="L486" t="s">
        <v>129</v>
      </c>
      <c r="M486" t="s">
        <v>111</v>
      </c>
      <c r="N486" t="s">
        <v>112</v>
      </c>
      <c r="O486" t="s">
        <v>488</v>
      </c>
      <c r="P486" t="s">
        <v>114</v>
      </c>
      <c r="Q486">
        <v>1</v>
      </c>
      <c r="R486">
        <v>200</v>
      </c>
      <c r="S486" t="s">
        <v>177</v>
      </c>
      <c r="T486" t="s">
        <v>178</v>
      </c>
      <c r="U486" t="s">
        <v>178</v>
      </c>
      <c r="V486" t="s">
        <v>177</v>
      </c>
      <c r="W486" t="s">
        <v>178</v>
      </c>
      <c r="X486" t="s">
        <v>724</v>
      </c>
      <c r="Y486" t="s">
        <v>488</v>
      </c>
      <c r="Z486" s="4">
        <v>45212</v>
      </c>
      <c r="AA486" s="4">
        <v>45212</v>
      </c>
      <c r="AB486">
        <v>10</v>
      </c>
      <c r="AC486">
        <v>6090</v>
      </c>
      <c r="AD486">
        <v>6090</v>
      </c>
      <c r="AE486" s="4">
        <v>45212</v>
      </c>
      <c r="AF486" t="s">
        <v>749</v>
      </c>
      <c r="AG486">
        <v>479</v>
      </c>
      <c r="AH486" t="s">
        <v>726</v>
      </c>
      <c r="AI486" t="s">
        <v>126</v>
      </c>
      <c r="AJ486" s="4">
        <v>45310</v>
      </c>
      <c r="AK486" s="4">
        <v>45310</v>
      </c>
    </row>
    <row r="487" spans="1:37" x14ac:dyDescent="0.25">
      <c r="A487">
        <v>2023</v>
      </c>
      <c r="B487" s="4">
        <v>45200</v>
      </c>
      <c r="C487" s="4">
        <v>45291</v>
      </c>
      <c r="D487" t="s">
        <v>95</v>
      </c>
      <c r="E487" t="s">
        <v>95</v>
      </c>
      <c r="F487" s="19" t="s">
        <v>127</v>
      </c>
      <c r="G487" t="s">
        <v>158</v>
      </c>
      <c r="H487" t="s">
        <v>158</v>
      </c>
      <c r="I487" t="s">
        <v>160</v>
      </c>
      <c r="J487" t="s">
        <v>137</v>
      </c>
      <c r="K487" t="s">
        <v>129</v>
      </c>
      <c r="L487" t="s">
        <v>138</v>
      </c>
      <c r="M487" t="s">
        <v>110</v>
      </c>
      <c r="N487" t="s">
        <v>112</v>
      </c>
      <c r="O487" t="s">
        <v>488</v>
      </c>
      <c r="P487" t="s">
        <v>114</v>
      </c>
      <c r="Q487">
        <v>1</v>
      </c>
      <c r="R487">
        <v>250</v>
      </c>
      <c r="S487" t="s">
        <v>177</v>
      </c>
      <c r="T487" t="s">
        <v>178</v>
      </c>
      <c r="U487" t="s">
        <v>178</v>
      </c>
      <c r="V487" t="s">
        <v>177</v>
      </c>
      <c r="W487" t="s">
        <v>178</v>
      </c>
      <c r="X487" t="s">
        <v>724</v>
      </c>
      <c r="Y487" t="s">
        <v>488</v>
      </c>
      <c r="Z487" s="4">
        <v>45212</v>
      </c>
      <c r="AA487" s="4">
        <v>45212</v>
      </c>
      <c r="AB487">
        <v>10</v>
      </c>
      <c r="AC487">
        <v>6090</v>
      </c>
      <c r="AD487">
        <v>6090</v>
      </c>
      <c r="AE487" s="4">
        <v>45212</v>
      </c>
      <c r="AF487" t="s">
        <v>750</v>
      </c>
      <c r="AG487">
        <v>480</v>
      </c>
      <c r="AH487" t="s">
        <v>726</v>
      </c>
      <c r="AI487" t="s">
        <v>126</v>
      </c>
      <c r="AJ487" s="4">
        <v>45310</v>
      </c>
      <c r="AK487" s="4">
        <v>45310</v>
      </c>
    </row>
    <row r="488" spans="1:37" x14ac:dyDescent="0.25">
      <c r="A488">
        <v>2023</v>
      </c>
      <c r="B488" s="4">
        <v>45200</v>
      </c>
      <c r="C488" s="4">
        <v>45291</v>
      </c>
      <c r="D488" t="s">
        <v>95</v>
      </c>
      <c r="E488" t="s">
        <v>95</v>
      </c>
      <c r="F488" s="19" t="s">
        <v>127</v>
      </c>
      <c r="G488" t="s">
        <v>170</v>
      </c>
      <c r="H488" t="s">
        <v>170</v>
      </c>
      <c r="I488" t="s">
        <v>171</v>
      </c>
      <c r="J488" t="s">
        <v>536</v>
      </c>
      <c r="K488" t="s">
        <v>146</v>
      </c>
      <c r="L488" t="s">
        <v>129</v>
      </c>
      <c r="M488" t="s">
        <v>110</v>
      </c>
      <c r="N488" t="s">
        <v>112</v>
      </c>
      <c r="O488" t="s">
        <v>488</v>
      </c>
      <c r="P488" t="s">
        <v>114</v>
      </c>
      <c r="Q488">
        <v>1</v>
      </c>
      <c r="R488">
        <v>250</v>
      </c>
      <c r="S488" t="s">
        <v>177</v>
      </c>
      <c r="T488" t="s">
        <v>178</v>
      </c>
      <c r="U488" t="s">
        <v>178</v>
      </c>
      <c r="V488" t="s">
        <v>177</v>
      </c>
      <c r="W488" t="s">
        <v>178</v>
      </c>
      <c r="X488" t="s">
        <v>724</v>
      </c>
      <c r="Y488" t="s">
        <v>488</v>
      </c>
      <c r="Z488" s="4">
        <v>45212</v>
      </c>
      <c r="AA488" s="4">
        <v>45212</v>
      </c>
      <c r="AB488">
        <v>10</v>
      </c>
      <c r="AC488">
        <v>6090</v>
      </c>
      <c r="AD488">
        <v>6090</v>
      </c>
      <c r="AE488" s="4">
        <v>45212</v>
      </c>
      <c r="AF488" s="3" t="s">
        <v>751</v>
      </c>
      <c r="AG488">
        <v>481</v>
      </c>
      <c r="AH488" t="s">
        <v>726</v>
      </c>
      <c r="AI488" t="s">
        <v>126</v>
      </c>
      <c r="AJ488" s="4">
        <v>45310</v>
      </c>
      <c r="AK488" s="4">
        <v>45310</v>
      </c>
    </row>
    <row r="489" spans="1:37" x14ac:dyDescent="0.25">
      <c r="A489">
        <v>2023</v>
      </c>
      <c r="B489" s="4">
        <v>45200</v>
      </c>
      <c r="C489" s="4">
        <v>45291</v>
      </c>
      <c r="D489" t="s">
        <v>95</v>
      </c>
      <c r="E489" t="s">
        <v>95</v>
      </c>
      <c r="F489" s="19" t="s">
        <v>127</v>
      </c>
      <c r="G489" t="s">
        <v>752</v>
      </c>
      <c r="H489" t="s">
        <v>752</v>
      </c>
      <c r="I489" t="s">
        <v>254</v>
      </c>
      <c r="J489" t="s">
        <v>244</v>
      </c>
      <c r="K489" t="s">
        <v>146</v>
      </c>
      <c r="L489" t="s">
        <v>138</v>
      </c>
      <c r="M489" t="s">
        <v>111</v>
      </c>
      <c r="N489" t="s">
        <v>112</v>
      </c>
      <c r="O489" t="s">
        <v>488</v>
      </c>
      <c r="P489" t="s">
        <v>114</v>
      </c>
      <c r="Q489">
        <v>1</v>
      </c>
      <c r="R489">
        <v>200</v>
      </c>
      <c r="S489" t="s">
        <v>177</v>
      </c>
      <c r="T489" t="s">
        <v>178</v>
      </c>
      <c r="U489" t="s">
        <v>178</v>
      </c>
      <c r="V489" t="s">
        <v>177</v>
      </c>
      <c r="W489" t="s">
        <v>178</v>
      </c>
      <c r="X489" t="s">
        <v>724</v>
      </c>
      <c r="Y489" t="s">
        <v>488</v>
      </c>
      <c r="Z489" s="4">
        <v>45212</v>
      </c>
      <c r="AA489" s="4">
        <v>45212</v>
      </c>
      <c r="AB489">
        <v>10</v>
      </c>
      <c r="AC489">
        <v>6090</v>
      </c>
      <c r="AD489">
        <v>6090</v>
      </c>
      <c r="AE489" s="4">
        <v>45212</v>
      </c>
      <c r="AF489" t="s">
        <v>753</v>
      </c>
      <c r="AG489">
        <v>482</v>
      </c>
      <c r="AH489" t="s">
        <v>726</v>
      </c>
      <c r="AI489" t="s">
        <v>126</v>
      </c>
      <c r="AJ489" s="4">
        <v>45310</v>
      </c>
      <c r="AK489" s="4">
        <v>45310</v>
      </c>
    </row>
    <row r="490" spans="1:37" x14ac:dyDescent="0.25">
      <c r="A490">
        <v>2023</v>
      </c>
      <c r="B490" s="4">
        <v>45200</v>
      </c>
      <c r="C490" s="4">
        <v>45291</v>
      </c>
      <c r="D490" t="s">
        <v>95</v>
      </c>
      <c r="E490" t="s">
        <v>95</v>
      </c>
      <c r="F490" s="19" t="s">
        <v>127</v>
      </c>
      <c r="G490" t="s">
        <v>167</v>
      </c>
      <c r="H490" t="s">
        <v>167</v>
      </c>
      <c r="I490" t="s">
        <v>168</v>
      </c>
      <c r="J490" t="s">
        <v>143</v>
      </c>
      <c r="K490" t="s">
        <v>129</v>
      </c>
      <c r="L490" t="s">
        <v>138</v>
      </c>
      <c r="M490" t="s">
        <v>110</v>
      </c>
      <c r="N490" t="s">
        <v>112</v>
      </c>
      <c r="O490" t="s">
        <v>488</v>
      </c>
      <c r="P490" t="s">
        <v>114</v>
      </c>
      <c r="Q490">
        <v>1</v>
      </c>
      <c r="R490">
        <v>200</v>
      </c>
      <c r="S490" t="s">
        <v>177</v>
      </c>
      <c r="T490" t="s">
        <v>178</v>
      </c>
      <c r="U490" t="s">
        <v>178</v>
      </c>
      <c r="V490" t="s">
        <v>177</v>
      </c>
      <c r="W490" t="s">
        <v>178</v>
      </c>
      <c r="X490" t="s">
        <v>724</v>
      </c>
      <c r="Y490" t="s">
        <v>488</v>
      </c>
      <c r="Z490" s="4">
        <v>45212</v>
      </c>
      <c r="AA490" s="4">
        <v>45212</v>
      </c>
      <c r="AB490">
        <v>10</v>
      </c>
      <c r="AC490">
        <v>6090</v>
      </c>
      <c r="AD490">
        <v>6090</v>
      </c>
      <c r="AE490" s="4">
        <v>45212</v>
      </c>
      <c r="AF490" s="3" t="s">
        <v>754</v>
      </c>
      <c r="AG490">
        <v>483</v>
      </c>
      <c r="AH490" t="s">
        <v>726</v>
      </c>
      <c r="AI490" t="s">
        <v>126</v>
      </c>
      <c r="AJ490" s="4">
        <v>45310</v>
      </c>
      <c r="AK490" s="4">
        <v>45310</v>
      </c>
    </row>
    <row r="491" spans="1:37" x14ac:dyDescent="0.25">
      <c r="A491">
        <v>2023</v>
      </c>
      <c r="B491" s="4">
        <v>45200</v>
      </c>
      <c r="C491" s="4">
        <v>45291</v>
      </c>
      <c r="D491" t="s">
        <v>95</v>
      </c>
      <c r="E491" t="s">
        <v>95</v>
      </c>
      <c r="F491" s="19" t="s">
        <v>127</v>
      </c>
      <c r="G491" t="s">
        <v>742</v>
      </c>
      <c r="H491" t="s">
        <v>742</v>
      </c>
      <c r="I491" t="s">
        <v>743</v>
      </c>
      <c r="J491" t="s">
        <v>147</v>
      </c>
      <c r="K491" t="s">
        <v>496</v>
      </c>
      <c r="L491" t="s">
        <v>148</v>
      </c>
      <c r="M491" t="s">
        <v>111</v>
      </c>
      <c r="N491" t="s">
        <v>112</v>
      </c>
      <c r="O491" t="s">
        <v>488</v>
      </c>
      <c r="P491" t="s">
        <v>114</v>
      </c>
      <c r="Q491">
        <v>1</v>
      </c>
      <c r="R491">
        <v>200</v>
      </c>
      <c r="S491" t="s">
        <v>177</v>
      </c>
      <c r="T491" t="s">
        <v>178</v>
      </c>
      <c r="U491" t="s">
        <v>178</v>
      </c>
      <c r="V491" t="s">
        <v>177</v>
      </c>
      <c r="W491" t="s">
        <v>178</v>
      </c>
      <c r="X491" t="s">
        <v>724</v>
      </c>
      <c r="Y491" t="s">
        <v>488</v>
      </c>
      <c r="Z491" s="4">
        <v>45213</v>
      </c>
      <c r="AA491" s="4">
        <v>45213</v>
      </c>
      <c r="AB491">
        <v>10</v>
      </c>
      <c r="AC491">
        <v>6090</v>
      </c>
      <c r="AD491">
        <v>6090</v>
      </c>
      <c r="AE491" s="4">
        <v>45213</v>
      </c>
      <c r="AF491" t="s">
        <v>755</v>
      </c>
      <c r="AG491">
        <v>484</v>
      </c>
      <c r="AH491" t="s">
        <v>726</v>
      </c>
      <c r="AI491" t="s">
        <v>126</v>
      </c>
      <c r="AJ491" s="4">
        <v>45310</v>
      </c>
      <c r="AK491" s="4">
        <v>45310</v>
      </c>
    </row>
    <row r="492" spans="1:37" x14ac:dyDescent="0.25">
      <c r="A492">
        <v>2023</v>
      </c>
      <c r="B492" s="4">
        <v>45200</v>
      </c>
      <c r="C492" s="4">
        <v>45291</v>
      </c>
      <c r="D492" t="s">
        <v>95</v>
      </c>
      <c r="E492" t="s">
        <v>95</v>
      </c>
      <c r="F492" s="19" t="s">
        <v>127</v>
      </c>
      <c r="G492" t="s">
        <v>163</v>
      </c>
      <c r="H492" t="s">
        <v>163</v>
      </c>
      <c r="I492" t="s">
        <v>745</v>
      </c>
      <c r="J492" t="s">
        <v>140</v>
      </c>
      <c r="K492" t="s">
        <v>496</v>
      </c>
      <c r="L492" t="s">
        <v>129</v>
      </c>
      <c r="M492" t="s">
        <v>110</v>
      </c>
      <c r="N492" t="s">
        <v>112</v>
      </c>
      <c r="O492" t="s">
        <v>488</v>
      </c>
      <c r="P492" t="s">
        <v>114</v>
      </c>
      <c r="Q492">
        <v>1</v>
      </c>
      <c r="R492">
        <v>200</v>
      </c>
      <c r="S492" t="s">
        <v>177</v>
      </c>
      <c r="T492" t="s">
        <v>178</v>
      </c>
      <c r="U492" t="s">
        <v>178</v>
      </c>
      <c r="V492" t="s">
        <v>177</v>
      </c>
      <c r="W492" t="s">
        <v>178</v>
      </c>
      <c r="X492" t="s">
        <v>724</v>
      </c>
      <c r="Y492" t="s">
        <v>488</v>
      </c>
      <c r="Z492" s="4">
        <v>45213</v>
      </c>
      <c r="AA492" s="4">
        <v>45213</v>
      </c>
      <c r="AB492">
        <v>10</v>
      </c>
      <c r="AC492">
        <v>6090</v>
      </c>
      <c r="AD492">
        <v>6090</v>
      </c>
      <c r="AE492" s="4">
        <v>45213</v>
      </c>
      <c r="AF492" t="s">
        <v>756</v>
      </c>
      <c r="AG492">
        <v>485</v>
      </c>
      <c r="AH492" t="s">
        <v>726</v>
      </c>
      <c r="AI492" t="s">
        <v>126</v>
      </c>
      <c r="AJ492" s="4">
        <v>45310</v>
      </c>
      <c r="AK492" s="4">
        <v>45310</v>
      </c>
    </row>
    <row r="493" spans="1:37" x14ac:dyDescent="0.25">
      <c r="A493">
        <v>2023</v>
      </c>
      <c r="B493" s="4">
        <v>45200</v>
      </c>
      <c r="C493" s="4">
        <v>45291</v>
      </c>
      <c r="D493" t="s">
        <v>95</v>
      </c>
      <c r="E493" t="s">
        <v>95</v>
      </c>
      <c r="F493" s="19" t="s">
        <v>127</v>
      </c>
      <c r="G493" t="s">
        <v>742</v>
      </c>
      <c r="H493" t="s">
        <v>742</v>
      </c>
      <c r="I493" t="s">
        <v>743</v>
      </c>
      <c r="J493" t="s">
        <v>147</v>
      </c>
      <c r="K493" t="s">
        <v>141</v>
      </c>
      <c r="L493" t="s">
        <v>148</v>
      </c>
      <c r="M493" t="s">
        <v>111</v>
      </c>
      <c r="N493" t="s">
        <v>112</v>
      </c>
      <c r="O493" t="s">
        <v>488</v>
      </c>
      <c r="P493" t="s">
        <v>114</v>
      </c>
      <c r="Q493">
        <v>1</v>
      </c>
      <c r="R493">
        <v>200</v>
      </c>
      <c r="S493" t="s">
        <v>177</v>
      </c>
      <c r="T493" t="s">
        <v>178</v>
      </c>
      <c r="U493" t="s">
        <v>178</v>
      </c>
      <c r="V493" t="s">
        <v>177</v>
      </c>
      <c r="W493" t="s">
        <v>178</v>
      </c>
      <c r="X493" t="s">
        <v>724</v>
      </c>
      <c r="Y493" t="s">
        <v>488</v>
      </c>
      <c r="Z493" s="4">
        <v>45214</v>
      </c>
      <c r="AA493" s="4">
        <v>45214</v>
      </c>
      <c r="AB493">
        <v>10</v>
      </c>
      <c r="AC493">
        <v>6090</v>
      </c>
      <c r="AD493">
        <v>6090</v>
      </c>
      <c r="AE493" s="4">
        <v>45214</v>
      </c>
      <c r="AF493" t="s">
        <v>757</v>
      </c>
      <c r="AG493">
        <v>486</v>
      </c>
      <c r="AH493" t="s">
        <v>726</v>
      </c>
      <c r="AI493" t="s">
        <v>126</v>
      </c>
      <c r="AJ493" s="4">
        <v>45310</v>
      </c>
      <c r="AK493" s="4">
        <v>45310</v>
      </c>
    </row>
    <row r="494" spans="1:37" x14ac:dyDescent="0.25">
      <c r="A494">
        <v>2023</v>
      </c>
      <c r="B494" s="4">
        <v>45200</v>
      </c>
      <c r="C494" s="4">
        <v>45291</v>
      </c>
      <c r="D494" t="s">
        <v>95</v>
      </c>
      <c r="E494" t="s">
        <v>95</v>
      </c>
      <c r="F494" s="19" t="s">
        <v>127</v>
      </c>
      <c r="G494" t="s">
        <v>163</v>
      </c>
      <c r="H494" t="s">
        <v>163</v>
      </c>
      <c r="I494" t="s">
        <v>745</v>
      </c>
      <c r="J494" t="s">
        <v>140</v>
      </c>
      <c r="K494" t="s">
        <v>141</v>
      </c>
      <c r="L494" t="s">
        <v>129</v>
      </c>
      <c r="M494" t="s">
        <v>110</v>
      </c>
      <c r="N494" t="s">
        <v>112</v>
      </c>
      <c r="O494" t="s">
        <v>488</v>
      </c>
      <c r="P494" t="s">
        <v>114</v>
      </c>
      <c r="Q494">
        <v>1</v>
      </c>
      <c r="R494">
        <v>200</v>
      </c>
      <c r="S494" t="s">
        <v>177</v>
      </c>
      <c r="T494" t="s">
        <v>178</v>
      </c>
      <c r="U494" t="s">
        <v>178</v>
      </c>
      <c r="V494" t="s">
        <v>177</v>
      </c>
      <c r="W494" t="s">
        <v>178</v>
      </c>
      <c r="X494" t="s">
        <v>724</v>
      </c>
      <c r="Y494" t="s">
        <v>488</v>
      </c>
      <c r="Z494" s="4">
        <v>45214</v>
      </c>
      <c r="AA494" s="4">
        <v>45214</v>
      </c>
      <c r="AB494">
        <v>10</v>
      </c>
      <c r="AC494">
        <v>6090</v>
      </c>
      <c r="AD494">
        <v>6090</v>
      </c>
      <c r="AE494" s="4">
        <v>45214</v>
      </c>
      <c r="AF494" s="3" t="s">
        <v>758</v>
      </c>
      <c r="AG494">
        <v>487</v>
      </c>
      <c r="AH494" t="s">
        <v>726</v>
      </c>
      <c r="AI494" t="s">
        <v>126</v>
      </c>
      <c r="AJ494" s="4">
        <v>45310</v>
      </c>
      <c r="AK494" s="4">
        <v>45310</v>
      </c>
    </row>
    <row r="495" spans="1:37" x14ac:dyDescent="0.25">
      <c r="A495">
        <v>2023</v>
      </c>
      <c r="B495" s="4">
        <v>45200</v>
      </c>
      <c r="C495" s="4">
        <v>45291</v>
      </c>
      <c r="D495" t="s">
        <v>95</v>
      </c>
      <c r="E495" t="s">
        <v>95</v>
      </c>
      <c r="F495" s="19" t="s">
        <v>127</v>
      </c>
      <c r="G495" t="s">
        <v>169</v>
      </c>
      <c r="H495" t="s">
        <v>169</v>
      </c>
      <c r="I495" t="s">
        <v>169</v>
      </c>
      <c r="J495" t="s">
        <v>144</v>
      </c>
      <c r="K495" t="s">
        <v>138</v>
      </c>
      <c r="L495" t="s">
        <v>129</v>
      </c>
      <c r="M495" t="s">
        <v>111</v>
      </c>
      <c r="N495" t="s">
        <v>112</v>
      </c>
      <c r="O495" t="s">
        <v>488</v>
      </c>
      <c r="P495" t="s">
        <v>114</v>
      </c>
      <c r="Q495">
        <v>1</v>
      </c>
      <c r="R495">
        <v>200</v>
      </c>
      <c r="S495" t="s">
        <v>177</v>
      </c>
      <c r="T495" t="s">
        <v>178</v>
      </c>
      <c r="U495" t="s">
        <v>178</v>
      </c>
      <c r="V495" t="s">
        <v>177</v>
      </c>
      <c r="W495" t="s">
        <v>178</v>
      </c>
      <c r="X495" t="s">
        <v>724</v>
      </c>
      <c r="Y495" t="s">
        <v>488</v>
      </c>
      <c r="Z495" s="4">
        <v>45219</v>
      </c>
      <c r="AA495" s="4">
        <v>45219</v>
      </c>
      <c r="AB495">
        <v>10</v>
      </c>
      <c r="AC495">
        <v>6090</v>
      </c>
      <c r="AD495">
        <v>6090</v>
      </c>
      <c r="AE495" s="4">
        <v>45219</v>
      </c>
      <c r="AF495" s="3" t="s">
        <v>759</v>
      </c>
      <c r="AG495">
        <v>488</v>
      </c>
      <c r="AH495" t="s">
        <v>726</v>
      </c>
      <c r="AI495" t="s">
        <v>126</v>
      </c>
      <c r="AJ495" s="4">
        <v>45310</v>
      </c>
      <c r="AK495" s="4">
        <v>45310</v>
      </c>
    </row>
    <row r="496" spans="1:37" x14ac:dyDescent="0.25">
      <c r="A496">
        <v>2023</v>
      </c>
      <c r="B496" s="4">
        <v>45200</v>
      </c>
      <c r="C496" s="4">
        <v>45291</v>
      </c>
      <c r="D496" t="s">
        <v>95</v>
      </c>
      <c r="E496" t="s">
        <v>95</v>
      </c>
      <c r="F496" s="19" t="s">
        <v>127</v>
      </c>
      <c r="G496" t="s">
        <v>158</v>
      </c>
      <c r="H496" t="s">
        <v>158</v>
      </c>
      <c r="I496" t="s">
        <v>158</v>
      </c>
      <c r="J496" t="s">
        <v>137</v>
      </c>
      <c r="K496" t="s">
        <v>129</v>
      </c>
      <c r="L496" t="s">
        <v>138</v>
      </c>
      <c r="M496" t="s">
        <v>110</v>
      </c>
      <c r="N496" t="s">
        <v>112</v>
      </c>
      <c r="O496" t="s">
        <v>488</v>
      </c>
      <c r="P496" t="s">
        <v>114</v>
      </c>
      <c r="Q496">
        <v>1</v>
      </c>
      <c r="R496">
        <v>200</v>
      </c>
      <c r="S496" t="s">
        <v>177</v>
      </c>
      <c r="T496" t="s">
        <v>178</v>
      </c>
      <c r="U496" t="s">
        <v>178</v>
      </c>
      <c r="V496" t="s">
        <v>177</v>
      </c>
      <c r="W496" t="s">
        <v>178</v>
      </c>
      <c r="X496" t="s">
        <v>724</v>
      </c>
      <c r="Y496" t="s">
        <v>488</v>
      </c>
      <c r="Z496" s="203">
        <v>45219</v>
      </c>
      <c r="AA496" s="203">
        <v>45219</v>
      </c>
      <c r="AB496">
        <v>10</v>
      </c>
      <c r="AC496">
        <v>6090</v>
      </c>
      <c r="AD496">
        <v>6090</v>
      </c>
      <c r="AE496" s="203">
        <v>45219</v>
      </c>
      <c r="AF496" t="s">
        <v>760</v>
      </c>
      <c r="AG496">
        <v>489</v>
      </c>
      <c r="AH496" t="s">
        <v>726</v>
      </c>
      <c r="AI496" t="s">
        <v>126</v>
      </c>
      <c r="AJ496" s="4">
        <v>45310</v>
      </c>
      <c r="AK496" s="4">
        <v>45310</v>
      </c>
    </row>
    <row r="497" spans="1:37" x14ac:dyDescent="0.25">
      <c r="A497">
        <v>2023</v>
      </c>
      <c r="B497" s="4">
        <v>45200</v>
      </c>
      <c r="C497" s="4">
        <v>45291</v>
      </c>
      <c r="D497" t="s">
        <v>95</v>
      </c>
      <c r="E497" t="s">
        <v>95</v>
      </c>
      <c r="F497" s="19" t="s">
        <v>127</v>
      </c>
      <c r="G497" t="s">
        <v>633</v>
      </c>
      <c r="H497" t="s">
        <v>633</v>
      </c>
      <c r="I497" t="s">
        <v>634</v>
      </c>
      <c r="J497" t="s">
        <v>529</v>
      </c>
      <c r="K497" t="s">
        <v>138</v>
      </c>
      <c r="L497" t="s">
        <v>530</v>
      </c>
      <c r="M497" t="s">
        <v>111</v>
      </c>
      <c r="N497" t="s">
        <v>112</v>
      </c>
      <c r="O497" t="s">
        <v>488</v>
      </c>
      <c r="P497" t="s">
        <v>114</v>
      </c>
      <c r="Q497">
        <v>1</v>
      </c>
      <c r="R497">
        <v>300</v>
      </c>
      <c r="S497" t="s">
        <v>177</v>
      </c>
      <c r="T497" t="s">
        <v>178</v>
      </c>
      <c r="U497" t="s">
        <v>178</v>
      </c>
      <c r="V497" t="s">
        <v>177</v>
      </c>
      <c r="W497" t="s">
        <v>178</v>
      </c>
      <c r="X497" t="s">
        <v>724</v>
      </c>
      <c r="Y497" t="s">
        <v>488</v>
      </c>
      <c r="Z497" s="4">
        <v>45222</v>
      </c>
      <c r="AA497" s="4">
        <v>45222</v>
      </c>
      <c r="AB497">
        <v>10</v>
      </c>
      <c r="AC497">
        <v>6090</v>
      </c>
      <c r="AD497">
        <v>6090</v>
      </c>
      <c r="AE497" s="4">
        <v>45222</v>
      </c>
      <c r="AF497" t="s">
        <v>761</v>
      </c>
      <c r="AG497">
        <v>490</v>
      </c>
      <c r="AH497" t="s">
        <v>726</v>
      </c>
      <c r="AI497" t="s">
        <v>126</v>
      </c>
      <c r="AJ497" s="4">
        <v>45310</v>
      </c>
      <c r="AK497" s="4">
        <v>45310</v>
      </c>
    </row>
    <row r="498" spans="1:37" x14ac:dyDescent="0.25">
      <c r="A498">
        <v>2023</v>
      </c>
      <c r="B498" s="4">
        <v>45200</v>
      </c>
      <c r="C498" s="4">
        <v>45291</v>
      </c>
      <c r="D498" t="s">
        <v>95</v>
      </c>
      <c r="E498" t="s">
        <v>95</v>
      </c>
      <c r="F498" s="19" t="s">
        <v>127</v>
      </c>
      <c r="G498" t="s">
        <v>161</v>
      </c>
      <c r="H498" t="s">
        <v>161</v>
      </c>
      <c r="I498" t="s">
        <v>162</v>
      </c>
      <c r="J498" t="s">
        <v>139</v>
      </c>
      <c r="K498" t="s">
        <v>129</v>
      </c>
      <c r="L498" t="s">
        <v>138</v>
      </c>
      <c r="M498" t="s">
        <v>111</v>
      </c>
      <c r="N498" t="s">
        <v>112</v>
      </c>
      <c r="O498" t="s">
        <v>488</v>
      </c>
      <c r="P498" t="s">
        <v>114</v>
      </c>
      <c r="Q498">
        <v>1</v>
      </c>
      <c r="R498">
        <v>120</v>
      </c>
      <c r="S498" t="s">
        <v>177</v>
      </c>
      <c r="T498" t="s">
        <v>178</v>
      </c>
      <c r="U498" t="s">
        <v>178</v>
      </c>
      <c r="V498" t="s">
        <v>177</v>
      </c>
      <c r="W498" t="s">
        <v>178</v>
      </c>
      <c r="X498" t="s">
        <v>724</v>
      </c>
      <c r="Y498" t="s">
        <v>488</v>
      </c>
      <c r="Z498" s="4">
        <v>45224</v>
      </c>
      <c r="AA498" s="4">
        <v>45224</v>
      </c>
      <c r="AB498">
        <v>10</v>
      </c>
      <c r="AC498">
        <v>6090</v>
      </c>
      <c r="AD498">
        <v>6090</v>
      </c>
      <c r="AE498" s="4">
        <v>45224</v>
      </c>
      <c r="AF498" t="s">
        <v>762</v>
      </c>
      <c r="AG498">
        <v>491</v>
      </c>
      <c r="AH498" t="s">
        <v>726</v>
      </c>
      <c r="AI498" t="s">
        <v>126</v>
      </c>
      <c r="AJ498" s="4">
        <v>45310</v>
      </c>
      <c r="AK498" s="4">
        <v>45310</v>
      </c>
    </row>
    <row r="499" spans="1:37" x14ac:dyDescent="0.25">
      <c r="A499">
        <v>2023</v>
      </c>
      <c r="B499" s="4">
        <v>45200</v>
      </c>
      <c r="C499" s="4">
        <v>45291</v>
      </c>
      <c r="D499" t="s">
        <v>95</v>
      </c>
      <c r="E499" t="s">
        <v>95</v>
      </c>
      <c r="F499" s="19" t="s">
        <v>127</v>
      </c>
      <c r="G499" t="s">
        <v>136</v>
      </c>
      <c r="H499" t="s">
        <v>136</v>
      </c>
      <c r="I499" t="s">
        <v>727</v>
      </c>
      <c r="J499" t="s">
        <v>128</v>
      </c>
      <c r="K499" t="s">
        <v>129</v>
      </c>
      <c r="L499" t="s">
        <v>130</v>
      </c>
      <c r="M499" t="s">
        <v>110</v>
      </c>
      <c r="N499" t="s">
        <v>112</v>
      </c>
      <c r="O499" t="s">
        <v>488</v>
      </c>
      <c r="P499" t="s">
        <v>114</v>
      </c>
      <c r="Q499">
        <v>1</v>
      </c>
      <c r="R499">
        <v>120</v>
      </c>
      <c r="S499" t="s">
        <v>177</v>
      </c>
      <c r="T499" t="s">
        <v>178</v>
      </c>
      <c r="U499" t="s">
        <v>178</v>
      </c>
      <c r="V499" t="s">
        <v>177</v>
      </c>
      <c r="W499" t="s">
        <v>178</v>
      </c>
      <c r="X499" t="s">
        <v>724</v>
      </c>
      <c r="Y499" t="s">
        <v>488</v>
      </c>
      <c r="Z499" s="4">
        <v>45224</v>
      </c>
      <c r="AA499" s="4">
        <v>45224</v>
      </c>
      <c r="AB499">
        <v>10</v>
      </c>
      <c r="AC499">
        <v>6090</v>
      </c>
      <c r="AD499">
        <v>6090</v>
      </c>
      <c r="AE499" s="4">
        <v>45224</v>
      </c>
      <c r="AF499" t="s">
        <v>763</v>
      </c>
      <c r="AG499">
        <v>492</v>
      </c>
      <c r="AH499" t="s">
        <v>726</v>
      </c>
      <c r="AI499" t="s">
        <v>126</v>
      </c>
      <c r="AJ499" s="4">
        <v>45310</v>
      </c>
      <c r="AK499" s="4">
        <v>45310</v>
      </c>
    </row>
    <row r="500" spans="1:37" x14ac:dyDescent="0.25">
      <c r="A500">
        <v>2023</v>
      </c>
      <c r="B500" s="4">
        <v>45200</v>
      </c>
      <c r="C500" s="4">
        <v>45291</v>
      </c>
      <c r="D500" t="s">
        <v>95</v>
      </c>
      <c r="E500" t="s">
        <v>95</v>
      </c>
      <c r="F500" s="19" t="s">
        <v>127</v>
      </c>
      <c r="G500" t="s">
        <v>136</v>
      </c>
      <c r="H500" t="s">
        <v>136</v>
      </c>
      <c r="I500" t="s">
        <v>727</v>
      </c>
      <c r="J500" t="s">
        <v>128</v>
      </c>
      <c r="K500" t="s">
        <v>129</v>
      </c>
      <c r="L500" t="s">
        <v>130</v>
      </c>
      <c r="M500" t="s">
        <v>110</v>
      </c>
      <c r="N500" t="s">
        <v>112</v>
      </c>
      <c r="O500" t="s">
        <v>488</v>
      </c>
      <c r="P500" t="s">
        <v>114</v>
      </c>
      <c r="Q500">
        <v>1</v>
      </c>
      <c r="R500">
        <v>200</v>
      </c>
      <c r="S500" t="s">
        <v>177</v>
      </c>
      <c r="T500" t="s">
        <v>178</v>
      </c>
      <c r="U500" t="s">
        <v>178</v>
      </c>
      <c r="V500" t="s">
        <v>177</v>
      </c>
      <c r="W500" t="s">
        <v>178</v>
      </c>
      <c r="X500" t="s">
        <v>724</v>
      </c>
      <c r="Y500" t="s">
        <v>488</v>
      </c>
      <c r="Z500" s="4">
        <v>45229</v>
      </c>
      <c r="AA500" s="4">
        <v>45229</v>
      </c>
      <c r="AB500">
        <v>10</v>
      </c>
      <c r="AC500">
        <v>6090</v>
      </c>
      <c r="AD500">
        <v>6090</v>
      </c>
      <c r="AE500" s="4">
        <v>45229</v>
      </c>
      <c r="AF500" t="s">
        <v>764</v>
      </c>
      <c r="AG500">
        <v>493</v>
      </c>
      <c r="AH500" t="s">
        <v>726</v>
      </c>
      <c r="AI500" t="s">
        <v>126</v>
      </c>
      <c r="AJ500" s="4">
        <v>45310</v>
      </c>
      <c r="AK500" s="4">
        <v>45310</v>
      </c>
    </row>
    <row r="501" spans="1:37" x14ac:dyDescent="0.25">
      <c r="A501">
        <v>2023</v>
      </c>
      <c r="B501" s="4">
        <v>45200</v>
      </c>
      <c r="C501" s="4">
        <v>45291</v>
      </c>
      <c r="D501" t="s">
        <v>95</v>
      </c>
      <c r="E501" t="s">
        <v>95</v>
      </c>
      <c r="F501" s="19" t="s">
        <v>127</v>
      </c>
      <c r="G501" t="s">
        <v>154</v>
      </c>
      <c r="H501" t="s">
        <v>154</v>
      </c>
      <c r="I501" t="s">
        <v>729</v>
      </c>
      <c r="J501" t="s">
        <v>131</v>
      </c>
      <c r="K501" t="s">
        <v>132</v>
      </c>
      <c r="L501" t="s">
        <v>133</v>
      </c>
      <c r="M501" t="s">
        <v>111</v>
      </c>
      <c r="N501" t="s">
        <v>112</v>
      </c>
      <c r="O501" t="s">
        <v>488</v>
      </c>
      <c r="P501" t="s">
        <v>114</v>
      </c>
      <c r="Q501">
        <v>1</v>
      </c>
      <c r="R501">
        <v>200</v>
      </c>
      <c r="S501" t="s">
        <v>177</v>
      </c>
      <c r="T501" t="s">
        <v>178</v>
      </c>
      <c r="U501" t="s">
        <v>178</v>
      </c>
      <c r="V501" t="s">
        <v>177</v>
      </c>
      <c r="W501" t="s">
        <v>178</v>
      </c>
      <c r="X501" t="s">
        <v>724</v>
      </c>
      <c r="Y501" t="s">
        <v>488</v>
      </c>
      <c r="Z501" s="4">
        <v>45229</v>
      </c>
      <c r="AA501" s="4">
        <v>45229</v>
      </c>
      <c r="AB501">
        <v>10</v>
      </c>
      <c r="AC501">
        <v>6090</v>
      </c>
      <c r="AD501">
        <v>6090</v>
      </c>
      <c r="AE501" s="4">
        <v>45229</v>
      </c>
      <c r="AF501" t="s">
        <v>765</v>
      </c>
      <c r="AG501">
        <v>494</v>
      </c>
      <c r="AH501" t="s">
        <v>726</v>
      </c>
      <c r="AI501" t="s">
        <v>126</v>
      </c>
      <c r="AJ501" s="4">
        <v>45310</v>
      </c>
      <c r="AK501" s="4">
        <v>45310</v>
      </c>
    </row>
    <row r="502" spans="1:37" x14ac:dyDescent="0.25">
      <c r="A502">
        <v>2023</v>
      </c>
      <c r="B502" s="4">
        <v>45200</v>
      </c>
      <c r="C502" s="4">
        <v>45291</v>
      </c>
      <c r="D502" t="s">
        <v>95</v>
      </c>
      <c r="E502" t="s">
        <v>95</v>
      </c>
      <c r="F502" s="19" t="s">
        <v>127</v>
      </c>
      <c r="G502" t="s">
        <v>169</v>
      </c>
      <c r="H502" t="s">
        <v>169</v>
      </c>
      <c r="I502" t="s">
        <v>169</v>
      </c>
      <c r="J502" t="s">
        <v>144</v>
      </c>
      <c r="K502" t="s">
        <v>138</v>
      </c>
      <c r="L502" t="s">
        <v>129</v>
      </c>
      <c r="M502" t="s">
        <v>111</v>
      </c>
      <c r="N502" t="s">
        <v>112</v>
      </c>
      <c r="O502" t="s">
        <v>488</v>
      </c>
      <c r="P502" t="s">
        <v>114</v>
      </c>
      <c r="Q502">
        <v>1</v>
      </c>
      <c r="R502">
        <v>200</v>
      </c>
      <c r="S502" t="s">
        <v>177</v>
      </c>
      <c r="T502" t="s">
        <v>178</v>
      </c>
      <c r="U502" t="s">
        <v>178</v>
      </c>
      <c r="V502" t="s">
        <v>177</v>
      </c>
      <c r="W502" t="s">
        <v>178</v>
      </c>
      <c r="X502" t="s">
        <v>724</v>
      </c>
      <c r="Y502" t="s">
        <v>488</v>
      </c>
      <c r="Z502" s="4">
        <v>45229</v>
      </c>
      <c r="AA502" s="4">
        <v>45229</v>
      </c>
      <c r="AB502">
        <v>10</v>
      </c>
      <c r="AC502">
        <v>6090</v>
      </c>
      <c r="AD502">
        <v>6090</v>
      </c>
      <c r="AE502" s="4">
        <v>45229</v>
      </c>
      <c r="AF502" t="s">
        <v>766</v>
      </c>
      <c r="AG502">
        <v>495</v>
      </c>
      <c r="AH502" t="s">
        <v>726</v>
      </c>
      <c r="AI502" t="s">
        <v>126</v>
      </c>
      <c r="AJ502" s="4">
        <v>45310</v>
      </c>
      <c r="AK502" s="4">
        <v>45310</v>
      </c>
    </row>
    <row r="503" spans="1:37" x14ac:dyDescent="0.25">
      <c r="A503">
        <v>2023</v>
      </c>
      <c r="B503" s="4">
        <v>45200</v>
      </c>
      <c r="C503" s="4">
        <v>45291</v>
      </c>
      <c r="D503" t="s">
        <v>95</v>
      </c>
      <c r="E503" t="s">
        <v>95</v>
      </c>
      <c r="F503" s="19" t="s">
        <v>127</v>
      </c>
      <c r="G503" t="s">
        <v>161</v>
      </c>
      <c r="H503" t="s">
        <v>161</v>
      </c>
      <c r="I503" t="s">
        <v>162</v>
      </c>
      <c r="J503" t="s">
        <v>139</v>
      </c>
      <c r="K503" t="s">
        <v>129</v>
      </c>
      <c r="L503" t="s">
        <v>138</v>
      </c>
      <c r="M503" t="s">
        <v>111</v>
      </c>
      <c r="N503" t="s">
        <v>112</v>
      </c>
      <c r="O503" t="s">
        <v>488</v>
      </c>
      <c r="P503" t="s">
        <v>114</v>
      </c>
      <c r="Q503">
        <v>1</v>
      </c>
      <c r="R503">
        <v>200</v>
      </c>
      <c r="S503" t="s">
        <v>177</v>
      </c>
      <c r="T503" t="s">
        <v>178</v>
      </c>
      <c r="U503" t="s">
        <v>178</v>
      </c>
      <c r="V503" t="s">
        <v>177</v>
      </c>
      <c r="W503" t="s">
        <v>178</v>
      </c>
      <c r="X503" t="s">
        <v>724</v>
      </c>
      <c r="Y503" t="s">
        <v>488</v>
      </c>
      <c r="Z503" s="4">
        <v>45229</v>
      </c>
      <c r="AA503" s="4">
        <v>45229</v>
      </c>
      <c r="AB503">
        <v>10</v>
      </c>
      <c r="AC503">
        <v>6090</v>
      </c>
      <c r="AD503">
        <v>6090</v>
      </c>
      <c r="AE503" s="4">
        <v>45229</v>
      </c>
      <c r="AF503" t="s">
        <v>767</v>
      </c>
      <c r="AG503">
        <v>496</v>
      </c>
      <c r="AH503" t="s">
        <v>726</v>
      </c>
      <c r="AI503" t="s">
        <v>126</v>
      </c>
      <c r="AJ503" s="4">
        <v>45310</v>
      </c>
      <c r="AK503" s="4">
        <v>45310</v>
      </c>
    </row>
    <row r="504" spans="1:37" x14ac:dyDescent="0.25">
      <c r="A504">
        <v>2023</v>
      </c>
      <c r="B504" s="4">
        <v>45200</v>
      </c>
      <c r="C504" s="4">
        <v>45291</v>
      </c>
      <c r="D504" t="s">
        <v>95</v>
      </c>
      <c r="E504" t="s">
        <v>95</v>
      </c>
      <c r="F504" s="19" t="s">
        <v>127</v>
      </c>
      <c r="G504" t="s">
        <v>768</v>
      </c>
      <c r="H504" t="s">
        <v>768</v>
      </c>
      <c r="I504" t="s">
        <v>769</v>
      </c>
      <c r="J504" t="s">
        <v>152</v>
      </c>
      <c r="K504" t="s">
        <v>138</v>
      </c>
      <c r="L504" t="s">
        <v>130</v>
      </c>
      <c r="M504" t="s">
        <v>111</v>
      </c>
      <c r="N504" t="s">
        <v>112</v>
      </c>
      <c r="O504" t="s">
        <v>488</v>
      </c>
      <c r="P504" t="s">
        <v>114</v>
      </c>
      <c r="Q504">
        <v>1</v>
      </c>
      <c r="R504">
        <v>200</v>
      </c>
      <c r="S504" t="s">
        <v>177</v>
      </c>
      <c r="T504" t="s">
        <v>178</v>
      </c>
      <c r="U504" t="s">
        <v>178</v>
      </c>
      <c r="V504" t="s">
        <v>177</v>
      </c>
      <c r="W504" t="s">
        <v>178</v>
      </c>
      <c r="X504" t="s">
        <v>724</v>
      </c>
      <c r="Y504" t="s">
        <v>488</v>
      </c>
      <c r="Z504" s="4">
        <v>45205</v>
      </c>
      <c r="AA504" s="4">
        <v>45205</v>
      </c>
      <c r="AB504">
        <v>10</v>
      </c>
      <c r="AC504">
        <v>6090</v>
      </c>
      <c r="AD504">
        <v>6090</v>
      </c>
      <c r="AE504" s="4">
        <v>45205</v>
      </c>
      <c r="AF504" t="s">
        <v>770</v>
      </c>
      <c r="AG504">
        <v>497</v>
      </c>
      <c r="AH504" t="s">
        <v>726</v>
      </c>
      <c r="AI504" t="s">
        <v>126</v>
      </c>
      <c r="AJ504" s="4">
        <v>45310</v>
      </c>
      <c r="AK504" s="4">
        <v>45310</v>
      </c>
    </row>
    <row r="505" spans="1:37" x14ac:dyDescent="0.25">
      <c r="A505">
        <v>2023</v>
      </c>
      <c r="B505" s="4">
        <v>45200</v>
      </c>
      <c r="C505" s="4">
        <v>45290</v>
      </c>
      <c r="D505" t="s">
        <v>95</v>
      </c>
      <c r="E505" t="s">
        <v>95</v>
      </c>
      <c r="F505" s="19" t="s">
        <v>127</v>
      </c>
      <c r="G505" t="s">
        <v>154</v>
      </c>
      <c r="H505" t="s">
        <v>154</v>
      </c>
      <c r="I505" t="s">
        <v>729</v>
      </c>
      <c r="J505" t="s">
        <v>131</v>
      </c>
      <c r="K505" t="s">
        <v>132</v>
      </c>
      <c r="L505" t="s">
        <v>133</v>
      </c>
      <c r="M505" t="s">
        <v>111</v>
      </c>
      <c r="N505" t="s">
        <v>112</v>
      </c>
      <c r="O505" t="s">
        <v>820</v>
      </c>
      <c r="P505" t="s">
        <v>114</v>
      </c>
      <c r="Q505">
        <v>0</v>
      </c>
      <c r="R505">
        <v>200</v>
      </c>
      <c r="S505" t="s">
        <v>177</v>
      </c>
      <c r="T505" t="s">
        <v>178</v>
      </c>
      <c r="U505" t="s">
        <v>178</v>
      </c>
      <c r="V505" t="s">
        <v>177</v>
      </c>
      <c r="W505" t="s">
        <v>178</v>
      </c>
      <c r="X505" t="s">
        <v>178</v>
      </c>
      <c r="Y505" t="s">
        <v>820</v>
      </c>
      <c r="Z505" s="4">
        <v>45236</v>
      </c>
      <c r="AA505" s="4">
        <v>45236</v>
      </c>
      <c r="AB505">
        <v>11</v>
      </c>
      <c r="AC505">
        <f>SUM(R505:R553)</f>
        <v>10720</v>
      </c>
      <c r="AD505" t="s">
        <v>821</v>
      </c>
      <c r="AE505" s="4">
        <v>45236</v>
      </c>
      <c r="AF505" t="s">
        <v>771</v>
      </c>
      <c r="AG505">
        <v>498</v>
      </c>
      <c r="AH505" t="s">
        <v>726</v>
      </c>
      <c r="AI505" t="s">
        <v>126</v>
      </c>
      <c r="AJ505" s="4">
        <v>45310</v>
      </c>
      <c r="AK505" s="4">
        <v>45310</v>
      </c>
    </row>
    <row r="506" spans="1:37" x14ac:dyDescent="0.25">
      <c r="A506">
        <v>2023</v>
      </c>
      <c r="B506" s="4">
        <v>45200</v>
      </c>
      <c r="C506" s="4">
        <v>45290</v>
      </c>
      <c r="D506" t="s">
        <v>95</v>
      </c>
      <c r="E506" t="s">
        <v>95</v>
      </c>
      <c r="F506" s="19" t="s">
        <v>127</v>
      </c>
      <c r="G506" t="s">
        <v>158</v>
      </c>
      <c r="H506" t="s">
        <v>158</v>
      </c>
      <c r="I506" t="s">
        <v>160</v>
      </c>
      <c r="J506" t="s">
        <v>137</v>
      </c>
      <c r="K506" t="s">
        <v>129</v>
      </c>
      <c r="L506" t="s">
        <v>138</v>
      </c>
      <c r="M506" t="s">
        <v>110</v>
      </c>
      <c r="N506" t="s">
        <v>112</v>
      </c>
      <c r="O506" t="s">
        <v>820</v>
      </c>
      <c r="P506" t="s">
        <v>114</v>
      </c>
      <c r="Q506">
        <v>0</v>
      </c>
      <c r="R506">
        <v>200</v>
      </c>
      <c r="S506" t="s">
        <v>177</v>
      </c>
      <c r="T506" t="s">
        <v>178</v>
      </c>
      <c r="U506" t="s">
        <v>178</v>
      </c>
      <c r="V506" t="s">
        <v>177</v>
      </c>
      <c r="W506" t="s">
        <v>178</v>
      </c>
      <c r="X506" t="s">
        <v>178</v>
      </c>
      <c r="Y506" t="s">
        <v>820</v>
      </c>
      <c r="Z506" s="4">
        <v>45236</v>
      </c>
      <c r="AA506" s="4">
        <v>45236</v>
      </c>
      <c r="AB506">
        <v>11</v>
      </c>
      <c r="AC506">
        <v>10720</v>
      </c>
      <c r="AD506">
        <v>10720</v>
      </c>
      <c r="AE506" s="4">
        <v>45236</v>
      </c>
      <c r="AF506" t="s">
        <v>772</v>
      </c>
      <c r="AG506">
        <v>499</v>
      </c>
      <c r="AH506" t="s">
        <v>726</v>
      </c>
      <c r="AI506" t="s">
        <v>126</v>
      </c>
      <c r="AJ506" s="4">
        <v>45310</v>
      </c>
      <c r="AK506" s="4">
        <v>45310</v>
      </c>
    </row>
    <row r="507" spans="1:37" x14ac:dyDescent="0.25">
      <c r="A507">
        <v>2023</v>
      </c>
      <c r="B507" s="4">
        <v>45200</v>
      </c>
      <c r="C507" s="4">
        <v>45290</v>
      </c>
      <c r="D507" t="s">
        <v>95</v>
      </c>
      <c r="E507" t="s">
        <v>95</v>
      </c>
      <c r="F507" s="19" t="s">
        <v>127</v>
      </c>
      <c r="G507" t="s">
        <v>170</v>
      </c>
      <c r="H507" t="s">
        <v>170</v>
      </c>
      <c r="I507" t="s">
        <v>171</v>
      </c>
      <c r="J507" t="s">
        <v>536</v>
      </c>
      <c r="K507" t="s">
        <v>146</v>
      </c>
      <c r="L507" t="s">
        <v>129</v>
      </c>
      <c r="M507" t="s">
        <v>110</v>
      </c>
      <c r="N507" t="s">
        <v>112</v>
      </c>
      <c r="O507" t="s">
        <v>820</v>
      </c>
      <c r="P507" t="s">
        <v>114</v>
      </c>
      <c r="Q507">
        <v>0</v>
      </c>
      <c r="R507">
        <v>200</v>
      </c>
      <c r="S507" t="s">
        <v>177</v>
      </c>
      <c r="T507" t="s">
        <v>178</v>
      </c>
      <c r="U507" t="s">
        <v>178</v>
      </c>
      <c r="V507" t="s">
        <v>177</v>
      </c>
      <c r="W507" t="s">
        <v>178</v>
      </c>
      <c r="X507" t="s">
        <v>178</v>
      </c>
      <c r="Y507" t="s">
        <v>820</v>
      </c>
      <c r="Z507" s="4">
        <v>45236</v>
      </c>
      <c r="AA507" s="4">
        <v>45236</v>
      </c>
      <c r="AB507">
        <v>11</v>
      </c>
      <c r="AC507">
        <v>10720</v>
      </c>
      <c r="AD507">
        <v>10720</v>
      </c>
      <c r="AE507" s="4">
        <v>45236</v>
      </c>
      <c r="AF507" t="s">
        <v>773</v>
      </c>
      <c r="AG507">
        <v>500</v>
      </c>
      <c r="AH507" t="s">
        <v>726</v>
      </c>
      <c r="AI507" t="s">
        <v>126</v>
      </c>
      <c r="AJ507" s="4">
        <v>45310</v>
      </c>
      <c r="AK507" s="4">
        <v>45310</v>
      </c>
    </row>
    <row r="508" spans="1:37" x14ac:dyDescent="0.25">
      <c r="A508">
        <v>2023</v>
      </c>
      <c r="B508" s="4">
        <v>45200</v>
      </c>
      <c r="C508" s="4">
        <v>45290</v>
      </c>
      <c r="D508" t="s">
        <v>95</v>
      </c>
      <c r="E508" t="s">
        <v>95</v>
      </c>
      <c r="F508" s="19" t="s">
        <v>127</v>
      </c>
      <c r="G508" t="s">
        <v>136</v>
      </c>
      <c r="H508" t="s">
        <v>822</v>
      </c>
      <c r="I508" t="s">
        <v>727</v>
      </c>
      <c r="J508" t="s">
        <v>128</v>
      </c>
      <c r="K508" t="s">
        <v>129</v>
      </c>
      <c r="L508" t="s">
        <v>130</v>
      </c>
      <c r="M508" t="s">
        <v>110</v>
      </c>
      <c r="N508" t="s">
        <v>112</v>
      </c>
      <c r="O508" t="s">
        <v>820</v>
      </c>
      <c r="P508" t="s">
        <v>114</v>
      </c>
      <c r="Q508">
        <v>0</v>
      </c>
      <c r="R508">
        <v>200</v>
      </c>
      <c r="S508" t="s">
        <v>177</v>
      </c>
      <c r="T508" t="s">
        <v>178</v>
      </c>
      <c r="U508" t="s">
        <v>178</v>
      </c>
      <c r="V508" t="s">
        <v>177</v>
      </c>
      <c r="W508" t="s">
        <v>178</v>
      </c>
      <c r="X508" t="s">
        <v>178</v>
      </c>
      <c r="Y508" t="s">
        <v>820</v>
      </c>
      <c r="Z508" s="4">
        <v>45236</v>
      </c>
      <c r="AA508" s="4">
        <v>45236</v>
      </c>
      <c r="AB508">
        <v>11</v>
      </c>
      <c r="AC508">
        <v>10720</v>
      </c>
      <c r="AD508">
        <v>10720</v>
      </c>
      <c r="AE508" s="4">
        <v>45236</v>
      </c>
      <c r="AF508" t="s">
        <v>774</v>
      </c>
      <c r="AG508">
        <v>501</v>
      </c>
      <c r="AH508" t="s">
        <v>726</v>
      </c>
      <c r="AI508" t="s">
        <v>126</v>
      </c>
      <c r="AJ508" s="4">
        <v>45310</v>
      </c>
      <c r="AK508" s="4">
        <v>45310</v>
      </c>
    </row>
    <row r="509" spans="1:37" x14ac:dyDescent="0.25">
      <c r="A509">
        <v>2023</v>
      </c>
      <c r="B509" s="4">
        <v>45200</v>
      </c>
      <c r="C509" s="4">
        <v>45290</v>
      </c>
      <c r="D509" t="s">
        <v>95</v>
      </c>
      <c r="E509" t="s">
        <v>95</v>
      </c>
      <c r="F509" s="19" t="s">
        <v>127</v>
      </c>
      <c r="G509" t="s">
        <v>158</v>
      </c>
      <c r="H509" t="s">
        <v>158</v>
      </c>
      <c r="I509" t="s">
        <v>160</v>
      </c>
      <c r="J509" t="s">
        <v>137</v>
      </c>
      <c r="K509" t="s">
        <v>129</v>
      </c>
      <c r="L509" t="s">
        <v>138</v>
      </c>
      <c r="M509" t="s">
        <v>110</v>
      </c>
      <c r="N509" t="s">
        <v>112</v>
      </c>
      <c r="O509" t="s">
        <v>823</v>
      </c>
      <c r="P509" t="s">
        <v>114</v>
      </c>
      <c r="Q509">
        <v>0</v>
      </c>
      <c r="R509">
        <v>100</v>
      </c>
      <c r="S509" t="s">
        <v>177</v>
      </c>
      <c r="T509" t="s">
        <v>178</v>
      </c>
      <c r="U509" t="s">
        <v>178</v>
      </c>
      <c r="V509" t="s">
        <v>177</v>
      </c>
      <c r="W509" t="s">
        <v>178</v>
      </c>
      <c r="X509" t="s">
        <v>178</v>
      </c>
      <c r="Y509" t="s">
        <v>823</v>
      </c>
      <c r="Z509" s="4">
        <v>45238</v>
      </c>
      <c r="AA509" s="4">
        <v>45238</v>
      </c>
      <c r="AB509">
        <v>11</v>
      </c>
      <c r="AC509">
        <v>10720</v>
      </c>
      <c r="AD509">
        <v>10720</v>
      </c>
      <c r="AE509" s="4">
        <v>45238</v>
      </c>
      <c r="AF509" s="3" t="s">
        <v>775</v>
      </c>
      <c r="AG509">
        <v>502</v>
      </c>
      <c r="AH509" t="s">
        <v>726</v>
      </c>
      <c r="AI509" t="s">
        <v>126</v>
      </c>
      <c r="AJ509" s="4">
        <v>45310</v>
      </c>
      <c r="AK509" s="4">
        <v>45310</v>
      </c>
    </row>
    <row r="510" spans="1:37" x14ac:dyDescent="0.25">
      <c r="A510">
        <v>2023</v>
      </c>
      <c r="B510" s="4">
        <v>45200</v>
      </c>
      <c r="C510" s="4">
        <v>45290</v>
      </c>
      <c r="D510" t="s">
        <v>95</v>
      </c>
      <c r="E510" t="s">
        <v>95</v>
      </c>
      <c r="F510" s="19" t="s">
        <v>127</v>
      </c>
      <c r="G510" t="s">
        <v>752</v>
      </c>
      <c r="H510" t="s">
        <v>752</v>
      </c>
      <c r="I510" t="s">
        <v>254</v>
      </c>
      <c r="J510" t="s">
        <v>244</v>
      </c>
      <c r="K510" t="s">
        <v>146</v>
      </c>
      <c r="L510" t="s">
        <v>138</v>
      </c>
      <c r="M510" t="s">
        <v>111</v>
      </c>
      <c r="N510" t="s">
        <v>112</v>
      </c>
      <c r="O510" t="s">
        <v>824</v>
      </c>
      <c r="P510" t="s">
        <v>114</v>
      </c>
      <c r="Q510">
        <v>0</v>
      </c>
      <c r="R510">
        <v>200</v>
      </c>
      <c r="S510" t="s">
        <v>177</v>
      </c>
      <c r="T510" t="s">
        <v>178</v>
      </c>
      <c r="U510" t="s">
        <v>178</v>
      </c>
      <c r="V510" t="s">
        <v>177</v>
      </c>
      <c r="W510" t="s">
        <v>178</v>
      </c>
      <c r="X510" t="s">
        <v>178</v>
      </c>
      <c r="Y510" t="s">
        <v>824</v>
      </c>
      <c r="Z510" s="4">
        <v>45238</v>
      </c>
      <c r="AA510" s="4">
        <v>45238</v>
      </c>
      <c r="AB510">
        <v>11</v>
      </c>
      <c r="AC510">
        <v>10720</v>
      </c>
      <c r="AD510">
        <v>10720</v>
      </c>
      <c r="AE510" s="4">
        <v>45238</v>
      </c>
      <c r="AF510" t="s">
        <v>776</v>
      </c>
      <c r="AG510">
        <v>503</v>
      </c>
      <c r="AH510" t="s">
        <v>726</v>
      </c>
      <c r="AI510" t="s">
        <v>126</v>
      </c>
      <c r="AJ510" s="4">
        <v>45310</v>
      </c>
      <c r="AK510" s="4">
        <v>45310</v>
      </c>
    </row>
    <row r="511" spans="1:37" x14ac:dyDescent="0.25">
      <c r="A511">
        <v>2023</v>
      </c>
      <c r="B511" s="4">
        <v>45200</v>
      </c>
      <c r="C511" s="4">
        <v>45290</v>
      </c>
      <c r="D511" t="s">
        <v>95</v>
      </c>
      <c r="E511" t="s">
        <v>95</v>
      </c>
      <c r="F511" s="19" t="s">
        <v>127</v>
      </c>
      <c r="G511" t="s">
        <v>136</v>
      </c>
      <c r="H511" t="s">
        <v>822</v>
      </c>
      <c r="I511" t="s">
        <v>727</v>
      </c>
      <c r="J511" t="s">
        <v>128</v>
      </c>
      <c r="K511" t="s">
        <v>129</v>
      </c>
      <c r="L511" t="s">
        <v>130</v>
      </c>
      <c r="M511" t="s">
        <v>110</v>
      </c>
      <c r="N511" t="s">
        <v>112</v>
      </c>
      <c r="O511" t="s">
        <v>823</v>
      </c>
      <c r="P511" t="s">
        <v>114</v>
      </c>
      <c r="Q511">
        <v>0</v>
      </c>
      <c r="R511">
        <v>100</v>
      </c>
      <c r="S511" t="s">
        <v>177</v>
      </c>
      <c r="T511" t="s">
        <v>178</v>
      </c>
      <c r="U511" t="s">
        <v>178</v>
      </c>
      <c r="V511" t="s">
        <v>177</v>
      </c>
      <c r="W511" t="s">
        <v>178</v>
      </c>
      <c r="X511" t="s">
        <v>178</v>
      </c>
      <c r="Y511" t="s">
        <v>823</v>
      </c>
      <c r="Z511" s="4">
        <v>45238</v>
      </c>
      <c r="AA511" s="4">
        <v>45238</v>
      </c>
      <c r="AB511">
        <v>11</v>
      </c>
      <c r="AC511">
        <v>10720</v>
      </c>
      <c r="AD511">
        <v>10720</v>
      </c>
      <c r="AE511" s="4">
        <v>45238</v>
      </c>
      <c r="AF511" t="s">
        <v>777</v>
      </c>
      <c r="AG511">
        <v>504</v>
      </c>
      <c r="AH511" t="s">
        <v>726</v>
      </c>
      <c r="AI511" t="s">
        <v>126</v>
      </c>
      <c r="AJ511" s="4">
        <v>45310</v>
      </c>
      <c r="AK511" s="4">
        <v>45310</v>
      </c>
    </row>
    <row r="512" spans="1:37" x14ac:dyDescent="0.25">
      <c r="A512">
        <v>2023</v>
      </c>
      <c r="B512" s="4">
        <v>45200</v>
      </c>
      <c r="C512" s="4">
        <v>45290</v>
      </c>
      <c r="D512" t="s">
        <v>95</v>
      </c>
      <c r="E512" t="s">
        <v>95</v>
      </c>
      <c r="F512" s="19" t="s">
        <v>127</v>
      </c>
      <c r="G512" t="s">
        <v>174</v>
      </c>
      <c r="H512" t="s">
        <v>174</v>
      </c>
      <c r="I512" t="s">
        <v>254</v>
      </c>
      <c r="J512" t="s">
        <v>149</v>
      </c>
      <c r="K512" t="s">
        <v>138</v>
      </c>
      <c r="L512" t="s">
        <v>150</v>
      </c>
      <c r="M512" t="s">
        <v>111</v>
      </c>
      <c r="N512" t="s">
        <v>112</v>
      </c>
      <c r="O512" t="s">
        <v>824</v>
      </c>
      <c r="P512" t="s">
        <v>114</v>
      </c>
      <c r="Q512">
        <v>0</v>
      </c>
      <c r="R512">
        <v>200</v>
      </c>
      <c r="S512" t="s">
        <v>177</v>
      </c>
      <c r="T512" t="s">
        <v>178</v>
      </c>
      <c r="U512" t="s">
        <v>178</v>
      </c>
      <c r="V512" t="s">
        <v>177</v>
      </c>
      <c r="W512" t="s">
        <v>178</v>
      </c>
      <c r="X512" t="s">
        <v>178</v>
      </c>
      <c r="Y512" t="s">
        <v>824</v>
      </c>
      <c r="Z512" s="4">
        <v>45238</v>
      </c>
      <c r="AA512" s="4">
        <v>45238</v>
      </c>
      <c r="AB512">
        <v>11</v>
      </c>
      <c r="AC512">
        <v>10720</v>
      </c>
      <c r="AD512">
        <v>10720</v>
      </c>
      <c r="AE512" s="4">
        <v>45238</v>
      </c>
      <c r="AF512" s="3" t="s">
        <v>778</v>
      </c>
      <c r="AG512">
        <v>505</v>
      </c>
      <c r="AH512" t="s">
        <v>726</v>
      </c>
      <c r="AI512" t="s">
        <v>126</v>
      </c>
      <c r="AJ512" s="4">
        <v>45310</v>
      </c>
      <c r="AK512" s="4">
        <v>45310</v>
      </c>
    </row>
    <row r="513" spans="1:37" x14ac:dyDescent="0.25">
      <c r="A513">
        <v>2023</v>
      </c>
      <c r="B513" s="4">
        <v>45200</v>
      </c>
      <c r="C513" s="4">
        <v>45290</v>
      </c>
      <c r="D513" t="s">
        <v>95</v>
      </c>
      <c r="E513" t="s">
        <v>95</v>
      </c>
      <c r="F513" s="19" t="s">
        <v>127</v>
      </c>
      <c r="G513" t="s">
        <v>154</v>
      </c>
      <c r="H513" t="s">
        <v>154</v>
      </c>
      <c r="I513" t="s">
        <v>729</v>
      </c>
      <c r="J513" t="s">
        <v>131</v>
      </c>
      <c r="K513" t="s">
        <v>132</v>
      </c>
      <c r="L513" t="s">
        <v>133</v>
      </c>
      <c r="M513" t="s">
        <v>111</v>
      </c>
      <c r="N513" t="s">
        <v>112</v>
      </c>
      <c r="O513" t="s">
        <v>823</v>
      </c>
      <c r="P513" t="s">
        <v>114</v>
      </c>
      <c r="Q513">
        <v>0</v>
      </c>
      <c r="R513">
        <v>100</v>
      </c>
      <c r="S513" t="s">
        <v>177</v>
      </c>
      <c r="T513" t="s">
        <v>178</v>
      </c>
      <c r="U513" t="s">
        <v>178</v>
      </c>
      <c r="V513" t="s">
        <v>177</v>
      </c>
      <c r="W513" t="s">
        <v>178</v>
      </c>
      <c r="X513" t="s">
        <v>178</v>
      </c>
      <c r="Y513" t="s">
        <v>823</v>
      </c>
      <c r="Z513" s="4">
        <v>45238</v>
      </c>
      <c r="AA513" s="4">
        <v>45238</v>
      </c>
      <c r="AB513">
        <v>11</v>
      </c>
      <c r="AC513">
        <v>10720</v>
      </c>
      <c r="AD513">
        <v>10720</v>
      </c>
      <c r="AE513" s="4">
        <v>45238</v>
      </c>
      <c r="AF513" t="s">
        <v>779</v>
      </c>
      <c r="AG513">
        <v>506</v>
      </c>
      <c r="AH513" t="s">
        <v>726</v>
      </c>
      <c r="AI513" t="s">
        <v>126</v>
      </c>
      <c r="AJ513" s="4">
        <v>45310</v>
      </c>
      <c r="AK513" s="4">
        <v>45310</v>
      </c>
    </row>
    <row r="514" spans="1:37" x14ac:dyDescent="0.25">
      <c r="A514">
        <v>2023</v>
      </c>
      <c r="B514" s="4">
        <v>45200</v>
      </c>
      <c r="C514" s="4">
        <v>45290</v>
      </c>
      <c r="D514" t="s">
        <v>95</v>
      </c>
      <c r="E514" t="s">
        <v>95</v>
      </c>
      <c r="F514" s="19" t="s">
        <v>127</v>
      </c>
      <c r="G514" t="s">
        <v>161</v>
      </c>
      <c r="H514" t="s">
        <v>161</v>
      </c>
      <c r="I514" t="s">
        <v>162</v>
      </c>
      <c r="J514" t="s">
        <v>139</v>
      </c>
      <c r="K514" t="s">
        <v>129</v>
      </c>
      <c r="L514" t="s">
        <v>138</v>
      </c>
      <c r="M514" t="s">
        <v>111</v>
      </c>
      <c r="N514" t="s">
        <v>112</v>
      </c>
      <c r="O514" t="s">
        <v>823</v>
      </c>
      <c r="P514" t="s">
        <v>114</v>
      </c>
      <c r="Q514">
        <v>0</v>
      </c>
      <c r="R514">
        <v>100</v>
      </c>
      <c r="S514" t="s">
        <v>177</v>
      </c>
      <c r="T514" t="s">
        <v>178</v>
      </c>
      <c r="U514" t="s">
        <v>178</v>
      </c>
      <c r="V514" t="s">
        <v>177</v>
      </c>
      <c r="W514" t="s">
        <v>178</v>
      </c>
      <c r="X514" t="s">
        <v>178</v>
      </c>
      <c r="Y514" t="s">
        <v>823</v>
      </c>
      <c r="Z514" s="4">
        <v>45238</v>
      </c>
      <c r="AA514" s="4">
        <v>45238</v>
      </c>
      <c r="AB514">
        <v>11</v>
      </c>
      <c r="AC514">
        <v>10720</v>
      </c>
      <c r="AD514">
        <v>10720</v>
      </c>
      <c r="AE514" s="4">
        <v>45238</v>
      </c>
      <c r="AF514" s="3" t="s">
        <v>780</v>
      </c>
      <c r="AG514">
        <v>507</v>
      </c>
      <c r="AH514" t="s">
        <v>726</v>
      </c>
      <c r="AI514" t="s">
        <v>126</v>
      </c>
      <c r="AJ514" s="4">
        <v>45310</v>
      </c>
      <c r="AK514" s="4">
        <v>45310</v>
      </c>
    </row>
    <row r="515" spans="1:37" x14ac:dyDescent="0.25">
      <c r="A515">
        <v>2023</v>
      </c>
      <c r="B515" s="4">
        <v>45200</v>
      </c>
      <c r="C515" s="4">
        <v>45290</v>
      </c>
      <c r="D515" t="s">
        <v>95</v>
      </c>
      <c r="E515" t="s">
        <v>95</v>
      </c>
      <c r="F515" s="19" t="s">
        <v>127</v>
      </c>
      <c r="G515" t="s">
        <v>768</v>
      </c>
      <c r="H515" t="s">
        <v>768</v>
      </c>
      <c r="I515" t="s">
        <v>197</v>
      </c>
      <c r="J515" t="s">
        <v>152</v>
      </c>
      <c r="K515" t="s">
        <v>138</v>
      </c>
      <c r="L515" t="s">
        <v>130</v>
      </c>
      <c r="M515" t="s">
        <v>111</v>
      </c>
      <c r="N515" t="s">
        <v>112</v>
      </c>
      <c r="O515" t="s">
        <v>825</v>
      </c>
      <c r="P515" t="s">
        <v>114</v>
      </c>
      <c r="Q515">
        <v>0</v>
      </c>
      <c r="R515">
        <v>120</v>
      </c>
      <c r="S515" t="s">
        <v>177</v>
      </c>
      <c r="T515" t="s">
        <v>178</v>
      </c>
      <c r="U515" t="s">
        <v>178</v>
      </c>
      <c r="V515" t="s">
        <v>177</v>
      </c>
      <c r="W515" t="s">
        <v>178</v>
      </c>
      <c r="X515" t="s">
        <v>178</v>
      </c>
      <c r="Y515" t="s">
        <v>825</v>
      </c>
      <c r="Z515" s="4">
        <v>45239</v>
      </c>
      <c r="AA515" s="4">
        <v>45239</v>
      </c>
      <c r="AB515">
        <v>11</v>
      </c>
      <c r="AC515">
        <v>10720</v>
      </c>
      <c r="AD515">
        <v>10720</v>
      </c>
      <c r="AE515" s="4">
        <v>45239</v>
      </c>
      <c r="AF515" t="s">
        <v>781</v>
      </c>
      <c r="AG515">
        <v>508</v>
      </c>
      <c r="AH515" t="s">
        <v>726</v>
      </c>
      <c r="AI515" t="s">
        <v>126</v>
      </c>
      <c r="AJ515" s="4">
        <v>45310</v>
      </c>
      <c r="AK515" s="4">
        <v>45310</v>
      </c>
    </row>
    <row r="516" spans="1:37" x14ac:dyDescent="0.25">
      <c r="A516">
        <v>2023</v>
      </c>
      <c r="B516" s="4">
        <v>45200</v>
      </c>
      <c r="C516" s="4">
        <v>45290</v>
      </c>
      <c r="D516" t="s">
        <v>95</v>
      </c>
      <c r="E516" t="s">
        <v>95</v>
      </c>
      <c r="F516" s="19" t="s">
        <v>127</v>
      </c>
      <c r="G516" t="s">
        <v>170</v>
      </c>
      <c r="H516" t="s">
        <v>170</v>
      </c>
      <c r="I516" t="s">
        <v>171</v>
      </c>
      <c r="J516" t="s">
        <v>536</v>
      </c>
      <c r="K516" t="s">
        <v>146</v>
      </c>
      <c r="L516" t="s">
        <v>129</v>
      </c>
      <c r="M516" t="s">
        <v>110</v>
      </c>
      <c r="N516" t="s">
        <v>112</v>
      </c>
      <c r="O516" t="s">
        <v>826</v>
      </c>
      <c r="P516" t="s">
        <v>114</v>
      </c>
      <c r="Q516">
        <v>0</v>
      </c>
      <c r="R516">
        <v>200</v>
      </c>
      <c r="S516" t="s">
        <v>177</v>
      </c>
      <c r="T516" t="s">
        <v>178</v>
      </c>
      <c r="U516" t="s">
        <v>178</v>
      </c>
      <c r="V516" t="s">
        <v>177</v>
      </c>
      <c r="W516" t="s">
        <v>178</v>
      </c>
      <c r="X516" t="s">
        <v>178</v>
      </c>
      <c r="Y516" t="s">
        <v>826</v>
      </c>
      <c r="Z516" s="4">
        <v>45239</v>
      </c>
      <c r="AA516" s="4">
        <v>45239</v>
      </c>
      <c r="AB516">
        <v>11</v>
      </c>
      <c r="AC516">
        <v>10720</v>
      </c>
      <c r="AD516">
        <v>10720</v>
      </c>
      <c r="AE516" s="4">
        <v>45239</v>
      </c>
      <c r="AF516" s="3" t="s">
        <v>782</v>
      </c>
      <c r="AG516">
        <v>509</v>
      </c>
      <c r="AH516" t="s">
        <v>726</v>
      </c>
      <c r="AI516" t="s">
        <v>126</v>
      </c>
      <c r="AJ516" s="4">
        <v>45310</v>
      </c>
      <c r="AK516" s="4">
        <v>45310</v>
      </c>
    </row>
    <row r="517" spans="1:37" x14ac:dyDescent="0.25">
      <c r="A517">
        <v>2023</v>
      </c>
      <c r="B517" s="4">
        <v>45200</v>
      </c>
      <c r="C517" s="4">
        <v>45290</v>
      </c>
      <c r="D517" t="s">
        <v>95</v>
      </c>
      <c r="E517" t="s">
        <v>95</v>
      </c>
      <c r="F517" s="19" t="s">
        <v>127</v>
      </c>
      <c r="G517" t="s">
        <v>167</v>
      </c>
      <c r="H517" t="s">
        <v>167</v>
      </c>
      <c r="I517" t="s">
        <v>168</v>
      </c>
      <c r="J517" t="s">
        <v>143</v>
      </c>
      <c r="K517" t="s">
        <v>129</v>
      </c>
      <c r="L517" t="s">
        <v>138</v>
      </c>
      <c r="M517" t="s">
        <v>110</v>
      </c>
      <c r="N517" t="s">
        <v>112</v>
      </c>
      <c r="O517" t="s">
        <v>826</v>
      </c>
      <c r="P517" t="s">
        <v>114</v>
      </c>
      <c r="Q517">
        <v>0</v>
      </c>
      <c r="R517">
        <v>200</v>
      </c>
      <c r="S517" t="s">
        <v>177</v>
      </c>
      <c r="T517" t="s">
        <v>178</v>
      </c>
      <c r="U517" t="s">
        <v>178</v>
      </c>
      <c r="V517" t="s">
        <v>177</v>
      </c>
      <c r="W517" t="s">
        <v>178</v>
      </c>
      <c r="X517" t="s">
        <v>178</v>
      </c>
      <c r="Y517" t="s">
        <v>826</v>
      </c>
      <c r="Z517" s="4">
        <v>45239</v>
      </c>
      <c r="AA517" s="4">
        <v>45239</v>
      </c>
      <c r="AB517">
        <v>11</v>
      </c>
      <c r="AC517">
        <v>10720</v>
      </c>
      <c r="AD517">
        <v>10720</v>
      </c>
      <c r="AE517" s="4">
        <v>45239</v>
      </c>
      <c r="AF517" s="3" t="s">
        <v>783</v>
      </c>
      <c r="AG517">
        <v>510</v>
      </c>
      <c r="AH517" t="s">
        <v>726</v>
      </c>
      <c r="AI517" t="s">
        <v>126</v>
      </c>
      <c r="AJ517" s="4">
        <v>45310</v>
      </c>
      <c r="AK517" s="4">
        <v>45310</v>
      </c>
    </row>
    <row r="518" spans="1:37" x14ac:dyDescent="0.25">
      <c r="A518">
        <v>2023</v>
      </c>
      <c r="B518" s="4">
        <v>45200</v>
      </c>
      <c r="C518" s="4">
        <v>45290</v>
      </c>
      <c r="D518" t="s">
        <v>95</v>
      </c>
      <c r="E518" t="s">
        <v>95</v>
      </c>
      <c r="F518" s="19" t="s">
        <v>127</v>
      </c>
      <c r="G518" t="s">
        <v>169</v>
      </c>
      <c r="H518" t="s">
        <v>169</v>
      </c>
      <c r="I518" t="s">
        <v>126</v>
      </c>
      <c r="J518" t="s">
        <v>144</v>
      </c>
      <c r="K518" t="s">
        <v>138</v>
      </c>
      <c r="L518" t="s">
        <v>129</v>
      </c>
      <c r="M518" t="s">
        <v>111</v>
      </c>
      <c r="N518" t="s">
        <v>112</v>
      </c>
      <c r="O518" t="s">
        <v>827</v>
      </c>
      <c r="P518" t="s">
        <v>114</v>
      </c>
      <c r="Q518">
        <v>0</v>
      </c>
      <c r="R518">
        <v>200</v>
      </c>
      <c r="S518" t="s">
        <v>177</v>
      </c>
      <c r="T518" t="s">
        <v>178</v>
      </c>
      <c r="U518" t="s">
        <v>178</v>
      </c>
      <c r="V518" t="s">
        <v>177</v>
      </c>
      <c r="W518" t="s">
        <v>178</v>
      </c>
      <c r="X518" t="s">
        <v>178</v>
      </c>
      <c r="Y518" t="s">
        <v>827</v>
      </c>
      <c r="Z518" s="4">
        <v>45240</v>
      </c>
      <c r="AA518" s="4">
        <v>45240</v>
      </c>
      <c r="AB518">
        <v>11</v>
      </c>
      <c r="AC518">
        <v>10720</v>
      </c>
      <c r="AD518">
        <v>10720</v>
      </c>
      <c r="AE518" s="4">
        <v>45240</v>
      </c>
      <c r="AF518" t="s">
        <v>784</v>
      </c>
      <c r="AG518">
        <v>511</v>
      </c>
      <c r="AH518" t="s">
        <v>726</v>
      </c>
      <c r="AI518" t="s">
        <v>126</v>
      </c>
      <c r="AJ518" s="4">
        <v>45310</v>
      </c>
      <c r="AK518" s="4">
        <v>45310</v>
      </c>
    </row>
    <row r="519" spans="1:37" x14ac:dyDescent="0.25">
      <c r="A519">
        <v>2023</v>
      </c>
      <c r="B519" s="4">
        <v>45200</v>
      </c>
      <c r="C519" s="4">
        <v>45290</v>
      </c>
      <c r="D519" t="s">
        <v>95</v>
      </c>
      <c r="E519" t="s">
        <v>95</v>
      </c>
      <c r="F519" s="19" t="s">
        <v>127</v>
      </c>
      <c r="G519" t="s">
        <v>161</v>
      </c>
      <c r="H519" t="s">
        <v>161</v>
      </c>
      <c r="I519" t="s">
        <v>162</v>
      </c>
      <c r="J519" t="s">
        <v>139</v>
      </c>
      <c r="K519" t="s">
        <v>129</v>
      </c>
      <c r="L519" t="s">
        <v>138</v>
      </c>
      <c r="M519" t="s">
        <v>111</v>
      </c>
      <c r="N519" t="s">
        <v>112</v>
      </c>
      <c r="O519" t="s">
        <v>827</v>
      </c>
      <c r="P519" t="s">
        <v>114</v>
      </c>
      <c r="Q519">
        <v>0</v>
      </c>
      <c r="R519">
        <v>200</v>
      </c>
      <c r="S519" t="s">
        <v>177</v>
      </c>
      <c r="T519" t="s">
        <v>178</v>
      </c>
      <c r="U519" t="s">
        <v>178</v>
      </c>
      <c r="V519" t="s">
        <v>177</v>
      </c>
      <c r="W519" t="s">
        <v>178</v>
      </c>
      <c r="X519" t="s">
        <v>178</v>
      </c>
      <c r="Y519" t="s">
        <v>827</v>
      </c>
      <c r="Z519" s="4">
        <v>45240</v>
      </c>
      <c r="AA519" s="4">
        <v>45240</v>
      </c>
      <c r="AB519">
        <v>11</v>
      </c>
      <c r="AC519">
        <v>10720</v>
      </c>
      <c r="AD519">
        <v>10720</v>
      </c>
      <c r="AE519" s="4">
        <v>45240</v>
      </c>
      <c r="AF519" t="s">
        <v>785</v>
      </c>
      <c r="AG519">
        <v>512</v>
      </c>
      <c r="AH519" t="s">
        <v>726</v>
      </c>
      <c r="AI519" t="s">
        <v>126</v>
      </c>
      <c r="AJ519" s="4">
        <v>45310</v>
      </c>
      <c r="AK519" s="4">
        <v>45310</v>
      </c>
    </row>
    <row r="520" spans="1:37" x14ac:dyDescent="0.25">
      <c r="A520">
        <v>2023</v>
      </c>
      <c r="B520" s="4">
        <v>45200</v>
      </c>
      <c r="C520" s="4">
        <v>45290</v>
      </c>
      <c r="D520" t="s">
        <v>95</v>
      </c>
      <c r="E520" t="s">
        <v>95</v>
      </c>
      <c r="F520" s="19" t="s">
        <v>127</v>
      </c>
      <c r="G520" t="s">
        <v>176</v>
      </c>
      <c r="H520" t="s">
        <v>176</v>
      </c>
      <c r="I520" t="s">
        <v>195</v>
      </c>
      <c r="J520" t="s">
        <v>151</v>
      </c>
      <c r="K520" t="s">
        <v>146</v>
      </c>
      <c r="L520" t="s">
        <v>141</v>
      </c>
      <c r="M520" t="s">
        <v>111</v>
      </c>
      <c r="N520" t="s">
        <v>112</v>
      </c>
      <c r="O520" t="s">
        <v>828</v>
      </c>
      <c r="P520" t="s">
        <v>114</v>
      </c>
      <c r="Q520">
        <v>0</v>
      </c>
      <c r="R520">
        <v>200</v>
      </c>
      <c r="S520" t="s">
        <v>177</v>
      </c>
      <c r="T520" t="s">
        <v>178</v>
      </c>
      <c r="U520" t="s">
        <v>178</v>
      </c>
      <c r="V520" t="s">
        <v>177</v>
      </c>
      <c r="W520" t="s">
        <v>178</v>
      </c>
      <c r="X520" t="s">
        <v>178</v>
      </c>
      <c r="Y520" t="s">
        <v>828</v>
      </c>
      <c r="Z520" s="4">
        <v>45243</v>
      </c>
      <c r="AA520" s="4">
        <v>45243</v>
      </c>
      <c r="AB520">
        <v>11</v>
      </c>
      <c r="AC520">
        <v>10720</v>
      </c>
      <c r="AD520">
        <v>10720</v>
      </c>
      <c r="AE520" s="4">
        <v>45243</v>
      </c>
      <c r="AF520" t="s">
        <v>786</v>
      </c>
      <c r="AG520">
        <v>513</v>
      </c>
      <c r="AH520" t="s">
        <v>726</v>
      </c>
      <c r="AI520" t="s">
        <v>126</v>
      </c>
      <c r="AJ520" s="4">
        <v>45310</v>
      </c>
      <c r="AK520" s="4">
        <v>45310</v>
      </c>
    </row>
    <row r="521" spans="1:37" x14ac:dyDescent="0.25">
      <c r="A521">
        <v>2023</v>
      </c>
      <c r="B521" s="4">
        <v>45200</v>
      </c>
      <c r="C521" s="4">
        <v>45290</v>
      </c>
      <c r="D521" t="s">
        <v>95</v>
      </c>
      <c r="E521" t="s">
        <v>95</v>
      </c>
      <c r="F521" s="19" t="s">
        <v>127</v>
      </c>
      <c r="G521" t="s">
        <v>170</v>
      </c>
      <c r="H521" t="s">
        <v>170</v>
      </c>
      <c r="I521" t="s">
        <v>171</v>
      </c>
      <c r="J521" t="s">
        <v>536</v>
      </c>
      <c r="K521" t="s">
        <v>146</v>
      </c>
      <c r="L521" t="s">
        <v>129</v>
      </c>
      <c r="M521" t="s">
        <v>110</v>
      </c>
      <c r="N521" t="s">
        <v>112</v>
      </c>
      <c r="O521" t="s">
        <v>828</v>
      </c>
      <c r="P521" t="s">
        <v>114</v>
      </c>
      <c r="Q521">
        <v>0</v>
      </c>
      <c r="R521">
        <v>200</v>
      </c>
      <c r="S521" t="s">
        <v>177</v>
      </c>
      <c r="T521" t="s">
        <v>178</v>
      </c>
      <c r="U521" t="s">
        <v>178</v>
      </c>
      <c r="V521" t="s">
        <v>177</v>
      </c>
      <c r="W521" t="s">
        <v>178</v>
      </c>
      <c r="X521" t="s">
        <v>178</v>
      </c>
      <c r="Y521" t="s">
        <v>828</v>
      </c>
      <c r="Z521" s="4">
        <v>45243</v>
      </c>
      <c r="AA521" s="4">
        <v>45243</v>
      </c>
      <c r="AB521">
        <v>11</v>
      </c>
      <c r="AC521">
        <v>10720</v>
      </c>
      <c r="AD521">
        <v>10720</v>
      </c>
      <c r="AE521" s="4">
        <v>45243</v>
      </c>
      <c r="AF521" t="s">
        <v>787</v>
      </c>
      <c r="AG521">
        <v>514</v>
      </c>
      <c r="AH521" t="s">
        <v>726</v>
      </c>
      <c r="AI521" t="s">
        <v>126</v>
      </c>
      <c r="AJ521" s="4">
        <v>45310</v>
      </c>
      <c r="AK521" s="4">
        <v>45310</v>
      </c>
    </row>
    <row r="522" spans="1:37" x14ac:dyDescent="0.25">
      <c r="A522">
        <v>2023</v>
      </c>
      <c r="B522" s="4">
        <v>45200</v>
      </c>
      <c r="C522" s="4">
        <v>45290</v>
      </c>
      <c r="D522" t="s">
        <v>95</v>
      </c>
      <c r="E522" t="s">
        <v>95</v>
      </c>
      <c r="F522" s="19" t="s">
        <v>127</v>
      </c>
      <c r="G522" t="s">
        <v>829</v>
      </c>
      <c r="H522" t="s">
        <v>829</v>
      </c>
      <c r="I522" t="s">
        <v>830</v>
      </c>
      <c r="J522" t="s">
        <v>831</v>
      </c>
      <c r="K522" t="s">
        <v>645</v>
      </c>
      <c r="L522" t="s">
        <v>138</v>
      </c>
      <c r="M522" t="s">
        <v>110</v>
      </c>
      <c r="N522" t="s">
        <v>112</v>
      </c>
      <c r="O522" t="s">
        <v>832</v>
      </c>
      <c r="P522" t="s">
        <v>114</v>
      </c>
      <c r="Q522">
        <v>0</v>
      </c>
      <c r="R522">
        <v>200</v>
      </c>
      <c r="S522" t="s">
        <v>177</v>
      </c>
      <c r="T522" t="s">
        <v>178</v>
      </c>
      <c r="U522" t="s">
        <v>178</v>
      </c>
      <c r="V522" t="s">
        <v>177</v>
      </c>
      <c r="W522" t="s">
        <v>178</v>
      </c>
      <c r="X522" t="s">
        <v>178</v>
      </c>
      <c r="Y522" t="s">
        <v>832</v>
      </c>
      <c r="Z522" s="4">
        <v>45243</v>
      </c>
      <c r="AA522" s="4">
        <v>45243</v>
      </c>
      <c r="AB522">
        <v>11</v>
      </c>
      <c r="AC522">
        <v>10720</v>
      </c>
      <c r="AD522">
        <v>10720</v>
      </c>
      <c r="AE522" s="4">
        <v>45243</v>
      </c>
      <c r="AF522" t="s">
        <v>788</v>
      </c>
      <c r="AG522">
        <v>515</v>
      </c>
      <c r="AH522" t="s">
        <v>726</v>
      </c>
      <c r="AI522" t="s">
        <v>126</v>
      </c>
      <c r="AJ522" s="4">
        <v>45310</v>
      </c>
      <c r="AK522" s="4">
        <v>45310</v>
      </c>
    </row>
    <row r="523" spans="1:37" x14ac:dyDescent="0.25">
      <c r="A523">
        <v>2023</v>
      </c>
      <c r="B523" s="4">
        <v>45200</v>
      </c>
      <c r="C523" s="4">
        <v>45290</v>
      </c>
      <c r="D523" t="s">
        <v>95</v>
      </c>
      <c r="E523" t="s">
        <v>95</v>
      </c>
      <c r="F523" s="19" t="s">
        <v>127</v>
      </c>
      <c r="G523" t="s">
        <v>136</v>
      </c>
      <c r="H523" t="s">
        <v>822</v>
      </c>
      <c r="I523" t="s">
        <v>727</v>
      </c>
      <c r="J523" t="s">
        <v>128</v>
      </c>
      <c r="K523" t="s">
        <v>129</v>
      </c>
      <c r="L523" t="s">
        <v>130</v>
      </c>
      <c r="M523" t="s">
        <v>110</v>
      </c>
      <c r="N523" t="s">
        <v>112</v>
      </c>
      <c r="O523" t="s">
        <v>828</v>
      </c>
      <c r="P523" t="s">
        <v>114</v>
      </c>
      <c r="Q523">
        <v>0</v>
      </c>
      <c r="R523">
        <v>200</v>
      </c>
      <c r="S523" t="s">
        <v>177</v>
      </c>
      <c r="T523" t="s">
        <v>178</v>
      </c>
      <c r="U523" t="s">
        <v>178</v>
      </c>
      <c r="V523" t="s">
        <v>177</v>
      </c>
      <c r="W523" t="s">
        <v>178</v>
      </c>
      <c r="X523" t="s">
        <v>178</v>
      </c>
      <c r="Y523" t="s">
        <v>828</v>
      </c>
      <c r="Z523" s="4">
        <v>45243</v>
      </c>
      <c r="AA523" s="4">
        <v>45243</v>
      </c>
      <c r="AB523">
        <v>11</v>
      </c>
      <c r="AC523">
        <v>10720</v>
      </c>
      <c r="AD523">
        <v>10720</v>
      </c>
      <c r="AE523" s="4">
        <v>45243</v>
      </c>
      <c r="AF523" t="s">
        <v>789</v>
      </c>
      <c r="AG523">
        <v>516</v>
      </c>
      <c r="AH523" t="s">
        <v>726</v>
      </c>
      <c r="AI523" t="s">
        <v>126</v>
      </c>
      <c r="AJ523" s="4">
        <v>45310</v>
      </c>
      <c r="AK523" s="4">
        <v>45310</v>
      </c>
    </row>
    <row r="524" spans="1:37" x14ac:dyDescent="0.25">
      <c r="A524">
        <v>2023</v>
      </c>
      <c r="B524" s="4">
        <v>45200</v>
      </c>
      <c r="C524" s="4">
        <v>45290</v>
      </c>
      <c r="D524" t="s">
        <v>95</v>
      </c>
      <c r="E524" t="s">
        <v>95</v>
      </c>
      <c r="F524" s="19" t="s">
        <v>127</v>
      </c>
      <c r="G524" t="s">
        <v>154</v>
      </c>
      <c r="H524" t="s">
        <v>154</v>
      </c>
      <c r="I524" t="s">
        <v>729</v>
      </c>
      <c r="J524" t="s">
        <v>131</v>
      </c>
      <c r="K524" t="s">
        <v>132</v>
      </c>
      <c r="L524" t="s">
        <v>133</v>
      </c>
      <c r="M524" t="s">
        <v>111</v>
      </c>
      <c r="N524" t="s">
        <v>112</v>
      </c>
      <c r="O524" t="s">
        <v>828</v>
      </c>
      <c r="P524" t="s">
        <v>114</v>
      </c>
      <c r="Q524">
        <v>0</v>
      </c>
      <c r="R524">
        <v>200</v>
      </c>
      <c r="S524" t="s">
        <v>177</v>
      </c>
      <c r="T524" t="s">
        <v>178</v>
      </c>
      <c r="U524" t="s">
        <v>178</v>
      </c>
      <c r="V524" t="s">
        <v>177</v>
      </c>
      <c r="W524" t="s">
        <v>178</v>
      </c>
      <c r="X524" t="s">
        <v>178</v>
      </c>
      <c r="Y524" t="s">
        <v>828</v>
      </c>
      <c r="Z524" s="4">
        <v>45243</v>
      </c>
      <c r="AA524" s="4">
        <v>45243</v>
      </c>
      <c r="AB524">
        <v>11</v>
      </c>
      <c r="AC524">
        <v>10720</v>
      </c>
      <c r="AD524">
        <v>10720</v>
      </c>
      <c r="AE524" s="4">
        <v>45243</v>
      </c>
      <c r="AF524" t="s">
        <v>790</v>
      </c>
      <c r="AG524">
        <v>517</v>
      </c>
      <c r="AH524" t="s">
        <v>726</v>
      </c>
      <c r="AI524" t="s">
        <v>126</v>
      </c>
      <c r="AJ524" s="4">
        <v>45310</v>
      </c>
      <c r="AK524" s="4">
        <v>45310</v>
      </c>
    </row>
    <row r="525" spans="1:37" x14ac:dyDescent="0.25">
      <c r="A525">
        <v>2023</v>
      </c>
      <c r="B525" s="4">
        <v>45200</v>
      </c>
      <c r="C525" s="4">
        <v>45290</v>
      </c>
      <c r="D525" t="s">
        <v>95</v>
      </c>
      <c r="E525" t="s">
        <v>95</v>
      </c>
      <c r="F525" s="19" t="s">
        <v>127</v>
      </c>
      <c r="G525" t="s">
        <v>167</v>
      </c>
      <c r="H525" t="s">
        <v>167</v>
      </c>
      <c r="I525" t="s">
        <v>168</v>
      </c>
      <c r="J525" t="s">
        <v>143</v>
      </c>
      <c r="K525" t="s">
        <v>129</v>
      </c>
      <c r="L525" t="s">
        <v>138</v>
      </c>
      <c r="M525" t="s">
        <v>110</v>
      </c>
      <c r="N525" t="s">
        <v>112</v>
      </c>
      <c r="O525" t="s">
        <v>828</v>
      </c>
      <c r="P525" t="s">
        <v>114</v>
      </c>
      <c r="Q525">
        <v>0</v>
      </c>
      <c r="R525">
        <v>200</v>
      </c>
      <c r="S525" t="s">
        <v>177</v>
      </c>
      <c r="T525" t="s">
        <v>178</v>
      </c>
      <c r="U525" t="s">
        <v>178</v>
      </c>
      <c r="V525" t="s">
        <v>177</v>
      </c>
      <c r="W525" t="s">
        <v>178</v>
      </c>
      <c r="X525" t="s">
        <v>178</v>
      </c>
      <c r="Y525" t="s">
        <v>828</v>
      </c>
      <c r="Z525" s="4">
        <v>45243</v>
      </c>
      <c r="AA525" s="4">
        <v>45243</v>
      </c>
      <c r="AB525">
        <v>11</v>
      </c>
      <c r="AC525">
        <v>10720</v>
      </c>
      <c r="AD525">
        <v>10720</v>
      </c>
      <c r="AE525" s="4">
        <v>45243</v>
      </c>
      <c r="AF525" t="s">
        <v>791</v>
      </c>
      <c r="AG525">
        <v>518</v>
      </c>
      <c r="AH525" t="s">
        <v>726</v>
      </c>
      <c r="AI525" t="s">
        <v>126</v>
      </c>
      <c r="AJ525" s="4">
        <v>45310</v>
      </c>
      <c r="AK525" s="4">
        <v>45310</v>
      </c>
    </row>
    <row r="526" spans="1:37" x14ac:dyDescent="0.25">
      <c r="A526">
        <v>2023</v>
      </c>
      <c r="B526" s="4">
        <v>45200</v>
      </c>
      <c r="C526" s="4">
        <v>45290</v>
      </c>
      <c r="D526" t="s">
        <v>95</v>
      </c>
      <c r="E526" t="s">
        <v>95</v>
      </c>
      <c r="F526" s="19" t="s">
        <v>127</v>
      </c>
      <c r="G526" t="s">
        <v>161</v>
      </c>
      <c r="H526" t="s">
        <v>161</v>
      </c>
      <c r="I526" t="s">
        <v>162</v>
      </c>
      <c r="J526" t="s">
        <v>139</v>
      </c>
      <c r="K526" t="s">
        <v>129</v>
      </c>
      <c r="L526" t="s">
        <v>138</v>
      </c>
      <c r="M526" t="s">
        <v>111</v>
      </c>
      <c r="N526" t="s">
        <v>112</v>
      </c>
      <c r="O526" t="s">
        <v>828</v>
      </c>
      <c r="P526" t="s">
        <v>114</v>
      </c>
      <c r="Q526">
        <v>0</v>
      </c>
      <c r="R526">
        <v>200</v>
      </c>
      <c r="S526" t="s">
        <v>177</v>
      </c>
      <c r="T526" t="s">
        <v>178</v>
      </c>
      <c r="U526" t="s">
        <v>178</v>
      </c>
      <c r="V526" t="s">
        <v>177</v>
      </c>
      <c r="W526" t="s">
        <v>178</v>
      </c>
      <c r="X526" t="s">
        <v>178</v>
      </c>
      <c r="Y526" t="s">
        <v>828</v>
      </c>
      <c r="Z526" s="4">
        <v>45243</v>
      </c>
      <c r="AA526" s="4">
        <v>45243</v>
      </c>
      <c r="AB526">
        <v>11</v>
      </c>
      <c r="AC526">
        <v>10720</v>
      </c>
      <c r="AD526">
        <v>10720</v>
      </c>
      <c r="AE526" s="4">
        <v>45243</v>
      </c>
      <c r="AF526" t="s">
        <v>792</v>
      </c>
      <c r="AG526">
        <v>519</v>
      </c>
      <c r="AH526" t="s">
        <v>726</v>
      </c>
      <c r="AI526" t="s">
        <v>126</v>
      </c>
      <c r="AJ526" s="4">
        <v>45310</v>
      </c>
      <c r="AK526" s="4">
        <v>45310</v>
      </c>
    </row>
    <row r="527" spans="1:37" x14ac:dyDescent="0.25">
      <c r="A527">
        <v>2023</v>
      </c>
      <c r="B527" s="4">
        <v>45200</v>
      </c>
      <c r="C527" s="4">
        <v>45290</v>
      </c>
      <c r="D527" t="s">
        <v>95</v>
      </c>
      <c r="E527" t="s">
        <v>95</v>
      </c>
      <c r="F527" s="19" t="s">
        <v>127</v>
      </c>
      <c r="G527" t="s">
        <v>829</v>
      </c>
      <c r="H527" t="s">
        <v>829</v>
      </c>
      <c r="I527" t="s">
        <v>830</v>
      </c>
      <c r="J527" t="s">
        <v>831</v>
      </c>
      <c r="K527" t="s">
        <v>645</v>
      </c>
      <c r="L527" t="s">
        <v>138</v>
      </c>
      <c r="M527" t="s">
        <v>110</v>
      </c>
      <c r="N527" t="s">
        <v>112</v>
      </c>
      <c r="O527" t="s">
        <v>833</v>
      </c>
      <c r="P527" t="s">
        <v>114</v>
      </c>
      <c r="Q527">
        <v>0</v>
      </c>
      <c r="R527">
        <v>200</v>
      </c>
      <c r="S527" t="s">
        <v>177</v>
      </c>
      <c r="T527" t="s">
        <v>178</v>
      </c>
      <c r="U527" t="s">
        <v>178</v>
      </c>
      <c r="V527" t="s">
        <v>177</v>
      </c>
      <c r="W527" t="s">
        <v>178</v>
      </c>
      <c r="X527" t="s">
        <v>178</v>
      </c>
      <c r="Y527" t="s">
        <v>833</v>
      </c>
      <c r="Z527" s="4">
        <v>45244</v>
      </c>
      <c r="AA527" s="4">
        <v>45244</v>
      </c>
      <c r="AB527">
        <v>11</v>
      </c>
      <c r="AC527">
        <v>10720</v>
      </c>
      <c r="AD527">
        <v>10720</v>
      </c>
      <c r="AE527" s="4">
        <v>45244</v>
      </c>
      <c r="AF527" t="s">
        <v>793</v>
      </c>
      <c r="AG527">
        <v>520</v>
      </c>
      <c r="AH527" t="s">
        <v>726</v>
      </c>
      <c r="AI527" t="s">
        <v>126</v>
      </c>
      <c r="AJ527" s="4">
        <v>45310</v>
      </c>
      <c r="AK527" s="4">
        <v>45310</v>
      </c>
    </row>
    <row r="528" spans="1:37" x14ac:dyDescent="0.25">
      <c r="A528">
        <v>2023</v>
      </c>
      <c r="B528" s="4">
        <v>45200</v>
      </c>
      <c r="C528" s="4">
        <v>45290</v>
      </c>
      <c r="D528" t="s">
        <v>95</v>
      </c>
      <c r="E528" t="s">
        <v>95</v>
      </c>
      <c r="F528" s="19" t="s">
        <v>127</v>
      </c>
      <c r="G528" t="s">
        <v>768</v>
      </c>
      <c r="H528" t="s">
        <v>768</v>
      </c>
      <c r="I528" t="s">
        <v>197</v>
      </c>
      <c r="J528" t="s">
        <v>152</v>
      </c>
      <c r="K528" t="s">
        <v>138</v>
      </c>
      <c r="L528" t="s">
        <v>130</v>
      </c>
      <c r="M528" t="s">
        <v>111</v>
      </c>
      <c r="N528" t="s">
        <v>112</v>
      </c>
      <c r="O528" t="s">
        <v>833</v>
      </c>
      <c r="P528" t="s">
        <v>114</v>
      </c>
      <c r="Q528">
        <v>0</v>
      </c>
      <c r="R528">
        <v>200</v>
      </c>
      <c r="S528" t="s">
        <v>177</v>
      </c>
      <c r="T528" t="s">
        <v>178</v>
      </c>
      <c r="U528" t="s">
        <v>178</v>
      </c>
      <c r="V528" t="s">
        <v>177</v>
      </c>
      <c r="W528" t="s">
        <v>178</v>
      </c>
      <c r="X528" t="s">
        <v>178</v>
      </c>
      <c r="Y528" t="s">
        <v>833</v>
      </c>
      <c r="Z528" s="4">
        <v>45244</v>
      </c>
      <c r="AA528" s="4">
        <v>45244</v>
      </c>
      <c r="AB528">
        <v>11</v>
      </c>
      <c r="AC528">
        <v>10720</v>
      </c>
      <c r="AD528">
        <v>10720</v>
      </c>
      <c r="AE528" s="4">
        <v>45244</v>
      </c>
      <c r="AF528" t="s">
        <v>794</v>
      </c>
      <c r="AG528">
        <v>521</v>
      </c>
      <c r="AH528" t="s">
        <v>726</v>
      </c>
      <c r="AI528" t="s">
        <v>126</v>
      </c>
      <c r="AJ528" s="4">
        <v>45310</v>
      </c>
      <c r="AK528" s="4">
        <v>45310</v>
      </c>
    </row>
    <row r="529" spans="1:37" x14ac:dyDescent="0.25">
      <c r="A529">
        <v>2023</v>
      </c>
      <c r="B529" s="4">
        <v>45200</v>
      </c>
      <c r="C529" s="4">
        <v>45290</v>
      </c>
      <c r="D529" t="s">
        <v>95</v>
      </c>
      <c r="E529" t="s">
        <v>95</v>
      </c>
      <c r="F529" s="19" t="s">
        <v>127</v>
      </c>
      <c r="G529" t="s">
        <v>161</v>
      </c>
      <c r="H529" t="s">
        <v>161</v>
      </c>
      <c r="I529" t="s">
        <v>162</v>
      </c>
      <c r="J529" t="s">
        <v>139</v>
      </c>
      <c r="K529" t="s">
        <v>129</v>
      </c>
      <c r="L529" t="s">
        <v>138</v>
      </c>
      <c r="M529" t="s">
        <v>111</v>
      </c>
      <c r="N529" t="s">
        <v>112</v>
      </c>
      <c r="O529" t="s">
        <v>834</v>
      </c>
      <c r="P529" t="s">
        <v>114</v>
      </c>
      <c r="Q529">
        <v>0</v>
      </c>
      <c r="R529">
        <v>200</v>
      </c>
      <c r="S529" t="s">
        <v>177</v>
      </c>
      <c r="T529" t="s">
        <v>178</v>
      </c>
      <c r="U529" t="s">
        <v>178</v>
      </c>
      <c r="V529" t="s">
        <v>177</v>
      </c>
      <c r="W529" t="s">
        <v>178</v>
      </c>
      <c r="X529" t="s">
        <v>178</v>
      </c>
      <c r="Y529" t="s">
        <v>834</v>
      </c>
      <c r="Z529" s="4">
        <v>45245</v>
      </c>
      <c r="AA529" s="4">
        <v>45245</v>
      </c>
      <c r="AB529">
        <v>11</v>
      </c>
      <c r="AC529">
        <v>10720</v>
      </c>
      <c r="AD529">
        <v>10720</v>
      </c>
      <c r="AE529" s="4">
        <v>45245</v>
      </c>
      <c r="AF529" t="s">
        <v>795</v>
      </c>
      <c r="AG529">
        <v>522</v>
      </c>
      <c r="AH529" t="s">
        <v>726</v>
      </c>
      <c r="AI529" t="s">
        <v>126</v>
      </c>
      <c r="AJ529" s="4">
        <v>45310</v>
      </c>
      <c r="AK529" s="4">
        <v>45310</v>
      </c>
    </row>
    <row r="530" spans="1:37" x14ac:dyDescent="0.25">
      <c r="A530">
        <v>2023</v>
      </c>
      <c r="B530" s="4">
        <v>45200</v>
      </c>
      <c r="C530" s="4">
        <v>45290</v>
      </c>
      <c r="D530" t="s">
        <v>95</v>
      </c>
      <c r="E530" t="s">
        <v>95</v>
      </c>
      <c r="F530" s="19" t="s">
        <v>127</v>
      </c>
      <c r="G530" t="s">
        <v>169</v>
      </c>
      <c r="H530" t="s">
        <v>169</v>
      </c>
      <c r="I530" t="s">
        <v>126</v>
      </c>
      <c r="J530" t="s">
        <v>144</v>
      </c>
      <c r="K530" t="s">
        <v>138</v>
      </c>
      <c r="L530" t="s">
        <v>129</v>
      </c>
      <c r="M530" t="s">
        <v>111</v>
      </c>
      <c r="N530" t="s">
        <v>112</v>
      </c>
      <c r="O530" t="s">
        <v>834</v>
      </c>
      <c r="P530" t="s">
        <v>114</v>
      </c>
      <c r="Q530">
        <v>0</v>
      </c>
      <c r="R530">
        <v>200</v>
      </c>
      <c r="S530" t="s">
        <v>177</v>
      </c>
      <c r="T530" t="s">
        <v>178</v>
      </c>
      <c r="U530" t="s">
        <v>178</v>
      </c>
      <c r="V530" t="s">
        <v>177</v>
      </c>
      <c r="W530" t="s">
        <v>178</v>
      </c>
      <c r="X530" t="s">
        <v>178</v>
      </c>
      <c r="Y530" t="s">
        <v>834</v>
      </c>
      <c r="Z530" s="4">
        <v>45245</v>
      </c>
      <c r="AA530" s="4">
        <v>45245</v>
      </c>
      <c r="AB530">
        <v>11</v>
      </c>
      <c r="AC530">
        <v>10720</v>
      </c>
      <c r="AD530">
        <v>10720</v>
      </c>
      <c r="AE530" s="4">
        <v>45245</v>
      </c>
      <c r="AF530" t="s">
        <v>796</v>
      </c>
      <c r="AG530">
        <v>523</v>
      </c>
      <c r="AH530" t="s">
        <v>726</v>
      </c>
      <c r="AI530" t="s">
        <v>126</v>
      </c>
      <c r="AJ530" s="4">
        <v>45310</v>
      </c>
      <c r="AK530" s="4">
        <v>45310</v>
      </c>
    </row>
    <row r="531" spans="1:37" x14ac:dyDescent="0.25">
      <c r="A531">
        <v>2023</v>
      </c>
      <c r="B531" s="4">
        <v>45200</v>
      </c>
      <c r="C531" s="4">
        <v>45290</v>
      </c>
      <c r="D531" t="s">
        <v>95</v>
      </c>
      <c r="E531" t="s">
        <v>95</v>
      </c>
      <c r="F531" s="19" t="s">
        <v>127</v>
      </c>
      <c r="G531" t="s">
        <v>835</v>
      </c>
      <c r="H531" t="s">
        <v>835</v>
      </c>
      <c r="I531" t="s">
        <v>836</v>
      </c>
      <c r="J531" t="s">
        <v>544</v>
      </c>
      <c r="K531" t="s">
        <v>130</v>
      </c>
      <c r="L531" t="s">
        <v>146</v>
      </c>
      <c r="M531" t="s">
        <v>110</v>
      </c>
      <c r="N531" t="s">
        <v>112</v>
      </c>
      <c r="O531" t="s">
        <v>837</v>
      </c>
      <c r="P531" t="s">
        <v>114</v>
      </c>
      <c r="Q531">
        <v>0</v>
      </c>
      <c r="R531">
        <v>200</v>
      </c>
      <c r="S531" t="s">
        <v>177</v>
      </c>
      <c r="T531" t="s">
        <v>178</v>
      </c>
      <c r="U531" t="s">
        <v>178</v>
      </c>
      <c r="V531" t="s">
        <v>177</v>
      </c>
      <c r="W531" t="s">
        <v>178</v>
      </c>
      <c r="X531" t="s">
        <v>178</v>
      </c>
      <c r="Y531" t="s">
        <v>837</v>
      </c>
      <c r="Z531" s="4">
        <v>45246</v>
      </c>
      <c r="AA531" s="4">
        <v>45246</v>
      </c>
      <c r="AB531">
        <v>11</v>
      </c>
      <c r="AC531">
        <v>10720</v>
      </c>
      <c r="AD531">
        <v>10720</v>
      </c>
      <c r="AE531" s="4">
        <v>45246</v>
      </c>
      <c r="AF531" s="3" t="s">
        <v>797</v>
      </c>
      <c r="AG531">
        <v>524</v>
      </c>
      <c r="AH531" t="s">
        <v>726</v>
      </c>
      <c r="AI531" t="s">
        <v>126</v>
      </c>
      <c r="AJ531" s="4">
        <v>45310</v>
      </c>
      <c r="AK531" s="4">
        <v>45310</v>
      </c>
    </row>
    <row r="532" spans="1:37" x14ac:dyDescent="0.25">
      <c r="A532">
        <v>2023</v>
      </c>
      <c r="B532" s="4">
        <v>45200</v>
      </c>
      <c r="C532" s="4">
        <v>45290</v>
      </c>
      <c r="D532" t="s">
        <v>95</v>
      </c>
      <c r="E532" t="s">
        <v>95</v>
      </c>
      <c r="F532" s="19" t="s">
        <v>127</v>
      </c>
      <c r="G532" t="s">
        <v>752</v>
      </c>
      <c r="H532" t="s">
        <v>752</v>
      </c>
      <c r="I532" t="s">
        <v>254</v>
      </c>
      <c r="J532" t="s">
        <v>244</v>
      </c>
      <c r="K532" t="s">
        <v>146</v>
      </c>
      <c r="L532" t="s">
        <v>138</v>
      </c>
      <c r="M532" t="s">
        <v>111</v>
      </c>
      <c r="N532" t="s">
        <v>112</v>
      </c>
      <c r="O532" t="s">
        <v>838</v>
      </c>
      <c r="P532" t="s">
        <v>114</v>
      </c>
      <c r="Q532">
        <v>0</v>
      </c>
      <c r="R532">
        <v>200</v>
      </c>
      <c r="S532" t="s">
        <v>177</v>
      </c>
      <c r="T532" t="s">
        <v>178</v>
      </c>
      <c r="U532" t="s">
        <v>178</v>
      </c>
      <c r="V532" t="s">
        <v>177</v>
      </c>
      <c r="W532" t="s">
        <v>178</v>
      </c>
      <c r="X532" t="s">
        <v>178</v>
      </c>
      <c r="Y532" t="s">
        <v>838</v>
      </c>
      <c r="Z532" s="4">
        <v>45246</v>
      </c>
      <c r="AA532" s="4">
        <v>45246</v>
      </c>
      <c r="AB532">
        <v>11</v>
      </c>
      <c r="AC532">
        <v>10720</v>
      </c>
      <c r="AD532">
        <v>10720</v>
      </c>
      <c r="AE532" s="4">
        <v>45246</v>
      </c>
      <c r="AF532" s="3" t="s">
        <v>798</v>
      </c>
      <c r="AG532">
        <v>525</v>
      </c>
      <c r="AH532" t="s">
        <v>726</v>
      </c>
      <c r="AI532" t="s">
        <v>126</v>
      </c>
      <c r="AJ532" s="4">
        <v>45310</v>
      </c>
      <c r="AK532" s="4">
        <v>45310</v>
      </c>
    </row>
    <row r="533" spans="1:37" x14ac:dyDescent="0.25">
      <c r="A533">
        <v>2023</v>
      </c>
      <c r="B533" s="4">
        <v>45200</v>
      </c>
      <c r="C533" s="4">
        <v>45290</v>
      </c>
      <c r="D533" t="s">
        <v>95</v>
      </c>
      <c r="E533" t="s">
        <v>95</v>
      </c>
      <c r="F533" s="19" t="s">
        <v>127</v>
      </c>
      <c r="G533" t="s">
        <v>174</v>
      </c>
      <c r="H533" t="s">
        <v>174</v>
      </c>
      <c r="I533" t="s">
        <v>254</v>
      </c>
      <c r="J533" t="s">
        <v>149</v>
      </c>
      <c r="K533" t="s">
        <v>138</v>
      </c>
      <c r="L533" t="s">
        <v>150</v>
      </c>
      <c r="M533" t="s">
        <v>111</v>
      </c>
      <c r="N533" t="s">
        <v>112</v>
      </c>
      <c r="O533" t="s">
        <v>837</v>
      </c>
      <c r="P533" t="s">
        <v>114</v>
      </c>
      <c r="Q533">
        <v>0</v>
      </c>
      <c r="R533">
        <v>200</v>
      </c>
      <c r="S533" t="s">
        <v>177</v>
      </c>
      <c r="T533" t="s">
        <v>178</v>
      </c>
      <c r="U533" t="s">
        <v>178</v>
      </c>
      <c r="V533" t="s">
        <v>177</v>
      </c>
      <c r="W533" t="s">
        <v>178</v>
      </c>
      <c r="X533" t="s">
        <v>178</v>
      </c>
      <c r="Y533" t="s">
        <v>837</v>
      </c>
      <c r="Z533" s="4">
        <v>45246</v>
      </c>
      <c r="AA533" s="4">
        <v>45246</v>
      </c>
      <c r="AB533">
        <v>11</v>
      </c>
      <c r="AC533">
        <v>10720</v>
      </c>
      <c r="AD533">
        <v>10720</v>
      </c>
      <c r="AE533" s="4">
        <v>45246</v>
      </c>
      <c r="AF533" t="s">
        <v>799</v>
      </c>
      <c r="AG533">
        <v>526</v>
      </c>
      <c r="AH533" t="s">
        <v>726</v>
      </c>
      <c r="AI533" t="s">
        <v>126</v>
      </c>
      <c r="AJ533" s="4">
        <v>45310</v>
      </c>
      <c r="AK533" s="4">
        <v>45310</v>
      </c>
    </row>
    <row r="534" spans="1:37" x14ac:dyDescent="0.25">
      <c r="A534">
        <v>2023</v>
      </c>
      <c r="B534" s="4">
        <v>45200</v>
      </c>
      <c r="C534" s="4">
        <v>45290</v>
      </c>
      <c r="D534" t="s">
        <v>95</v>
      </c>
      <c r="E534" t="s">
        <v>95</v>
      </c>
      <c r="F534" s="19" t="s">
        <v>127</v>
      </c>
      <c r="G534" t="s">
        <v>136</v>
      </c>
      <c r="H534" t="s">
        <v>822</v>
      </c>
      <c r="I534" t="s">
        <v>727</v>
      </c>
      <c r="J534" t="s">
        <v>128</v>
      </c>
      <c r="K534" t="s">
        <v>129</v>
      </c>
      <c r="L534" t="s">
        <v>130</v>
      </c>
      <c r="M534" t="s">
        <v>110</v>
      </c>
      <c r="N534" t="s">
        <v>112</v>
      </c>
      <c r="O534" t="s">
        <v>839</v>
      </c>
      <c r="P534" t="s">
        <v>114</v>
      </c>
      <c r="Q534">
        <v>0</v>
      </c>
      <c r="R534">
        <v>200</v>
      </c>
      <c r="S534" t="s">
        <v>177</v>
      </c>
      <c r="T534" t="s">
        <v>178</v>
      </c>
      <c r="U534" t="s">
        <v>178</v>
      </c>
      <c r="V534" t="s">
        <v>177</v>
      </c>
      <c r="W534" t="s">
        <v>178</v>
      </c>
      <c r="X534" t="s">
        <v>178</v>
      </c>
      <c r="Y534" t="s">
        <v>839</v>
      </c>
      <c r="Z534" s="4">
        <v>45252</v>
      </c>
      <c r="AA534" s="4">
        <v>45252</v>
      </c>
      <c r="AB534">
        <v>11</v>
      </c>
      <c r="AC534">
        <v>10720</v>
      </c>
      <c r="AD534">
        <v>10720</v>
      </c>
      <c r="AE534" s="4">
        <v>45252</v>
      </c>
      <c r="AF534" t="s">
        <v>800</v>
      </c>
      <c r="AG534">
        <v>527</v>
      </c>
      <c r="AH534" t="s">
        <v>726</v>
      </c>
      <c r="AI534" t="s">
        <v>126</v>
      </c>
      <c r="AJ534" s="4">
        <v>45310</v>
      </c>
      <c r="AK534" s="4">
        <v>45310</v>
      </c>
    </row>
    <row r="535" spans="1:37" x14ac:dyDescent="0.25">
      <c r="A535">
        <v>2023</v>
      </c>
      <c r="B535" s="4">
        <v>45200</v>
      </c>
      <c r="C535" s="4">
        <v>45290</v>
      </c>
      <c r="D535" t="s">
        <v>95</v>
      </c>
      <c r="E535" t="s">
        <v>95</v>
      </c>
      <c r="F535" s="19" t="s">
        <v>127</v>
      </c>
      <c r="G535" t="s">
        <v>169</v>
      </c>
      <c r="H535" t="s">
        <v>169</v>
      </c>
      <c r="I535" t="s">
        <v>126</v>
      </c>
      <c r="J535" t="s">
        <v>144</v>
      </c>
      <c r="K535" t="s">
        <v>138</v>
      </c>
      <c r="L535" t="s">
        <v>129</v>
      </c>
      <c r="M535" t="s">
        <v>111</v>
      </c>
      <c r="N535" t="s">
        <v>112</v>
      </c>
      <c r="O535" t="s">
        <v>834</v>
      </c>
      <c r="P535" t="s">
        <v>114</v>
      </c>
      <c r="Q535">
        <v>0</v>
      </c>
      <c r="R535">
        <v>200</v>
      </c>
      <c r="S535" t="s">
        <v>177</v>
      </c>
      <c r="T535" t="s">
        <v>178</v>
      </c>
      <c r="U535" t="s">
        <v>178</v>
      </c>
      <c r="V535" t="s">
        <v>177</v>
      </c>
      <c r="W535" t="s">
        <v>178</v>
      </c>
      <c r="X535" t="s">
        <v>178</v>
      </c>
      <c r="Y535" t="s">
        <v>834</v>
      </c>
      <c r="Z535" s="4">
        <v>45252</v>
      </c>
      <c r="AA535" s="4">
        <v>45252</v>
      </c>
      <c r="AB535">
        <v>11</v>
      </c>
      <c r="AC535">
        <v>10720</v>
      </c>
      <c r="AD535">
        <v>10720</v>
      </c>
      <c r="AE535" s="4">
        <v>45252</v>
      </c>
      <c r="AF535" t="s">
        <v>801</v>
      </c>
      <c r="AG535">
        <v>528</v>
      </c>
      <c r="AH535" t="s">
        <v>726</v>
      </c>
      <c r="AI535" t="s">
        <v>126</v>
      </c>
      <c r="AJ535" s="4">
        <v>45310</v>
      </c>
      <c r="AK535" s="4">
        <v>45310</v>
      </c>
    </row>
    <row r="536" spans="1:37" x14ac:dyDescent="0.25">
      <c r="A536">
        <v>2023</v>
      </c>
      <c r="B536" s="4">
        <v>45200</v>
      </c>
      <c r="C536" s="4">
        <v>45290</v>
      </c>
      <c r="D536" t="s">
        <v>95</v>
      </c>
      <c r="E536" t="s">
        <v>95</v>
      </c>
      <c r="F536" s="19" t="s">
        <v>127</v>
      </c>
      <c r="G536" t="s">
        <v>158</v>
      </c>
      <c r="H536" t="s">
        <v>158</v>
      </c>
      <c r="I536" t="s">
        <v>160</v>
      </c>
      <c r="J536" t="s">
        <v>137</v>
      </c>
      <c r="K536" t="s">
        <v>129</v>
      </c>
      <c r="L536" t="s">
        <v>138</v>
      </c>
      <c r="M536" t="s">
        <v>110</v>
      </c>
      <c r="N536" t="s">
        <v>112</v>
      </c>
      <c r="O536" t="s">
        <v>839</v>
      </c>
      <c r="P536" t="s">
        <v>114</v>
      </c>
      <c r="Q536">
        <v>0</v>
      </c>
      <c r="R536">
        <v>200</v>
      </c>
      <c r="S536" t="s">
        <v>177</v>
      </c>
      <c r="T536" t="s">
        <v>178</v>
      </c>
      <c r="U536" t="s">
        <v>178</v>
      </c>
      <c r="V536" t="s">
        <v>177</v>
      </c>
      <c r="W536" t="s">
        <v>178</v>
      </c>
      <c r="X536" t="s">
        <v>178</v>
      </c>
      <c r="Y536" t="s">
        <v>839</v>
      </c>
      <c r="Z536" s="4">
        <v>45252</v>
      </c>
      <c r="AA536" s="4">
        <v>45252</v>
      </c>
      <c r="AB536">
        <v>11</v>
      </c>
      <c r="AC536">
        <v>10720</v>
      </c>
      <c r="AD536">
        <v>10720</v>
      </c>
      <c r="AE536" s="4">
        <v>45252</v>
      </c>
      <c r="AF536" t="s">
        <v>802</v>
      </c>
      <c r="AG536">
        <v>529</v>
      </c>
      <c r="AH536" t="s">
        <v>726</v>
      </c>
      <c r="AI536" t="s">
        <v>126</v>
      </c>
      <c r="AJ536" s="4">
        <v>45310</v>
      </c>
      <c r="AK536" s="4">
        <v>45310</v>
      </c>
    </row>
    <row r="537" spans="1:37" x14ac:dyDescent="0.25">
      <c r="A537">
        <v>2023</v>
      </c>
      <c r="B537" s="4">
        <v>45200</v>
      </c>
      <c r="C537" s="4">
        <v>45290</v>
      </c>
      <c r="D537" t="s">
        <v>95</v>
      </c>
      <c r="E537" t="s">
        <v>95</v>
      </c>
      <c r="F537" s="19" t="s">
        <v>127</v>
      </c>
      <c r="G537" t="s">
        <v>154</v>
      </c>
      <c r="H537" t="s">
        <v>154</v>
      </c>
      <c r="I537" t="s">
        <v>729</v>
      </c>
      <c r="J537" t="s">
        <v>131</v>
      </c>
      <c r="K537" t="s">
        <v>132</v>
      </c>
      <c r="L537" t="s">
        <v>133</v>
      </c>
      <c r="M537" t="s">
        <v>111</v>
      </c>
      <c r="N537" t="s">
        <v>112</v>
      </c>
      <c r="O537" t="s">
        <v>839</v>
      </c>
      <c r="P537" t="s">
        <v>114</v>
      </c>
      <c r="Q537">
        <v>0</v>
      </c>
      <c r="R537">
        <v>200</v>
      </c>
      <c r="S537" t="s">
        <v>177</v>
      </c>
      <c r="T537" t="s">
        <v>178</v>
      </c>
      <c r="U537" t="s">
        <v>178</v>
      </c>
      <c r="V537" t="s">
        <v>177</v>
      </c>
      <c r="W537" t="s">
        <v>178</v>
      </c>
      <c r="X537" t="s">
        <v>178</v>
      </c>
      <c r="Y537" t="s">
        <v>839</v>
      </c>
      <c r="Z537" s="4">
        <v>45252</v>
      </c>
      <c r="AA537" s="4">
        <v>45252</v>
      </c>
      <c r="AB537">
        <v>11</v>
      </c>
      <c r="AC537">
        <v>10720</v>
      </c>
      <c r="AD537">
        <v>10720</v>
      </c>
      <c r="AE537" s="4">
        <v>45252</v>
      </c>
      <c r="AF537" s="3" t="s">
        <v>803</v>
      </c>
      <c r="AG537">
        <v>530</v>
      </c>
      <c r="AH537" t="s">
        <v>726</v>
      </c>
      <c r="AI537" t="s">
        <v>126</v>
      </c>
      <c r="AJ537" s="4">
        <v>45310</v>
      </c>
      <c r="AK537" s="4">
        <v>45310</v>
      </c>
    </row>
    <row r="538" spans="1:37" x14ac:dyDescent="0.25">
      <c r="A538">
        <v>2023</v>
      </c>
      <c r="B538" s="4">
        <v>45200</v>
      </c>
      <c r="C538" s="4">
        <v>45290</v>
      </c>
      <c r="D538" t="s">
        <v>95</v>
      </c>
      <c r="E538" t="s">
        <v>95</v>
      </c>
      <c r="F538" s="19" t="s">
        <v>127</v>
      </c>
      <c r="G538" t="s">
        <v>161</v>
      </c>
      <c r="H538" t="s">
        <v>161</v>
      </c>
      <c r="I538" t="s">
        <v>162</v>
      </c>
      <c r="J538" t="s">
        <v>139</v>
      </c>
      <c r="K538" t="s">
        <v>129</v>
      </c>
      <c r="L538" t="s">
        <v>138</v>
      </c>
      <c r="M538" t="s">
        <v>111</v>
      </c>
      <c r="N538" t="s">
        <v>112</v>
      </c>
      <c r="O538" t="s">
        <v>834</v>
      </c>
      <c r="P538" t="s">
        <v>114</v>
      </c>
      <c r="Q538">
        <v>0</v>
      </c>
      <c r="R538">
        <v>200</v>
      </c>
      <c r="S538" t="s">
        <v>177</v>
      </c>
      <c r="T538" t="s">
        <v>178</v>
      </c>
      <c r="U538" t="s">
        <v>178</v>
      </c>
      <c r="V538" t="s">
        <v>177</v>
      </c>
      <c r="W538" t="s">
        <v>178</v>
      </c>
      <c r="X538" t="s">
        <v>178</v>
      </c>
      <c r="Y538" t="s">
        <v>834</v>
      </c>
      <c r="Z538" s="4">
        <v>45252</v>
      </c>
      <c r="AA538" s="4">
        <v>45252</v>
      </c>
      <c r="AB538">
        <v>11</v>
      </c>
      <c r="AC538">
        <v>10720</v>
      </c>
      <c r="AD538">
        <v>10720</v>
      </c>
      <c r="AE538" s="4">
        <v>45252</v>
      </c>
      <c r="AF538" t="s">
        <v>804</v>
      </c>
      <c r="AG538">
        <v>531</v>
      </c>
      <c r="AH538" t="s">
        <v>726</v>
      </c>
      <c r="AI538" t="s">
        <v>126</v>
      </c>
      <c r="AJ538" s="4">
        <v>45310</v>
      </c>
      <c r="AK538" s="4">
        <v>45310</v>
      </c>
    </row>
    <row r="539" spans="1:37" x14ac:dyDescent="0.25">
      <c r="A539">
        <v>2023</v>
      </c>
      <c r="B539" s="4">
        <v>45200</v>
      </c>
      <c r="C539" s="4">
        <v>45290</v>
      </c>
      <c r="D539" t="s">
        <v>95</v>
      </c>
      <c r="E539" t="s">
        <v>95</v>
      </c>
      <c r="F539" s="19" t="s">
        <v>127</v>
      </c>
      <c r="G539" t="s">
        <v>768</v>
      </c>
      <c r="H539" t="s">
        <v>768</v>
      </c>
      <c r="I539" t="s">
        <v>197</v>
      </c>
      <c r="J539" t="s">
        <v>152</v>
      </c>
      <c r="K539" t="s">
        <v>840</v>
      </c>
      <c r="L539" t="s">
        <v>130</v>
      </c>
      <c r="M539" t="s">
        <v>111</v>
      </c>
      <c r="N539" t="s">
        <v>112</v>
      </c>
      <c r="O539" t="s">
        <v>841</v>
      </c>
      <c r="P539" t="s">
        <v>114</v>
      </c>
      <c r="Q539">
        <v>0</v>
      </c>
      <c r="R539">
        <v>900</v>
      </c>
      <c r="S539" t="s">
        <v>177</v>
      </c>
      <c r="T539" t="s">
        <v>178</v>
      </c>
      <c r="U539" t="s">
        <v>178</v>
      </c>
      <c r="V539" t="s">
        <v>177</v>
      </c>
      <c r="W539" t="s">
        <v>178</v>
      </c>
      <c r="X539" t="s">
        <v>178</v>
      </c>
      <c r="Y539" t="s">
        <v>841</v>
      </c>
      <c r="Z539" s="4">
        <v>45253</v>
      </c>
      <c r="AA539" s="4">
        <v>45253</v>
      </c>
      <c r="AB539">
        <v>11</v>
      </c>
      <c r="AC539">
        <v>10720</v>
      </c>
      <c r="AD539">
        <v>10720</v>
      </c>
      <c r="AE539" s="4">
        <v>45253</v>
      </c>
      <c r="AF539" t="s">
        <v>805</v>
      </c>
      <c r="AG539">
        <v>532</v>
      </c>
      <c r="AH539" t="s">
        <v>726</v>
      </c>
      <c r="AI539" t="s">
        <v>126</v>
      </c>
      <c r="AJ539" s="4">
        <v>45310</v>
      </c>
      <c r="AK539" s="4">
        <v>45310</v>
      </c>
    </row>
    <row r="540" spans="1:37" x14ac:dyDescent="0.25">
      <c r="A540">
        <v>2023</v>
      </c>
      <c r="B540" s="4">
        <v>45200</v>
      </c>
      <c r="C540" s="4">
        <v>45290</v>
      </c>
      <c r="D540" t="s">
        <v>95</v>
      </c>
      <c r="E540" t="s">
        <v>95</v>
      </c>
      <c r="F540" s="19" t="s">
        <v>127</v>
      </c>
      <c r="G540" t="s">
        <v>835</v>
      </c>
      <c r="H540" t="s">
        <v>835</v>
      </c>
      <c r="I540" t="s">
        <v>836</v>
      </c>
      <c r="J540" t="s">
        <v>544</v>
      </c>
      <c r="K540" t="s">
        <v>130</v>
      </c>
      <c r="L540" t="s">
        <v>146</v>
      </c>
      <c r="M540" t="s">
        <v>110</v>
      </c>
      <c r="N540" t="s">
        <v>112</v>
      </c>
      <c r="O540" t="s">
        <v>841</v>
      </c>
      <c r="P540" t="s">
        <v>114</v>
      </c>
      <c r="Q540">
        <v>0</v>
      </c>
      <c r="R540">
        <v>900</v>
      </c>
      <c r="S540" t="s">
        <v>177</v>
      </c>
      <c r="T540" t="s">
        <v>178</v>
      </c>
      <c r="U540" t="s">
        <v>178</v>
      </c>
      <c r="V540" t="s">
        <v>177</v>
      </c>
      <c r="W540" t="s">
        <v>178</v>
      </c>
      <c r="X540" t="s">
        <v>178</v>
      </c>
      <c r="Y540" t="s">
        <v>841</v>
      </c>
      <c r="Z540" s="4">
        <v>45253</v>
      </c>
      <c r="AA540" s="4">
        <v>45253</v>
      </c>
      <c r="AB540">
        <v>11</v>
      </c>
      <c r="AC540">
        <v>10720</v>
      </c>
      <c r="AD540">
        <v>10720</v>
      </c>
      <c r="AE540" s="4">
        <v>45253</v>
      </c>
      <c r="AF540" t="s">
        <v>806</v>
      </c>
      <c r="AG540">
        <v>533</v>
      </c>
      <c r="AH540" t="s">
        <v>726</v>
      </c>
      <c r="AI540" t="s">
        <v>126</v>
      </c>
      <c r="AJ540" s="4">
        <v>45310</v>
      </c>
      <c r="AK540" s="4">
        <v>45310</v>
      </c>
    </row>
    <row r="541" spans="1:37" x14ac:dyDescent="0.25">
      <c r="A541">
        <v>2023</v>
      </c>
      <c r="B541" s="4">
        <v>45200</v>
      </c>
      <c r="C541" s="4">
        <v>45290</v>
      </c>
      <c r="D541" t="s">
        <v>95</v>
      </c>
      <c r="E541" t="s">
        <v>95</v>
      </c>
      <c r="F541" s="19" t="s">
        <v>127</v>
      </c>
      <c r="G541" t="s">
        <v>170</v>
      </c>
      <c r="H541" t="s">
        <v>842</v>
      </c>
      <c r="J541" t="s">
        <v>536</v>
      </c>
      <c r="K541" t="s">
        <v>146</v>
      </c>
      <c r="L541" t="s">
        <v>129</v>
      </c>
      <c r="M541" t="s">
        <v>110</v>
      </c>
      <c r="N541" t="s">
        <v>112</v>
      </c>
      <c r="O541" t="s">
        <v>843</v>
      </c>
      <c r="P541" t="s">
        <v>114</v>
      </c>
      <c r="Q541">
        <v>0</v>
      </c>
      <c r="R541">
        <v>200</v>
      </c>
      <c r="S541" t="s">
        <v>177</v>
      </c>
      <c r="T541" t="s">
        <v>178</v>
      </c>
      <c r="U541" t="s">
        <v>178</v>
      </c>
      <c r="V541" t="s">
        <v>177</v>
      </c>
      <c r="W541" t="s">
        <v>178</v>
      </c>
      <c r="X541" t="s">
        <v>178</v>
      </c>
      <c r="Y541" t="s">
        <v>843</v>
      </c>
      <c r="Z541" s="4">
        <v>45254</v>
      </c>
      <c r="AA541" s="4">
        <v>45254</v>
      </c>
      <c r="AB541">
        <v>11</v>
      </c>
      <c r="AC541">
        <v>10720</v>
      </c>
      <c r="AD541">
        <v>10720</v>
      </c>
      <c r="AE541" s="4">
        <v>45254</v>
      </c>
      <c r="AF541" t="s">
        <v>807</v>
      </c>
      <c r="AG541">
        <v>534</v>
      </c>
      <c r="AH541" t="s">
        <v>726</v>
      </c>
      <c r="AI541" t="s">
        <v>126</v>
      </c>
      <c r="AJ541" s="4">
        <v>45310</v>
      </c>
      <c r="AK541" s="4">
        <v>45310</v>
      </c>
    </row>
    <row r="542" spans="1:37" x14ac:dyDescent="0.25">
      <c r="A542">
        <v>2023</v>
      </c>
      <c r="B542" s="4">
        <v>45200</v>
      </c>
      <c r="C542" s="4">
        <v>45290</v>
      </c>
      <c r="D542" t="s">
        <v>95</v>
      </c>
      <c r="E542" t="s">
        <v>95</v>
      </c>
      <c r="F542" s="19" t="s">
        <v>127</v>
      </c>
      <c r="G542" t="s">
        <v>154</v>
      </c>
      <c r="H542" t="s">
        <v>154</v>
      </c>
      <c r="I542" t="s">
        <v>729</v>
      </c>
      <c r="J542" t="s">
        <v>131</v>
      </c>
      <c r="K542" t="s">
        <v>132</v>
      </c>
      <c r="L542" t="s">
        <v>133</v>
      </c>
      <c r="M542" t="s">
        <v>111</v>
      </c>
      <c r="N542" t="s">
        <v>112</v>
      </c>
      <c r="O542" t="s">
        <v>843</v>
      </c>
      <c r="P542" t="s">
        <v>114</v>
      </c>
      <c r="Q542">
        <v>0</v>
      </c>
      <c r="R542">
        <v>200</v>
      </c>
      <c r="S542" t="s">
        <v>177</v>
      </c>
      <c r="T542" t="s">
        <v>178</v>
      </c>
      <c r="U542" t="s">
        <v>178</v>
      </c>
      <c r="V542" t="s">
        <v>177</v>
      </c>
      <c r="W542" t="s">
        <v>178</v>
      </c>
      <c r="X542" t="s">
        <v>178</v>
      </c>
      <c r="Y542" t="s">
        <v>843</v>
      </c>
      <c r="Z542" s="4">
        <v>45254</v>
      </c>
      <c r="AA542" s="4">
        <v>45254</v>
      </c>
      <c r="AB542">
        <v>11</v>
      </c>
      <c r="AC542">
        <v>10720</v>
      </c>
      <c r="AD542">
        <v>10720</v>
      </c>
      <c r="AE542" s="4">
        <v>45254</v>
      </c>
      <c r="AF542" s="3" t="s">
        <v>808</v>
      </c>
      <c r="AG542">
        <v>535</v>
      </c>
      <c r="AH542" t="s">
        <v>726</v>
      </c>
      <c r="AI542" t="s">
        <v>126</v>
      </c>
      <c r="AJ542" s="4">
        <v>45310</v>
      </c>
      <c r="AK542" s="4">
        <v>45310</v>
      </c>
    </row>
    <row r="543" spans="1:37" x14ac:dyDescent="0.25">
      <c r="A543">
        <v>2023</v>
      </c>
      <c r="B543" s="4">
        <v>45200</v>
      </c>
      <c r="C543" s="4">
        <v>45290</v>
      </c>
      <c r="D543" t="s">
        <v>95</v>
      </c>
      <c r="E543" t="s">
        <v>95</v>
      </c>
      <c r="F543" s="19" t="s">
        <v>127</v>
      </c>
      <c r="G543" t="s">
        <v>169</v>
      </c>
      <c r="H543" t="s">
        <v>169</v>
      </c>
      <c r="I543" t="s">
        <v>126</v>
      </c>
      <c r="J543" t="s">
        <v>144</v>
      </c>
      <c r="K543" t="s">
        <v>138</v>
      </c>
      <c r="L543" t="s">
        <v>129</v>
      </c>
      <c r="M543" t="s">
        <v>111</v>
      </c>
      <c r="N543" t="s">
        <v>112</v>
      </c>
      <c r="O543" t="s">
        <v>834</v>
      </c>
      <c r="P543" t="s">
        <v>114</v>
      </c>
      <c r="Q543">
        <v>0</v>
      </c>
      <c r="R543">
        <v>200</v>
      </c>
      <c r="S543" t="s">
        <v>177</v>
      </c>
      <c r="T543" t="s">
        <v>178</v>
      </c>
      <c r="U543" t="s">
        <v>178</v>
      </c>
      <c r="V543" t="s">
        <v>177</v>
      </c>
      <c r="W543" t="s">
        <v>178</v>
      </c>
      <c r="X543" t="s">
        <v>178</v>
      </c>
      <c r="Y543" t="s">
        <v>834</v>
      </c>
      <c r="Z543" s="4">
        <v>45258</v>
      </c>
      <c r="AA543" s="4">
        <v>45258</v>
      </c>
      <c r="AB543">
        <v>11</v>
      </c>
      <c r="AC543">
        <v>10720</v>
      </c>
      <c r="AD543">
        <v>10720</v>
      </c>
      <c r="AE543" s="4">
        <v>45258</v>
      </c>
      <c r="AF543" s="3" t="s">
        <v>809</v>
      </c>
      <c r="AG543">
        <v>536</v>
      </c>
      <c r="AH543" t="s">
        <v>726</v>
      </c>
      <c r="AI543" t="s">
        <v>126</v>
      </c>
      <c r="AJ543" s="4">
        <v>45310</v>
      </c>
      <c r="AK543" s="4">
        <v>45310</v>
      </c>
    </row>
    <row r="544" spans="1:37" x14ac:dyDescent="0.25">
      <c r="A544">
        <v>2023</v>
      </c>
      <c r="B544" s="4">
        <v>45200</v>
      </c>
      <c r="C544" s="4">
        <v>45290</v>
      </c>
      <c r="D544" t="s">
        <v>95</v>
      </c>
      <c r="E544" t="s">
        <v>95</v>
      </c>
      <c r="F544" s="19" t="s">
        <v>127</v>
      </c>
      <c r="G544" t="s">
        <v>158</v>
      </c>
      <c r="H544" t="s">
        <v>158</v>
      </c>
      <c r="I544" t="s">
        <v>160</v>
      </c>
      <c r="J544" t="s">
        <v>137</v>
      </c>
      <c r="K544" t="s">
        <v>129</v>
      </c>
      <c r="L544" t="s">
        <v>138</v>
      </c>
      <c r="M544" t="s">
        <v>110</v>
      </c>
      <c r="N544" t="s">
        <v>112</v>
      </c>
      <c r="O544" t="s">
        <v>844</v>
      </c>
      <c r="P544" t="s">
        <v>114</v>
      </c>
      <c r="Q544">
        <v>0</v>
      </c>
      <c r="R544">
        <v>200</v>
      </c>
      <c r="S544" t="s">
        <v>177</v>
      </c>
      <c r="T544" t="s">
        <v>178</v>
      </c>
      <c r="U544" t="s">
        <v>178</v>
      </c>
      <c r="V544" t="s">
        <v>177</v>
      </c>
      <c r="W544" t="s">
        <v>178</v>
      </c>
      <c r="X544" t="s">
        <v>178</v>
      </c>
      <c r="Y544" t="s">
        <v>844</v>
      </c>
      <c r="Z544" s="4">
        <v>45258</v>
      </c>
      <c r="AA544" s="4">
        <v>45258</v>
      </c>
      <c r="AB544">
        <v>11</v>
      </c>
      <c r="AC544">
        <v>10720</v>
      </c>
      <c r="AD544">
        <v>10720</v>
      </c>
      <c r="AE544" s="4">
        <v>45258</v>
      </c>
      <c r="AF544" t="s">
        <v>810</v>
      </c>
      <c r="AG544">
        <v>537</v>
      </c>
      <c r="AH544" t="s">
        <v>726</v>
      </c>
      <c r="AI544" t="s">
        <v>126</v>
      </c>
      <c r="AJ544" s="4">
        <v>45310</v>
      </c>
      <c r="AK544" s="4">
        <v>45310</v>
      </c>
    </row>
    <row r="545" spans="1:37" x14ac:dyDescent="0.25">
      <c r="A545">
        <v>2023</v>
      </c>
      <c r="B545" s="4">
        <v>45200</v>
      </c>
      <c r="C545" s="4">
        <v>45290</v>
      </c>
      <c r="D545" t="s">
        <v>95</v>
      </c>
      <c r="E545" t="s">
        <v>95</v>
      </c>
      <c r="F545" s="19" t="s">
        <v>127</v>
      </c>
      <c r="G545" t="s">
        <v>752</v>
      </c>
      <c r="H545" t="s">
        <v>752</v>
      </c>
      <c r="I545" t="s">
        <v>254</v>
      </c>
      <c r="J545" t="s">
        <v>244</v>
      </c>
      <c r="K545" t="s">
        <v>146</v>
      </c>
      <c r="L545" t="s">
        <v>138</v>
      </c>
      <c r="M545" t="s">
        <v>111</v>
      </c>
      <c r="N545" t="s">
        <v>112</v>
      </c>
      <c r="O545" t="s">
        <v>824</v>
      </c>
      <c r="P545" t="s">
        <v>114</v>
      </c>
      <c r="Q545">
        <v>0</v>
      </c>
      <c r="R545">
        <v>200</v>
      </c>
      <c r="S545" t="s">
        <v>177</v>
      </c>
      <c r="T545" t="s">
        <v>178</v>
      </c>
      <c r="U545" t="s">
        <v>178</v>
      </c>
      <c r="V545" t="s">
        <v>177</v>
      </c>
      <c r="W545" t="s">
        <v>178</v>
      </c>
      <c r="X545" t="s">
        <v>178</v>
      </c>
      <c r="Y545" t="s">
        <v>824</v>
      </c>
      <c r="Z545" s="4">
        <v>45258</v>
      </c>
      <c r="AA545" s="4">
        <v>45258</v>
      </c>
      <c r="AB545">
        <v>11</v>
      </c>
      <c r="AC545">
        <v>10720</v>
      </c>
      <c r="AD545">
        <v>10720</v>
      </c>
      <c r="AE545" s="4">
        <v>45258</v>
      </c>
      <c r="AF545" t="s">
        <v>811</v>
      </c>
      <c r="AG545">
        <v>538</v>
      </c>
      <c r="AH545" t="s">
        <v>726</v>
      </c>
      <c r="AI545" t="s">
        <v>126</v>
      </c>
      <c r="AJ545" s="4">
        <v>45310</v>
      </c>
      <c r="AK545" s="4">
        <v>45310</v>
      </c>
    </row>
    <row r="546" spans="1:37" x14ac:dyDescent="0.25">
      <c r="A546">
        <v>2023</v>
      </c>
      <c r="B546" s="4">
        <v>45200</v>
      </c>
      <c r="C546" s="4">
        <v>45290</v>
      </c>
      <c r="D546" t="s">
        <v>95</v>
      </c>
      <c r="E546" t="s">
        <v>95</v>
      </c>
      <c r="F546" s="19" t="s">
        <v>127</v>
      </c>
      <c r="G546" t="s">
        <v>136</v>
      </c>
      <c r="H546" t="s">
        <v>822</v>
      </c>
      <c r="I546" t="s">
        <v>727</v>
      </c>
      <c r="J546" t="s">
        <v>128</v>
      </c>
      <c r="K546" t="s">
        <v>129</v>
      </c>
      <c r="L546" t="s">
        <v>130</v>
      </c>
      <c r="M546" t="s">
        <v>110</v>
      </c>
      <c r="N546" t="s">
        <v>112</v>
      </c>
      <c r="O546" t="s">
        <v>824</v>
      </c>
      <c r="P546" t="s">
        <v>114</v>
      </c>
      <c r="Q546">
        <v>0</v>
      </c>
      <c r="R546">
        <v>200</v>
      </c>
      <c r="S546" t="s">
        <v>177</v>
      </c>
      <c r="T546" t="s">
        <v>178</v>
      </c>
      <c r="U546" t="s">
        <v>178</v>
      </c>
      <c r="V546" t="s">
        <v>177</v>
      </c>
      <c r="W546" t="s">
        <v>178</v>
      </c>
      <c r="X546" t="s">
        <v>178</v>
      </c>
      <c r="Y546" t="s">
        <v>824</v>
      </c>
      <c r="Z546" s="4">
        <v>45258</v>
      </c>
      <c r="AA546" s="4">
        <v>45258</v>
      </c>
      <c r="AB546">
        <v>11</v>
      </c>
      <c r="AC546">
        <v>10720</v>
      </c>
      <c r="AD546">
        <v>10720</v>
      </c>
      <c r="AE546" s="4">
        <v>45258</v>
      </c>
      <c r="AF546" t="s">
        <v>812</v>
      </c>
      <c r="AG546">
        <v>539</v>
      </c>
      <c r="AH546" t="s">
        <v>726</v>
      </c>
      <c r="AI546" t="s">
        <v>126</v>
      </c>
      <c r="AJ546" s="4">
        <v>45310</v>
      </c>
      <c r="AK546" s="4">
        <v>45310</v>
      </c>
    </row>
    <row r="547" spans="1:37" x14ac:dyDescent="0.25">
      <c r="A547">
        <v>2023</v>
      </c>
      <c r="B547" s="4">
        <v>45200</v>
      </c>
      <c r="C547" s="4">
        <v>45290</v>
      </c>
      <c r="D547" t="s">
        <v>95</v>
      </c>
      <c r="E547" t="s">
        <v>95</v>
      </c>
      <c r="F547" s="19" t="s">
        <v>127</v>
      </c>
      <c r="G547" t="s">
        <v>174</v>
      </c>
      <c r="H547" t="s">
        <v>174</v>
      </c>
      <c r="I547" t="s">
        <v>254</v>
      </c>
      <c r="J547" t="s">
        <v>149</v>
      </c>
      <c r="K547" t="s">
        <v>138</v>
      </c>
      <c r="L547" t="s">
        <v>150</v>
      </c>
      <c r="M547" t="s">
        <v>111</v>
      </c>
      <c r="N547" t="s">
        <v>112</v>
      </c>
      <c r="O547" t="s">
        <v>824</v>
      </c>
      <c r="P547" t="s">
        <v>114</v>
      </c>
      <c r="Q547">
        <v>0</v>
      </c>
      <c r="R547">
        <v>200</v>
      </c>
      <c r="S547" t="s">
        <v>177</v>
      </c>
      <c r="T547" t="s">
        <v>178</v>
      </c>
      <c r="U547" t="s">
        <v>178</v>
      </c>
      <c r="V547" t="s">
        <v>177</v>
      </c>
      <c r="W547" t="s">
        <v>178</v>
      </c>
      <c r="X547" t="s">
        <v>178</v>
      </c>
      <c r="Y547" t="s">
        <v>824</v>
      </c>
      <c r="Z547" s="4">
        <v>45258</v>
      </c>
      <c r="AA547" s="4">
        <v>45258</v>
      </c>
      <c r="AB547">
        <v>11</v>
      </c>
      <c r="AC547">
        <v>10720</v>
      </c>
      <c r="AD547">
        <v>10720</v>
      </c>
      <c r="AE547" s="4">
        <v>45258</v>
      </c>
      <c r="AF547" t="s">
        <v>813</v>
      </c>
      <c r="AG547">
        <v>540</v>
      </c>
      <c r="AH547" t="s">
        <v>726</v>
      </c>
      <c r="AI547" t="s">
        <v>126</v>
      </c>
      <c r="AJ547" s="4">
        <v>45310</v>
      </c>
      <c r="AK547" s="4">
        <v>45310</v>
      </c>
    </row>
    <row r="548" spans="1:37" x14ac:dyDescent="0.25">
      <c r="A548">
        <v>2023</v>
      </c>
      <c r="B548" s="4">
        <v>45200</v>
      </c>
      <c r="C548" s="4">
        <v>45290</v>
      </c>
      <c r="D548" t="s">
        <v>95</v>
      </c>
      <c r="E548" t="s">
        <v>95</v>
      </c>
      <c r="F548" s="19" t="s">
        <v>127</v>
      </c>
      <c r="G548" t="s">
        <v>161</v>
      </c>
      <c r="H548" t="s">
        <v>161</v>
      </c>
      <c r="I548" t="s">
        <v>162</v>
      </c>
      <c r="J548" t="s">
        <v>139</v>
      </c>
      <c r="K548" t="s">
        <v>129</v>
      </c>
      <c r="L548" t="s">
        <v>138</v>
      </c>
      <c r="M548" t="s">
        <v>111</v>
      </c>
      <c r="N548" t="s">
        <v>112</v>
      </c>
      <c r="O548" t="s">
        <v>834</v>
      </c>
      <c r="P548" t="s">
        <v>114</v>
      </c>
      <c r="Q548">
        <v>0</v>
      </c>
      <c r="R548">
        <v>200</v>
      </c>
      <c r="S548" t="s">
        <v>177</v>
      </c>
      <c r="T548" t="s">
        <v>178</v>
      </c>
      <c r="U548" t="s">
        <v>178</v>
      </c>
      <c r="V548" t="s">
        <v>177</v>
      </c>
      <c r="W548" t="s">
        <v>178</v>
      </c>
      <c r="X548" t="s">
        <v>178</v>
      </c>
      <c r="Y548" t="s">
        <v>834</v>
      </c>
      <c r="Z548" s="4">
        <v>45258</v>
      </c>
      <c r="AA548" s="4">
        <v>45258</v>
      </c>
      <c r="AB548">
        <v>11</v>
      </c>
      <c r="AC548">
        <v>10720</v>
      </c>
      <c r="AD548">
        <v>10720</v>
      </c>
      <c r="AE548" s="4">
        <v>45258</v>
      </c>
      <c r="AF548" t="s">
        <v>814</v>
      </c>
      <c r="AG548">
        <v>541</v>
      </c>
      <c r="AH548" t="s">
        <v>726</v>
      </c>
      <c r="AI548" t="s">
        <v>126</v>
      </c>
      <c r="AJ548" s="4">
        <v>45310</v>
      </c>
      <c r="AK548" s="4">
        <v>45310</v>
      </c>
    </row>
    <row r="549" spans="1:37" x14ac:dyDescent="0.25">
      <c r="A549">
        <v>2023</v>
      </c>
      <c r="B549" s="4">
        <v>45200</v>
      </c>
      <c r="C549" s="4">
        <v>45290</v>
      </c>
      <c r="D549" t="s">
        <v>95</v>
      </c>
      <c r="E549" t="s">
        <v>95</v>
      </c>
      <c r="F549" s="19" t="s">
        <v>127</v>
      </c>
      <c r="G549" t="s">
        <v>169</v>
      </c>
      <c r="H549" t="s">
        <v>169</v>
      </c>
      <c r="I549" t="s">
        <v>126</v>
      </c>
      <c r="J549" t="s">
        <v>144</v>
      </c>
      <c r="K549" t="s">
        <v>138</v>
      </c>
      <c r="L549" t="s">
        <v>129</v>
      </c>
      <c r="M549" t="s">
        <v>111</v>
      </c>
      <c r="N549" t="s">
        <v>112</v>
      </c>
      <c r="O549" t="s">
        <v>826</v>
      </c>
      <c r="P549" t="s">
        <v>114</v>
      </c>
      <c r="Q549">
        <v>0</v>
      </c>
      <c r="R549">
        <v>200</v>
      </c>
      <c r="S549" t="s">
        <v>177</v>
      </c>
      <c r="T549" t="s">
        <v>178</v>
      </c>
      <c r="U549" t="s">
        <v>178</v>
      </c>
      <c r="V549" t="s">
        <v>177</v>
      </c>
      <c r="W549" t="s">
        <v>178</v>
      </c>
      <c r="X549" t="s">
        <v>178</v>
      </c>
      <c r="Y549" t="s">
        <v>826</v>
      </c>
      <c r="Z549" s="4">
        <v>45260</v>
      </c>
      <c r="AA549" s="4">
        <v>45260</v>
      </c>
      <c r="AB549">
        <v>11</v>
      </c>
      <c r="AC549">
        <v>10720</v>
      </c>
      <c r="AD549">
        <v>10720</v>
      </c>
      <c r="AE549" s="4">
        <v>45260</v>
      </c>
      <c r="AF549" s="3" t="s">
        <v>815</v>
      </c>
      <c r="AG549">
        <v>542</v>
      </c>
      <c r="AH549" t="s">
        <v>726</v>
      </c>
      <c r="AI549" t="s">
        <v>126</v>
      </c>
      <c r="AJ549" s="4">
        <v>45310</v>
      </c>
      <c r="AK549" s="4">
        <v>45310</v>
      </c>
    </row>
    <row r="550" spans="1:37" x14ac:dyDescent="0.25">
      <c r="A550">
        <v>2023</v>
      </c>
      <c r="B550" s="4">
        <v>45200</v>
      </c>
      <c r="C550" s="4">
        <v>45290</v>
      </c>
      <c r="D550" t="s">
        <v>95</v>
      </c>
      <c r="E550" t="s">
        <v>95</v>
      </c>
      <c r="F550" s="19" t="s">
        <v>127</v>
      </c>
      <c r="G550" t="s">
        <v>158</v>
      </c>
      <c r="H550" t="s">
        <v>158</v>
      </c>
      <c r="I550" t="s">
        <v>160</v>
      </c>
      <c r="J550" t="s">
        <v>137</v>
      </c>
      <c r="K550" t="s">
        <v>129</v>
      </c>
      <c r="L550" t="s">
        <v>138</v>
      </c>
      <c r="M550" t="s">
        <v>110</v>
      </c>
      <c r="N550" t="s">
        <v>112</v>
      </c>
      <c r="O550" t="s">
        <v>845</v>
      </c>
      <c r="P550" t="s">
        <v>114</v>
      </c>
      <c r="Q550">
        <v>0</v>
      </c>
      <c r="R550">
        <v>200</v>
      </c>
      <c r="S550" t="s">
        <v>177</v>
      </c>
      <c r="T550" t="s">
        <v>178</v>
      </c>
      <c r="U550" t="s">
        <v>178</v>
      </c>
      <c r="V550" t="s">
        <v>177</v>
      </c>
      <c r="W550" t="s">
        <v>178</v>
      </c>
      <c r="X550" t="s">
        <v>178</v>
      </c>
      <c r="Y550" t="s">
        <v>845</v>
      </c>
      <c r="Z550" s="4">
        <v>45260</v>
      </c>
      <c r="AA550" s="4">
        <v>45260</v>
      </c>
      <c r="AB550">
        <v>11</v>
      </c>
      <c r="AC550">
        <v>10720</v>
      </c>
      <c r="AD550">
        <v>10720</v>
      </c>
      <c r="AE550" s="4">
        <v>45260</v>
      </c>
      <c r="AF550" t="s">
        <v>816</v>
      </c>
      <c r="AG550">
        <v>543</v>
      </c>
      <c r="AH550" t="s">
        <v>726</v>
      </c>
      <c r="AI550" t="s">
        <v>126</v>
      </c>
      <c r="AJ550" s="4">
        <v>45310</v>
      </c>
      <c r="AK550" s="4">
        <v>45310</v>
      </c>
    </row>
    <row r="551" spans="1:37" x14ac:dyDescent="0.25">
      <c r="A551">
        <v>2023</v>
      </c>
      <c r="B551" s="4">
        <v>45200</v>
      </c>
      <c r="C551" s="4">
        <v>45290</v>
      </c>
      <c r="D551" t="s">
        <v>95</v>
      </c>
      <c r="E551" t="s">
        <v>95</v>
      </c>
      <c r="F551" s="19" t="s">
        <v>127</v>
      </c>
      <c r="G551" t="s">
        <v>170</v>
      </c>
      <c r="H551" t="s">
        <v>170</v>
      </c>
      <c r="I551" t="s">
        <v>171</v>
      </c>
      <c r="J551" t="s">
        <v>536</v>
      </c>
      <c r="K551" t="s">
        <v>146</v>
      </c>
      <c r="L551" t="s">
        <v>129</v>
      </c>
      <c r="M551" t="s">
        <v>110</v>
      </c>
      <c r="N551" t="s">
        <v>112</v>
      </c>
      <c r="O551" t="s">
        <v>469</v>
      </c>
      <c r="P551" t="s">
        <v>114</v>
      </c>
      <c r="Q551">
        <v>0</v>
      </c>
      <c r="R551">
        <v>200</v>
      </c>
      <c r="S551" t="s">
        <v>177</v>
      </c>
      <c r="T551" t="s">
        <v>178</v>
      </c>
      <c r="U551" t="s">
        <v>178</v>
      </c>
      <c r="V551" t="s">
        <v>177</v>
      </c>
      <c r="W551" t="s">
        <v>178</v>
      </c>
      <c r="X551" t="s">
        <v>178</v>
      </c>
      <c r="Y551" t="s">
        <v>469</v>
      </c>
      <c r="Z551" s="4">
        <v>45260</v>
      </c>
      <c r="AA551" s="4">
        <v>45260</v>
      </c>
      <c r="AB551">
        <v>11</v>
      </c>
      <c r="AC551">
        <v>10720</v>
      </c>
      <c r="AD551">
        <v>10720</v>
      </c>
      <c r="AE551" s="4">
        <v>45260</v>
      </c>
      <c r="AF551" t="s">
        <v>817</v>
      </c>
      <c r="AG551">
        <v>544</v>
      </c>
      <c r="AH551" t="s">
        <v>726</v>
      </c>
      <c r="AI551" t="s">
        <v>126</v>
      </c>
      <c r="AJ551" s="4">
        <v>45310</v>
      </c>
      <c r="AK551" s="4">
        <v>45310</v>
      </c>
    </row>
    <row r="552" spans="1:37" x14ac:dyDescent="0.25">
      <c r="A552">
        <v>2023</v>
      </c>
      <c r="B552" s="4">
        <v>45200</v>
      </c>
      <c r="C552" s="4">
        <v>45290</v>
      </c>
      <c r="D552" t="s">
        <v>95</v>
      </c>
      <c r="E552" t="s">
        <v>95</v>
      </c>
      <c r="F552" s="19" t="s">
        <v>127</v>
      </c>
      <c r="G552" t="s">
        <v>829</v>
      </c>
      <c r="H552" t="s">
        <v>829</v>
      </c>
      <c r="I552" t="s">
        <v>830</v>
      </c>
      <c r="J552" t="s">
        <v>831</v>
      </c>
      <c r="K552" t="s">
        <v>645</v>
      </c>
      <c r="L552" t="s">
        <v>138</v>
      </c>
      <c r="M552" t="s">
        <v>110</v>
      </c>
      <c r="N552" t="s">
        <v>112</v>
      </c>
      <c r="O552" t="s">
        <v>846</v>
      </c>
      <c r="P552" t="s">
        <v>114</v>
      </c>
      <c r="Q552">
        <v>0</v>
      </c>
      <c r="R552">
        <v>200</v>
      </c>
      <c r="S552" t="s">
        <v>177</v>
      </c>
      <c r="T552" t="s">
        <v>178</v>
      </c>
      <c r="U552" t="s">
        <v>178</v>
      </c>
      <c r="V552" t="s">
        <v>177</v>
      </c>
      <c r="W552" t="s">
        <v>178</v>
      </c>
      <c r="X552" t="s">
        <v>178</v>
      </c>
      <c r="Y552" t="s">
        <v>846</v>
      </c>
      <c r="Z552" s="4">
        <v>45260</v>
      </c>
      <c r="AA552" s="4">
        <v>45260</v>
      </c>
      <c r="AB552">
        <v>11</v>
      </c>
      <c r="AC552">
        <v>10720</v>
      </c>
      <c r="AD552">
        <v>10720</v>
      </c>
      <c r="AE552" s="4">
        <v>45260</v>
      </c>
      <c r="AF552" t="s">
        <v>818</v>
      </c>
      <c r="AG552">
        <v>545</v>
      </c>
      <c r="AH552" t="s">
        <v>726</v>
      </c>
      <c r="AI552" t="s">
        <v>126</v>
      </c>
      <c r="AJ552" s="4">
        <v>45310</v>
      </c>
      <c r="AK552" s="4">
        <v>45310</v>
      </c>
    </row>
    <row r="553" spans="1:37" x14ac:dyDescent="0.25">
      <c r="A553">
        <v>2023</v>
      </c>
      <c r="B553" s="4">
        <v>45200</v>
      </c>
      <c r="C553" s="4">
        <v>45290</v>
      </c>
      <c r="D553" t="s">
        <v>95</v>
      </c>
      <c r="E553" t="s">
        <v>95</v>
      </c>
      <c r="F553" s="19" t="s">
        <v>127</v>
      </c>
      <c r="G553" t="s">
        <v>136</v>
      </c>
      <c r="H553" t="s">
        <v>822</v>
      </c>
      <c r="I553" t="s">
        <v>727</v>
      </c>
      <c r="J553" t="s">
        <v>128</v>
      </c>
      <c r="K553" t="s">
        <v>129</v>
      </c>
      <c r="L553" t="s">
        <v>130</v>
      </c>
      <c r="M553" t="s">
        <v>110</v>
      </c>
      <c r="N553" t="s">
        <v>112</v>
      </c>
      <c r="O553" t="s">
        <v>847</v>
      </c>
      <c r="P553" t="s">
        <v>114</v>
      </c>
      <c r="Q553">
        <v>0</v>
      </c>
      <c r="R553">
        <v>200</v>
      </c>
      <c r="S553" t="s">
        <v>177</v>
      </c>
      <c r="T553" t="s">
        <v>178</v>
      </c>
      <c r="U553" t="s">
        <v>178</v>
      </c>
      <c r="V553" t="s">
        <v>177</v>
      </c>
      <c r="W553" t="s">
        <v>178</v>
      </c>
      <c r="X553" t="s">
        <v>178</v>
      </c>
      <c r="Y553" t="s">
        <v>847</v>
      </c>
      <c r="Z553" s="4">
        <v>45260</v>
      </c>
      <c r="AA553" s="4">
        <v>45260</v>
      </c>
      <c r="AB553">
        <v>11</v>
      </c>
      <c r="AC553">
        <v>10720</v>
      </c>
      <c r="AD553">
        <v>10720</v>
      </c>
      <c r="AE553" s="4">
        <v>45260</v>
      </c>
      <c r="AF553" s="3" t="s">
        <v>819</v>
      </c>
      <c r="AG553">
        <v>546</v>
      </c>
      <c r="AH553" t="s">
        <v>726</v>
      </c>
      <c r="AI553" t="s">
        <v>126</v>
      </c>
      <c r="AJ553" s="4">
        <v>45310</v>
      </c>
      <c r="AK553" s="4">
        <v>45310</v>
      </c>
    </row>
    <row r="554" spans="1:37" x14ac:dyDescent="0.25">
      <c r="A554">
        <v>2023</v>
      </c>
      <c r="B554" s="4">
        <v>45200</v>
      </c>
      <c r="C554" s="4">
        <v>45291</v>
      </c>
      <c r="D554" t="s">
        <v>95</v>
      </c>
      <c r="E554" t="s">
        <v>95</v>
      </c>
      <c r="F554" t="s">
        <v>127</v>
      </c>
      <c r="G554" t="s">
        <v>742</v>
      </c>
      <c r="H554" t="s">
        <v>742</v>
      </c>
      <c r="I554" t="s">
        <v>743</v>
      </c>
      <c r="J554" t="s">
        <v>848</v>
      </c>
      <c r="K554" t="s">
        <v>141</v>
      </c>
      <c r="L554" t="s">
        <v>148</v>
      </c>
      <c r="M554" t="s">
        <v>111</v>
      </c>
      <c r="N554" t="s">
        <v>112</v>
      </c>
      <c r="O554" t="s">
        <v>849</v>
      </c>
      <c r="P554" t="s">
        <v>114</v>
      </c>
      <c r="Q554">
        <v>0</v>
      </c>
      <c r="R554">
        <v>200</v>
      </c>
      <c r="S554" t="s">
        <v>177</v>
      </c>
      <c r="T554" t="s">
        <v>850</v>
      </c>
      <c r="U554" t="s">
        <v>850</v>
      </c>
      <c r="V554" t="s">
        <v>851</v>
      </c>
      <c r="W554" t="s">
        <v>850</v>
      </c>
      <c r="X554" t="s">
        <v>850</v>
      </c>
      <c r="Y554" t="s">
        <v>849</v>
      </c>
      <c r="Z554" s="4">
        <v>45264</v>
      </c>
      <c r="AA554" s="4">
        <v>45264</v>
      </c>
      <c r="AB554">
        <v>12</v>
      </c>
      <c r="AC554">
        <f>SUM(R554:R581)</f>
        <v>5600</v>
      </c>
      <c r="AD554">
        <v>5600</v>
      </c>
      <c r="AE554" s="4">
        <v>45264</v>
      </c>
      <c r="AF554" t="s">
        <v>852</v>
      </c>
      <c r="AG554">
        <v>547</v>
      </c>
      <c r="AH554" t="s">
        <v>726</v>
      </c>
      <c r="AI554" t="s">
        <v>126</v>
      </c>
      <c r="AJ554" s="4">
        <v>45310</v>
      </c>
      <c r="AK554" s="4">
        <v>45310</v>
      </c>
    </row>
    <row r="555" spans="1:37" x14ac:dyDescent="0.25">
      <c r="A555">
        <v>2023</v>
      </c>
      <c r="B555" s="4">
        <v>45200</v>
      </c>
      <c r="C555" s="4">
        <v>45291</v>
      </c>
      <c r="D555" t="s">
        <v>95</v>
      </c>
      <c r="E555" t="s">
        <v>95</v>
      </c>
      <c r="F555" t="s">
        <v>127</v>
      </c>
      <c r="G555" t="s">
        <v>158</v>
      </c>
      <c r="H555" t="s">
        <v>158</v>
      </c>
      <c r="I555" t="s">
        <v>160</v>
      </c>
      <c r="J555" t="s">
        <v>137</v>
      </c>
      <c r="K555" t="s">
        <v>129</v>
      </c>
      <c r="L555" t="s">
        <v>138</v>
      </c>
      <c r="M555" t="s">
        <v>110</v>
      </c>
      <c r="N555" t="s">
        <v>112</v>
      </c>
      <c r="O555" t="s">
        <v>849</v>
      </c>
      <c r="P555" t="s">
        <v>114</v>
      </c>
      <c r="Q555">
        <v>0</v>
      </c>
      <c r="R555">
        <v>200</v>
      </c>
      <c r="S555" t="s">
        <v>177</v>
      </c>
      <c r="T555" t="s">
        <v>850</v>
      </c>
      <c r="U555" t="s">
        <v>850</v>
      </c>
      <c r="V555" t="s">
        <v>851</v>
      </c>
      <c r="W555" t="s">
        <v>850</v>
      </c>
      <c r="X555" t="s">
        <v>850</v>
      </c>
      <c r="Y555" t="s">
        <v>849</v>
      </c>
      <c r="Z555" s="4">
        <v>45264</v>
      </c>
      <c r="AA555" s="4">
        <v>45264</v>
      </c>
      <c r="AB555">
        <v>12</v>
      </c>
      <c r="AC555">
        <v>5600</v>
      </c>
      <c r="AD555">
        <v>5600</v>
      </c>
      <c r="AE555" s="4">
        <v>45264</v>
      </c>
      <c r="AF555" t="s">
        <v>853</v>
      </c>
      <c r="AG555">
        <v>548</v>
      </c>
      <c r="AH555" t="s">
        <v>726</v>
      </c>
      <c r="AI555" t="s">
        <v>126</v>
      </c>
      <c r="AJ555" s="4">
        <v>45310</v>
      </c>
      <c r="AK555" s="4">
        <v>45310</v>
      </c>
    </row>
    <row r="556" spans="1:37" x14ac:dyDescent="0.25">
      <c r="A556">
        <v>2023</v>
      </c>
      <c r="B556" s="4">
        <v>45200</v>
      </c>
      <c r="C556" s="4">
        <v>45291</v>
      </c>
      <c r="D556" t="s">
        <v>95</v>
      </c>
      <c r="E556" t="s">
        <v>95</v>
      </c>
      <c r="F556" t="s">
        <v>127</v>
      </c>
      <c r="G556" t="s">
        <v>752</v>
      </c>
      <c r="H556" t="s">
        <v>752</v>
      </c>
      <c r="I556" t="s">
        <v>254</v>
      </c>
      <c r="J556" t="s">
        <v>244</v>
      </c>
      <c r="K556" t="s">
        <v>146</v>
      </c>
      <c r="L556" t="s">
        <v>138</v>
      </c>
      <c r="M556" t="s">
        <v>111</v>
      </c>
      <c r="N556" t="s">
        <v>112</v>
      </c>
      <c r="O556" t="s">
        <v>849</v>
      </c>
      <c r="P556" t="s">
        <v>114</v>
      </c>
      <c r="Q556">
        <v>0</v>
      </c>
      <c r="R556">
        <v>200</v>
      </c>
      <c r="S556" t="s">
        <v>177</v>
      </c>
      <c r="T556" t="s">
        <v>850</v>
      </c>
      <c r="U556" t="s">
        <v>850</v>
      </c>
      <c r="V556" t="s">
        <v>851</v>
      </c>
      <c r="W556" t="s">
        <v>850</v>
      </c>
      <c r="X556" t="s">
        <v>850</v>
      </c>
      <c r="Y556" t="s">
        <v>849</v>
      </c>
      <c r="Z556" s="4">
        <v>45264</v>
      </c>
      <c r="AA556" s="4">
        <v>45264</v>
      </c>
      <c r="AB556">
        <v>12</v>
      </c>
      <c r="AC556">
        <v>5600</v>
      </c>
      <c r="AD556">
        <v>5600</v>
      </c>
      <c r="AE556" s="4">
        <v>45264</v>
      </c>
      <c r="AF556" t="s">
        <v>854</v>
      </c>
      <c r="AG556">
        <v>549</v>
      </c>
      <c r="AH556" t="s">
        <v>726</v>
      </c>
      <c r="AI556" t="s">
        <v>126</v>
      </c>
      <c r="AJ556" s="4">
        <v>45310</v>
      </c>
      <c r="AK556" s="4">
        <v>45310</v>
      </c>
    </row>
    <row r="557" spans="1:37" x14ac:dyDescent="0.25">
      <c r="A557">
        <v>2023</v>
      </c>
      <c r="B557" s="4">
        <v>45200</v>
      </c>
      <c r="C557" s="4">
        <v>45291</v>
      </c>
      <c r="D557" t="s">
        <v>95</v>
      </c>
      <c r="E557" t="s">
        <v>95</v>
      </c>
      <c r="F557" t="s">
        <v>127</v>
      </c>
      <c r="G557" t="s">
        <v>174</v>
      </c>
      <c r="H557" t="s">
        <v>174</v>
      </c>
      <c r="I557" t="s">
        <v>254</v>
      </c>
      <c r="J557" t="s">
        <v>149</v>
      </c>
      <c r="K557" t="s">
        <v>855</v>
      </c>
      <c r="L557" t="s">
        <v>138</v>
      </c>
      <c r="M557" t="s">
        <v>111</v>
      </c>
      <c r="N557" t="s">
        <v>112</v>
      </c>
      <c r="O557" t="s">
        <v>849</v>
      </c>
      <c r="P557" t="s">
        <v>114</v>
      </c>
      <c r="Q557">
        <v>0</v>
      </c>
      <c r="R557">
        <v>200</v>
      </c>
      <c r="S557" t="s">
        <v>177</v>
      </c>
      <c r="T557" t="s">
        <v>850</v>
      </c>
      <c r="U557" t="s">
        <v>850</v>
      </c>
      <c r="V557" t="s">
        <v>851</v>
      </c>
      <c r="W557" t="s">
        <v>850</v>
      </c>
      <c r="X557" t="s">
        <v>850</v>
      </c>
      <c r="Y557" t="s">
        <v>849</v>
      </c>
      <c r="Z557" s="4">
        <v>45264</v>
      </c>
      <c r="AA557" s="4">
        <v>45264</v>
      </c>
      <c r="AB557">
        <v>12</v>
      </c>
      <c r="AC557">
        <v>5600</v>
      </c>
      <c r="AD557">
        <v>5600</v>
      </c>
      <c r="AE557" s="4">
        <v>45264</v>
      </c>
      <c r="AF557" t="s">
        <v>856</v>
      </c>
      <c r="AG557">
        <v>550</v>
      </c>
      <c r="AH557" t="s">
        <v>726</v>
      </c>
      <c r="AI557" t="s">
        <v>126</v>
      </c>
      <c r="AJ557" s="4">
        <v>45310</v>
      </c>
      <c r="AK557" s="4">
        <v>45310</v>
      </c>
    </row>
    <row r="558" spans="1:37" x14ac:dyDescent="0.25">
      <c r="A558">
        <v>2023</v>
      </c>
      <c r="B558" s="4">
        <v>45200</v>
      </c>
      <c r="C558" s="4">
        <v>45291</v>
      </c>
      <c r="D558" t="s">
        <v>95</v>
      </c>
      <c r="E558" t="s">
        <v>95</v>
      </c>
      <c r="F558" t="s">
        <v>127</v>
      </c>
      <c r="G558" t="s">
        <v>170</v>
      </c>
      <c r="H558" t="s">
        <v>170</v>
      </c>
      <c r="I558" t="s">
        <v>171</v>
      </c>
      <c r="J558" t="s">
        <v>536</v>
      </c>
      <c r="K558" t="s">
        <v>146</v>
      </c>
      <c r="L558" t="s">
        <v>129</v>
      </c>
      <c r="M558" t="s">
        <v>110</v>
      </c>
      <c r="N558" t="s">
        <v>112</v>
      </c>
      <c r="O558" t="s">
        <v>857</v>
      </c>
      <c r="P558" t="s">
        <v>114</v>
      </c>
      <c r="Q558">
        <v>0</v>
      </c>
      <c r="R558">
        <v>200</v>
      </c>
      <c r="S558" t="s">
        <v>177</v>
      </c>
      <c r="T558" t="s">
        <v>850</v>
      </c>
      <c r="U558" t="s">
        <v>850</v>
      </c>
      <c r="V558" t="s">
        <v>851</v>
      </c>
      <c r="W558" t="s">
        <v>850</v>
      </c>
      <c r="X558" t="s">
        <v>850</v>
      </c>
      <c r="Y558" t="s">
        <v>857</v>
      </c>
      <c r="Z558" s="77">
        <v>45265</v>
      </c>
      <c r="AA558" s="77">
        <v>45265</v>
      </c>
      <c r="AB558">
        <v>12</v>
      </c>
      <c r="AC558">
        <v>5600</v>
      </c>
      <c r="AD558">
        <v>5600</v>
      </c>
      <c r="AE558" s="77">
        <v>45265</v>
      </c>
      <c r="AF558" t="s">
        <v>858</v>
      </c>
      <c r="AG558">
        <v>551</v>
      </c>
      <c r="AH558" t="s">
        <v>726</v>
      </c>
      <c r="AI558" t="s">
        <v>126</v>
      </c>
      <c r="AJ558" s="4">
        <v>45310</v>
      </c>
      <c r="AK558" s="4">
        <v>45310</v>
      </c>
    </row>
    <row r="559" spans="1:37" x14ac:dyDescent="0.25">
      <c r="A559">
        <v>2023</v>
      </c>
      <c r="B559" s="4">
        <v>45200</v>
      </c>
      <c r="C559" s="4">
        <v>45291</v>
      </c>
      <c r="D559" t="s">
        <v>95</v>
      </c>
      <c r="E559" t="s">
        <v>95</v>
      </c>
      <c r="F559" t="s">
        <v>127</v>
      </c>
      <c r="G559" t="s">
        <v>752</v>
      </c>
      <c r="H559" t="s">
        <v>752</v>
      </c>
      <c r="I559" t="s">
        <v>254</v>
      </c>
      <c r="J559" t="s">
        <v>244</v>
      </c>
      <c r="K559" t="s">
        <v>146</v>
      </c>
      <c r="L559" t="s">
        <v>138</v>
      </c>
      <c r="M559" t="s">
        <v>111</v>
      </c>
      <c r="N559" t="s">
        <v>112</v>
      </c>
      <c r="O559" t="s">
        <v>859</v>
      </c>
      <c r="P559" t="s">
        <v>114</v>
      </c>
      <c r="Q559">
        <v>0</v>
      </c>
      <c r="R559">
        <v>200</v>
      </c>
      <c r="S559" t="s">
        <v>177</v>
      </c>
      <c r="T559" t="s">
        <v>850</v>
      </c>
      <c r="U559" t="s">
        <v>850</v>
      </c>
      <c r="V559" t="s">
        <v>851</v>
      </c>
      <c r="W559" t="s">
        <v>850</v>
      </c>
      <c r="X559" t="s">
        <v>850</v>
      </c>
      <c r="Y559" t="s">
        <v>859</v>
      </c>
      <c r="Z559" s="77">
        <v>45265</v>
      </c>
      <c r="AA559" s="77">
        <v>45265</v>
      </c>
      <c r="AB559">
        <v>12</v>
      </c>
      <c r="AC559">
        <v>5600</v>
      </c>
      <c r="AD559">
        <v>5600</v>
      </c>
      <c r="AE559" s="77">
        <v>45265</v>
      </c>
      <c r="AF559" t="s">
        <v>860</v>
      </c>
      <c r="AG559">
        <v>552</v>
      </c>
      <c r="AH559" t="s">
        <v>726</v>
      </c>
      <c r="AI559" t="s">
        <v>126</v>
      </c>
      <c r="AJ559" s="4">
        <v>45310</v>
      </c>
      <c r="AK559" s="4">
        <v>45310</v>
      </c>
    </row>
    <row r="560" spans="1:37" x14ac:dyDescent="0.25">
      <c r="A560">
        <v>2023</v>
      </c>
      <c r="B560" s="4">
        <v>45200</v>
      </c>
      <c r="C560" s="4">
        <v>45291</v>
      </c>
      <c r="D560" t="s">
        <v>95</v>
      </c>
      <c r="E560" t="s">
        <v>95</v>
      </c>
      <c r="F560" t="s">
        <v>127</v>
      </c>
      <c r="G560" t="s">
        <v>198</v>
      </c>
      <c r="H560" t="s">
        <v>198</v>
      </c>
      <c r="I560" t="s">
        <v>199</v>
      </c>
      <c r="J560" t="s">
        <v>831</v>
      </c>
      <c r="K560" t="s">
        <v>645</v>
      </c>
      <c r="L560" t="s">
        <v>138</v>
      </c>
      <c r="M560" t="s">
        <v>110</v>
      </c>
      <c r="N560" t="s">
        <v>112</v>
      </c>
      <c r="O560" t="s">
        <v>859</v>
      </c>
      <c r="P560" t="s">
        <v>114</v>
      </c>
      <c r="Q560">
        <v>0</v>
      </c>
      <c r="R560">
        <v>200</v>
      </c>
      <c r="S560" t="s">
        <v>177</v>
      </c>
      <c r="T560" t="s">
        <v>850</v>
      </c>
      <c r="U560" t="s">
        <v>850</v>
      </c>
      <c r="V560" t="s">
        <v>851</v>
      </c>
      <c r="W560" t="s">
        <v>850</v>
      </c>
      <c r="X560" t="s">
        <v>850</v>
      </c>
      <c r="Y560" t="s">
        <v>859</v>
      </c>
      <c r="Z560" s="77">
        <v>45265</v>
      </c>
      <c r="AA560" s="77">
        <v>45265</v>
      </c>
      <c r="AB560">
        <v>12</v>
      </c>
      <c r="AC560">
        <v>5600</v>
      </c>
      <c r="AD560">
        <v>5600</v>
      </c>
      <c r="AE560" s="77">
        <v>45265</v>
      </c>
      <c r="AF560" t="s">
        <v>861</v>
      </c>
      <c r="AG560">
        <v>553</v>
      </c>
      <c r="AH560" t="s">
        <v>726</v>
      </c>
      <c r="AI560" t="s">
        <v>126</v>
      </c>
      <c r="AJ560" s="4">
        <v>45310</v>
      </c>
      <c r="AK560" s="4">
        <v>45310</v>
      </c>
    </row>
    <row r="561" spans="1:37" x14ac:dyDescent="0.25">
      <c r="A561">
        <v>2023</v>
      </c>
      <c r="B561" s="4">
        <v>45200</v>
      </c>
      <c r="C561" s="4">
        <v>45291</v>
      </c>
      <c r="D561" t="s">
        <v>95</v>
      </c>
      <c r="E561" t="s">
        <v>95</v>
      </c>
      <c r="F561" t="s">
        <v>127</v>
      </c>
      <c r="G561" t="s">
        <v>136</v>
      </c>
      <c r="H561" t="s">
        <v>136</v>
      </c>
      <c r="I561" t="s">
        <v>727</v>
      </c>
      <c r="J561" t="s">
        <v>128</v>
      </c>
      <c r="K561" t="s">
        <v>862</v>
      </c>
      <c r="L561" t="s">
        <v>130</v>
      </c>
      <c r="M561" t="s">
        <v>110</v>
      </c>
      <c r="N561" t="s">
        <v>112</v>
      </c>
      <c r="O561" t="s">
        <v>859</v>
      </c>
      <c r="P561" t="s">
        <v>114</v>
      </c>
      <c r="Q561">
        <v>0</v>
      </c>
      <c r="R561">
        <v>200</v>
      </c>
      <c r="S561" t="s">
        <v>177</v>
      </c>
      <c r="T561" t="s">
        <v>850</v>
      </c>
      <c r="U561" t="s">
        <v>850</v>
      </c>
      <c r="V561" t="s">
        <v>851</v>
      </c>
      <c r="W561" t="s">
        <v>850</v>
      </c>
      <c r="X561" t="s">
        <v>850</v>
      </c>
      <c r="Y561" t="s">
        <v>859</v>
      </c>
      <c r="Z561" s="77">
        <v>45265</v>
      </c>
      <c r="AA561" s="77">
        <v>45265</v>
      </c>
      <c r="AB561">
        <v>12</v>
      </c>
      <c r="AC561">
        <v>5600</v>
      </c>
      <c r="AD561">
        <v>5600</v>
      </c>
      <c r="AE561" s="77">
        <v>45265</v>
      </c>
      <c r="AF561" t="s">
        <v>863</v>
      </c>
      <c r="AG561">
        <v>554</v>
      </c>
      <c r="AH561" t="s">
        <v>726</v>
      </c>
      <c r="AI561" t="s">
        <v>126</v>
      </c>
      <c r="AJ561" s="4">
        <v>45310</v>
      </c>
      <c r="AK561" s="4">
        <v>45310</v>
      </c>
    </row>
    <row r="562" spans="1:37" x14ac:dyDescent="0.25">
      <c r="A562">
        <v>2023</v>
      </c>
      <c r="B562" s="4">
        <v>45200</v>
      </c>
      <c r="C562" s="4">
        <v>45291</v>
      </c>
      <c r="D562" t="s">
        <v>95</v>
      </c>
      <c r="E562" t="s">
        <v>95</v>
      </c>
      <c r="F562" t="s">
        <v>127</v>
      </c>
      <c r="G562" t="s">
        <v>174</v>
      </c>
      <c r="H562" t="s">
        <v>174</v>
      </c>
      <c r="I562" t="s">
        <v>254</v>
      </c>
      <c r="J562" t="s">
        <v>149</v>
      </c>
      <c r="K562" t="s">
        <v>855</v>
      </c>
      <c r="L562" t="s">
        <v>138</v>
      </c>
      <c r="M562" t="s">
        <v>111</v>
      </c>
      <c r="N562" t="s">
        <v>112</v>
      </c>
      <c r="O562" t="s">
        <v>859</v>
      </c>
      <c r="P562" t="s">
        <v>114</v>
      </c>
      <c r="Q562">
        <v>0</v>
      </c>
      <c r="R562">
        <v>200</v>
      </c>
      <c r="S562" t="s">
        <v>177</v>
      </c>
      <c r="T562" t="s">
        <v>850</v>
      </c>
      <c r="U562" t="s">
        <v>850</v>
      </c>
      <c r="V562" t="s">
        <v>851</v>
      </c>
      <c r="W562" t="s">
        <v>850</v>
      </c>
      <c r="X562" t="s">
        <v>850</v>
      </c>
      <c r="Y562" t="s">
        <v>859</v>
      </c>
      <c r="Z562" s="77">
        <v>45265</v>
      </c>
      <c r="AA562" s="77">
        <v>45265</v>
      </c>
      <c r="AB562">
        <v>12</v>
      </c>
      <c r="AC562">
        <v>5600</v>
      </c>
      <c r="AD562">
        <v>5600</v>
      </c>
      <c r="AE562" s="77">
        <v>45265</v>
      </c>
      <c r="AF562" s="3" t="s">
        <v>864</v>
      </c>
      <c r="AG562">
        <v>555</v>
      </c>
      <c r="AH562" t="s">
        <v>726</v>
      </c>
      <c r="AI562" t="s">
        <v>126</v>
      </c>
      <c r="AJ562" s="4">
        <v>45310</v>
      </c>
      <c r="AK562" s="4">
        <v>45310</v>
      </c>
    </row>
    <row r="563" spans="1:37" x14ac:dyDescent="0.25">
      <c r="A563">
        <v>2023</v>
      </c>
      <c r="B563" s="4">
        <v>45200</v>
      </c>
      <c r="C563" s="4">
        <v>45291</v>
      </c>
      <c r="D563" t="s">
        <v>95</v>
      </c>
      <c r="E563" t="s">
        <v>95</v>
      </c>
      <c r="F563" t="s">
        <v>127</v>
      </c>
      <c r="G563" t="s">
        <v>154</v>
      </c>
      <c r="H563" t="s">
        <v>154</v>
      </c>
      <c r="I563" t="s">
        <v>729</v>
      </c>
      <c r="J563" t="s">
        <v>131</v>
      </c>
      <c r="K563" t="s">
        <v>132</v>
      </c>
      <c r="L563" t="s">
        <v>133</v>
      </c>
      <c r="M563" t="s">
        <v>111</v>
      </c>
      <c r="N563" t="s">
        <v>112</v>
      </c>
      <c r="O563" t="s">
        <v>857</v>
      </c>
      <c r="P563" t="s">
        <v>114</v>
      </c>
      <c r="Q563">
        <v>0</v>
      </c>
      <c r="R563">
        <v>200</v>
      </c>
      <c r="S563" t="s">
        <v>177</v>
      </c>
      <c r="T563" t="s">
        <v>850</v>
      </c>
      <c r="U563" t="s">
        <v>850</v>
      </c>
      <c r="V563" t="s">
        <v>851</v>
      </c>
      <c r="W563" t="s">
        <v>850</v>
      </c>
      <c r="X563" t="s">
        <v>850</v>
      </c>
      <c r="Y563" t="s">
        <v>857</v>
      </c>
      <c r="Z563" s="77">
        <v>45265</v>
      </c>
      <c r="AA563" s="77">
        <v>45265</v>
      </c>
      <c r="AB563">
        <v>12</v>
      </c>
      <c r="AC563">
        <v>5600</v>
      </c>
      <c r="AD563">
        <v>5600</v>
      </c>
      <c r="AE563" s="77">
        <v>45265</v>
      </c>
      <c r="AF563" t="s">
        <v>865</v>
      </c>
      <c r="AG563">
        <v>556</v>
      </c>
      <c r="AH563" t="s">
        <v>726</v>
      </c>
      <c r="AI563" t="s">
        <v>126</v>
      </c>
      <c r="AJ563" s="4">
        <v>45310</v>
      </c>
      <c r="AK563" s="4">
        <v>45310</v>
      </c>
    </row>
    <row r="564" spans="1:37" x14ac:dyDescent="0.25">
      <c r="A564">
        <v>2023</v>
      </c>
      <c r="B564" s="4">
        <v>45200</v>
      </c>
      <c r="C564" s="4">
        <v>45291</v>
      </c>
      <c r="D564" t="s">
        <v>95</v>
      </c>
      <c r="E564" t="s">
        <v>95</v>
      </c>
      <c r="F564" t="s">
        <v>127</v>
      </c>
      <c r="G564" t="s">
        <v>167</v>
      </c>
      <c r="H564" t="s">
        <v>167</v>
      </c>
      <c r="I564" t="s">
        <v>168</v>
      </c>
      <c r="J564" t="s">
        <v>143</v>
      </c>
      <c r="K564" t="s">
        <v>129</v>
      </c>
      <c r="L564" t="s">
        <v>138</v>
      </c>
      <c r="M564" t="s">
        <v>110</v>
      </c>
      <c r="N564" t="s">
        <v>112</v>
      </c>
      <c r="O564" t="s">
        <v>866</v>
      </c>
      <c r="P564" t="s">
        <v>114</v>
      </c>
      <c r="Q564">
        <v>0</v>
      </c>
      <c r="R564">
        <v>200</v>
      </c>
      <c r="S564" t="s">
        <v>177</v>
      </c>
      <c r="T564" t="s">
        <v>850</v>
      </c>
      <c r="U564" t="s">
        <v>850</v>
      </c>
      <c r="V564" t="s">
        <v>851</v>
      </c>
      <c r="W564" t="s">
        <v>850</v>
      </c>
      <c r="X564" t="s">
        <v>850</v>
      </c>
      <c r="Y564" t="s">
        <v>866</v>
      </c>
      <c r="Z564" s="77">
        <v>45265</v>
      </c>
      <c r="AA564" s="77">
        <v>45265</v>
      </c>
      <c r="AB564">
        <v>12</v>
      </c>
      <c r="AC564">
        <v>5600</v>
      </c>
      <c r="AD564">
        <v>5600</v>
      </c>
      <c r="AE564" s="77">
        <v>45265</v>
      </c>
      <c r="AF564" t="s">
        <v>867</v>
      </c>
      <c r="AG564">
        <v>557</v>
      </c>
      <c r="AH564" t="s">
        <v>726</v>
      </c>
      <c r="AI564" t="s">
        <v>126</v>
      </c>
      <c r="AJ564" s="4">
        <v>45310</v>
      </c>
      <c r="AK564" s="4">
        <v>45310</v>
      </c>
    </row>
    <row r="565" spans="1:37" x14ac:dyDescent="0.25">
      <c r="A565">
        <v>2023</v>
      </c>
      <c r="B565" s="4">
        <v>45200</v>
      </c>
      <c r="C565" s="4">
        <v>45291</v>
      </c>
      <c r="D565" t="s">
        <v>95</v>
      </c>
      <c r="E565" t="s">
        <v>95</v>
      </c>
      <c r="F565" t="s">
        <v>127</v>
      </c>
      <c r="G565" t="s">
        <v>161</v>
      </c>
      <c r="H565" t="s">
        <v>161</v>
      </c>
      <c r="I565" t="s">
        <v>162</v>
      </c>
      <c r="J565" t="s">
        <v>139</v>
      </c>
      <c r="K565" t="s">
        <v>129</v>
      </c>
      <c r="L565" t="s">
        <v>138</v>
      </c>
      <c r="M565" t="s">
        <v>111</v>
      </c>
      <c r="N565" t="s">
        <v>112</v>
      </c>
      <c r="O565" t="s">
        <v>868</v>
      </c>
      <c r="P565" t="s">
        <v>114</v>
      </c>
      <c r="Q565">
        <v>0</v>
      </c>
      <c r="R565">
        <v>200</v>
      </c>
      <c r="S565" t="s">
        <v>177</v>
      </c>
      <c r="T565" t="s">
        <v>850</v>
      </c>
      <c r="U565" t="s">
        <v>850</v>
      </c>
      <c r="V565" t="s">
        <v>851</v>
      </c>
      <c r="W565" t="s">
        <v>850</v>
      </c>
      <c r="X565" t="s">
        <v>850</v>
      </c>
      <c r="Y565" t="s">
        <v>868</v>
      </c>
      <c r="Z565" s="4">
        <v>45268</v>
      </c>
      <c r="AA565" s="4">
        <v>45268</v>
      </c>
      <c r="AB565">
        <v>12</v>
      </c>
      <c r="AC565">
        <v>5600</v>
      </c>
      <c r="AD565">
        <v>5600</v>
      </c>
      <c r="AE565" s="4">
        <v>45268</v>
      </c>
      <c r="AF565" t="s">
        <v>869</v>
      </c>
      <c r="AG565">
        <v>558</v>
      </c>
      <c r="AH565" t="s">
        <v>726</v>
      </c>
      <c r="AI565" t="s">
        <v>126</v>
      </c>
      <c r="AJ565" s="4">
        <v>45310</v>
      </c>
      <c r="AK565" s="4">
        <v>45310</v>
      </c>
    </row>
    <row r="566" spans="1:37" x14ac:dyDescent="0.25">
      <c r="A566">
        <v>2023</v>
      </c>
      <c r="B566" s="4">
        <v>45200</v>
      </c>
      <c r="C566" s="4">
        <v>45291</v>
      </c>
      <c r="D566" t="s">
        <v>95</v>
      </c>
      <c r="E566" t="s">
        <v>95</v>
      </c>
      <c r="F566" t="s">
        <v>127</v>
      </c>
      <c r="G566" t="s">
        <v>158</v>
      </c>
      <c r="H566" t="s">
        <v>158</v>
      </c>
      <c r="I566" t="s">
        <v>160</v>
      </c>
      <c r="J566" t="s">
        <v>137</v>
      </c>
      <c r="K566" t="s">
        <v>129</v>
      </c>
      <c r="L566" t="s">
        <v>138</v>
      </c>
      <c r="M566" t="s">
        <v>110</v>
      </c>
      <c r="N566" t="s">
        <v>112</v>
      </c>
      <c r="O566" t="s">
        <v>870</v>
      </c>
      <c r="P566" t="s">
        <v>114</v>
      </c>
      <c r="Q566">
        <v>0</v>
      </c>
      <c r="R566">
        <v>200</v>
      </c>
      <c r="S566" t="s">
        <v>177</v>
      </c>
      <c r="T566" t="s">
        <v>850</v>
      </c>
      <c r="U566" t="s">
        <v>850</v>
      </c>
      <c r="V566" t="s">
        <v>851</v>
      </c>
      <c r="W566" t="s">
        <v>850</v>
      </c>
      <c r="X566" t="s">
        <v>850</v>
      </c>
      <c r="Y566" t="s">
        <v>870</v>
      </c>
      <c r="Z566" s="4">
        <v>45272</v>
      </c>
      <c r="AA566" s="4">
        <v>45272</v>
      </c>
      <c r="AB566">
        <v>12</v>
      </c>
      <c r="AC566">
        <v>5600</v>
      </c>
      <c r="AD566">
        <v>5600</v>
      </c>
      <c r="AE566" s="4">
        <v>45272</v>
      </c>
      <c r="AF566" t="s">
        <v>871</v>
      </c>
      <c r="AG566">
        <v>559</v>
      </c>
      <c r="AH566" t="s">
        <v>726</v>
      </c>
      <c r="AI566" t="s">
        <v>126</v>
      </c>
      <c r="AJ566" s="4">
        <v>45310</v>
      </c>
      <c r="AK566" s="4">
        <v>45310</v>
      </c>
    </row>
    <row r="567" spans="1:37" x14ac:dyDescent="0.25">
      <c r="A567">
        <v>2023</v>
      </c>
      <c r="B567" s="4">
        <v>45200</v>
      </c>
      <c r="C567" s="4">
        <v>45291</v>
      </c>
      <c r="D567" t="s">
        <v>95</v>
      </c>
      <c r="E567" t="s">
        <v>95</v>
      </c>
      <c r="F567" t="s">
        <v>127</v>
      </c>
      <c r="G567" t="s">
        <v>170</v>
      </c>
      <c r="H567" t="s">
        <v>170</v>
      </c>
      <c r="I567" t="s">
        <v>171</v>
      </c>
      <c r="J567" t="s">
        <v>536</v>
      </c>
      <c r="K567" t="s">
        <v>146</v>
      </c>
      <c r="L567" t="s">
        <v>129</v>
      </c>
      <c r="M567" t="s">
        <v>110</v>
      </c>
      <c r="N567" t="s">
        <v>112</v>
      </c>
      <c r="O567" t="s">
        <v>870</v>
      </c>
      <c r="P567" t="s">
        <v>114</v>
      </c>
      <c r="Q567">
        <v>0</v>
      </c>
      <c r="R567">
        <v>200</v>
      </c>
      <c r="S567" t="s">
        <v>177</v>
      </c>
      <c r="T567" t="s">
        <v>850</v>
      </c>
      <c r="U567" t="s">
        <v>850</v>
      </c>
      <c r="V567" t="s">
        <v>851</v>
      </c>
      <c r="W567" t="s">
        <v>850</v>
      </c>
      <c r="X567" t="s">
        <v>850</v>
      </c>
      <c r="Y567" t="s">
        <v>870</v>
      </c>
      <c r="Z567" s="4">
        <v>45272</v>
      </c>
      <c r="AA567" s="4">
        <v>45272</v>
      </c>
      <c r="AB567">
        <v>12</v>
      </c>
      <c r="AC567">
        <v>5600</v>
      </c>
      <c r="AD567">
        <v>5600</v>
      </c>
      <c r="AE567" s="4">
        <v>45272</v>
      </c>
      <c r="AF567" t="s">
        <v>872</v>
      </c>
      <c r="AG567">
        <v>560</v>
      </c>
      <c r="AH567" t="s">
        <v>726</v>
      </c>
      <c r="AI567" t="s">
        <v>126</v>
      </c>
      <c r="AJ567" s="4">
        <v>45310</v>
      </c>
      <c r="AK567" s="4">
        <v>45310</v>
      </c>
    </row>
    <row r="568" spans="1:37" x14ac:dyDescent="0.25">
      <c r="A568">
        <v>2023</v>
      </c>
      <c r="B568" s="4">
        <v>45200</v>
      </c>
      <c r="C568" s="4">
        <v>45291</v>
      </c>
      <c r="D568" t="s">
        <v>95</v>
      </c>
      <c r="E568" t="s">
        <v>95</v>
      </c>
      <c r="F568" t="s">
        <v>127</v>
      </c>
      <c r="G568" t="s">
        <v>158</v>
      </c>
      <c r="H568" t="s">
        <v>158</v>
      </c>
      <c r="I568" t="s">
        <v>160</v>
      </c>
      <c r="J568" t="s">
        <v>137</v>
      </c>
      <c r="K568" t="s">
        <v>129</v>
      </c>
      <c r="L568" t="s">
        <v>138</v>
      </c>
      <c r="M568" t="s">
        <v>110</v>
      </c>
      <c r="N568" t="s">
        <v>112</v>
      </c>
      <c r="O568" t="s">
        <v>849</v>
      </c>
      <c r="P568" t="s">
        <v>114</v>
      </c>
      <c r="Q568">
        <v>0</v>
      </c>
      <c r="R568">
        <v>200</v>
      </c>
      <c r="S568" t="s">
        <v>177</v>
      </c>
      <c r="T568" t="s">
        <v>850</v>
      </c>
      <c r="U568" t="s">
        <v>850</v>
      </c>
      <c r="V568" t="s">
        <v>851</v>
      </c>
      <c r="W568" t="s">
        <v>850</v>
      </c>
      <c r="X568" t="s">
        <v>850</v>
      </c>
      <c r="Y568" t="s">
        <v>849</v>
      </c>
      <c r="Z568" s="4">
        <v>45274</v>
      </c>
      <c r="AA568" s="4">
        <v>45274</v>
      </c>
      <c r="AB568">
        <v>12</v>
      </c>
      <c r="AC568">
        <v>5600</v>
      </c>
      <c r="AD568">
        <v>5600</v>
      </c>
      <c r="AE568" s="4">
        <v>45274</v>
      </c>
      <c r="AF568" t="s">
        <v>873</v>
      </c>
      <c r="AG568">
        <v>561</v>
      </c>
      <c r="AH568" t="s">
        <v>726</v>
      </c>
      <c r="AI568" t="s">
        <v>126</v>
      </c>
      <c r="AJ568" s="4">
        <v>45310</v>
      </c>
      <c r="AK568" s="4">
        <v>45310</v>
      </c>
    </row>
    <row r="569" spans="1:37" x14ac:dyDescent="0.25">
      <c r="A569">
        <v>2023</v>
      </c>
      <c r="B569" s="4">
        <v>45200</v>
      </c>
      <c r="C569" s="4">
        <v>45291</v>
      </c>
      <c r="D569" t="s">
        <v>95</v>
      </c>
      <c r="E569" t="s">
        <v>95</v>
      </c>
      <c r="F569" t="s">
        <v>127</v>
      </c>
      <c r="G569" t="s">
        <v>752</v>
      </c>
      <c r="H569" t="s">
        <v>752</v>
      </c>
      <c r="I569" t="s">
        <v>254</v>
      </c>
      <c r="J569" t="s">
        <v>244</v>
      </c>
      <c r="K569" t="s">
        <v>146</v>
      </c>
      <c r="L569" t="s">
        <v>138</v>
      </c>
      <c r="M569" t="s">
        <v>111</v>
      </c>
      <c r="N569" t="s">
        <v>112</v>
      </c>
      <c r="O569" t="s">
        <v>849</v>
      </c>
      <c r="P569" t="s">
        <v>114</v>
      </c>
      <c r="Q569">
        <v>0</v>
      </c>
      <c r="R569">
        <v>200</v>
      </c>
      <c r="S569" t="s">
        <v>177</v>
      </c>
      <c r="T569" t="s">
        <v>850</v>
      </c>
      <c r="U569" t="s">
        <v>850</v>
      </c>
      <c r="V569" t="s">
        <v>851</v>
      </c>
      <c r="W569" t="s">
        <v>850</v>
      </c>
      <c r="X569" t="s">
        <v>850</v>
      </c>
      <c r="Y569" t="s">
        <v>849</v>
      </c>
      <c r="Z569" s="4">
        <v>45274</v>
      </c>
      <c r="AA569" s="4">
        <v>45274</v>
      </c>
      <c r="AB569">
        <v>12</v>
      </c>
      <c r="AC569">
        <v>5600</v>
      </c>
      <c r="AD569">
        <v>5600</v>
      </c>
      <c r="AE569" s="4">
        <v>45274</v>
      </c>
      <c r="AF569" t="s">
        <v>874</v>
      </c>
      <c r="AG569">
        <v>562</v>
      </c>
      <c r="AH569" t="s">
        <v>726</v>
      </c>
      <c r="AI569" t="s">
        <v>126</v>
      </c>
      <c r="AJ569" s="4">
        <v>45310</v>
      </c>
      <c r="AK569" s="4">
        <v>45310</v>
      </c>
    </row>
    <row r="570" spans="1:37" x14ac:dyDescent="0.25">
      <c r="A570">
        <v>2023</v>
      </c>
      <c r="B570" s="4">
        <v>45200</v>
      </c>
      <c r="C570" s="4">
        <v>45291</v>
      </c>
      <c r="D570" t="s">
        <v>95</v>
      </c>
      <c r="E570" t="s">
        <v>95</v>
      </c>
      <c r="F570" t="s">
        <v>127</v>
      </c>
      <c r="G570" t="s">
        <v>169</v>
      </c>
      <c r="H570" t="s">
        <v>169</v>
      </c>
      <c r="I570" t="s">
        <v>126</v>
      </c>
      <c r="J570" t="s">
        <v>144</v>
      </c>
      <c r="K570" t="s">
        <v>138</v>
      </c>
      <c r="L570" t="s">
        <v>129</v>
      </c>
      <c r="M570" t="s">
        <v>111</v>
      </c>
      <c r="N570" t="s">
        <v>112</v>
      </c>
      <c r="O570" t="s">
        <v>875</v>
      </c>
      <c r="P570" t="s">
        <v>114</v>
      </c>
      <c r="Q570">
        <v>0</v>
      </c>
      <c r="R570">
        <v>200</v>
      </c>
      <c r="S570" t="s">
        <v>177</v>
      </c>
      <c r="T570" t="s">
        <v>850</v>
      </c>
      <c r="U570" t="s">
        <v>850</v>
      </c>
      <c r="V570" t="s">
        <v>851</v>
      </c>
      <c r="W570" t="s">
        <v>850</v>
      </c>
      <c r="X570" t="s">
        <v>850</v>
      </c>
      <c r="Y570" t="s">
        <v>875</v>
      </c>
      <c r="Z570" s="4">
        <v>45275</v>
      </c>
      <c r="AA570" s="4">
        <v>45275</v>
      </c>
      <c r="AB570">
        <v>12</v>
      </c>
      <c r="AC570">
        <v>5600</v>
      </c>
      <c r="AD570">
        <v>5600</v>
      </c>
      <c r="AE570" s="4">
        <v>45275</v>
      </c>
      <c r="AF570" t="s">
        <v>876</v>
      </c>
      <c r="AG570">
        <v>563</v>
      </c>
      <c r="AH570" t="s">
        <v>726</v>
      </c>
      <c r="AI570" t="s">
        <v>126</v>
      </c>
      <c r="AJ570" s="4">
        <v>45310</v>
      </c>
      <c r="AK570" s="4">
        <v>45310</v>
      </c>
    </row>
    <row r="571" spans="1:37" x14ac:dyDescent="0.25">
      <c r="A571">
        <v>2023</v>
      </c>
      <c r="B571" s="4">
        <v>45200</v>
      </c>
      <c r="C571" s="4">
        <v>45291</v>
      </c>
      <c r="D571" t="s">
        <v>95</v>
      </c>
      <c r="E571" t="s">
        <v>95</v>
      </c>
      <c r="F571" t="s">
        <v>127</v>
      </c>
      <c r="G571" t="s">
        <v>136</v>
      </c>
      <c r="H571" t="s">
        <v>136</v>
      </c>
      <c r="I571" t="s">
        <v>727</v>
      </c>
      <c r="J571" t="s">
        <v>128</v>
      </c>
      <c r="K571" t="s">
        <v>129</v>
      </c>
      <c r="L571" t="s">
        <v>130</v>
      </c>
      <c r="M571" t="s">
        <v>110</v>
      </c>
      <c r="N571" t="s">
        <v>112</v>
      </c>
      <c r="O571" t="s">
        <v>875</v>
      </c>
      <c r="P571" t="s">
        <v>114</v>
      </c>
      <c r="Q571">
        <v>0</v>
      </c>
      <c r="R571">
        <v>200</v>
      </c>
      <c r="S571" t="s">
        <v>177</v>
      </c>
      <c r="T571" t="s">
        <v>850</v>
      </c>
      <c r="U571" t="s">
        <v>850</v>
      </c>
      <c r="V571" t="s">
        <v>851</v>
      </c>
      <c r="W571" t="s">
        <v>850</v>
      </c>
      <c r="X571" t="s">
        <v>850</v>
      </c>
      <c r="Y571" t="s">
        <v>875</v>
      </c>
      <c r="Z571" s="4">
        <v>45275</v>
      </c>
      <c r="AA571" s="4">
        <v>45275</v>
      </c>
      <c r="AB571">
        <v>12</v>
      </c>
      <c r="AC571">
        <v>5600</v>
      </c>
      <c r="AD571">
        <v>5600</v>
      </c>
      <c r="AE571" s="4">
        <v>45275</v>
      </c>
      <c r="AF571" t="s">
        <v>877</v>
      </c>
      <c r="AG571">
        <v>564</v>
      </c>
      <c r="AH571" t="s">
        <v>726</v>
      </c>
      <c r="AI571" t="s">
        <v>126</v>
      </c>
      <c r="AJ571" s="4">
        <v>45310</v>
      </c>
      <c r="AK571" s="4">
        <v>45310</v>
      </c>
    </row>
    <row r="572" spans="1:37" x14ac:dyDescent="0.25">
      <c r="A572">
        <v>2023</v>
      </c>
      <c r="B572" s="4">
        <v>45200</v>
      </c>
      <c r="C572" s="4">
        <v>45291</v>
      </c>
      <c r="D572" t="s">
        <v>95</v>
      </c>
      <c r="E572" t="s">
        <v>95</v>
      </c>
      <c r="F572" t="s">
        <v>127</v>
      </c>
      <c r="G572" t="s">
        <v>161</v>
      </c>
      <c r="H572" t="s">
        <v>161</v>
      </c>
      <c r="I572" t="s">
        <v>162</v>
      </c>
      <c r="J572" t="s">
        <v>139</v>
      </c>
      <c r="K572" t="s">
        <v>129</v>
      </c>
      <c r="L572" t="s">
        <v>138</v>
      </c>
      <c r="M572" t="s">
        <v>111</v>
      </c>
      <c r="N572" t="s">
        <v>112</v>
      </c>
      <c r="O572" t="s">
        <v>875</v>
      </c>
      <c r="P572" t="s">
        <v>114</v>
      </c>
      <c r="Q572">
        <v>0</v>
      </c>
      <c r="R572">
        <v>200</v>
      </c>
      <c r="S572" t="s">
        <v>177</v>
      </c>
      <c r="T572" t="s">
        <v>850</v>
      </c>
      <c r="U572" t="s">
        <v>850</v>
      </c>
      <c r="V572" t="s">
        <v>851</v>
      </c>
      <c r="W572" t="s">
        <v>850</v>
      </c>
      <c r="X572" t="s">
        <v>850</v>
      </c>
      <c r="Y572" t="s">
        <v>875</v>
      </c>
      <c r="Z572" s="4">
        <v>45275</v>
      </c>
      <c r="AA572" s="4">
        <v>45275</v>
      </c>
      <c r="AB572">
        <v>12</v>
      </c>
      <c r="AC572">
        <v>5600</v>
      </c>
      <c r="AD572">
        <v>5600</v>
      </c>
      <c r="AE572" s="4">
        <v>45275</v>
      </c>
      <c r="AF572" t="s">
        <v>878</v>
      </c>
      <c r="AG572">
        <v>565</v>
      </c>
      <c r="AH572" t="s">
        <v>726</v>
      </c>
      <c r="AI572" t="s">
        <v>126</v>
      </c>
      <c r="AJ572" s="4">
        <v>45310</v>
      </c>
      <c r="AK572" s="4">
        <v>45310</v>
      </c>
    </row>
    <row r="573" spans="1:37" x14ac:dyDescent="0.25">
      <c r="A573">
        <v>2023</v>
      </c>
      <c r="B573" s="4">
        <v>45200</v>
      </c>
      <c r="C573" s="4">
        <v>45291</v>
      </c>
      <c r="D573" t="s">
        <v>95</v>
      </c>
      <c r="E573" t="s">
        <v>95</v>
      </c>
      <c r="F573" t="s">
        <v>127</v>
      </c>
      <c r="G573" t="s">
        <v>169</v>
      </c>
      <c r="H573" t="s">
        <v>169</v>
      </c>
      <c r="I573" t="s">
        <v>126</v>
      </c>
      <c r="J573" t="s">
        <v>144</v>
      </c>
      <c r="K573" t="s">
        <v>138</v>
      </c>
      <c r="L573" t="s">
        <v>129</v>
      </c>
      <c r="M573" t="s">
        <v>111</v>
      </c>
      <c r="N573" t="s">
        <v>112</v>
      </c>
      <c r="O573" t="s">
        <v>875</v>
      </c>
      <c r="P573" t="s">
        <v>114</v>
      </c>
      <c r="Q573">
        <v>0</v>
      </c>
      <c r="R573">
        <v>200</v>
      </c>
      <c r="S573" t="s">
        <v>177</v>
      </c>
      <c r="T573" t="s">
        <v>850</v>
      </c>
      <c r="U573" t="s">
        <v>850</v>
      </c>
      <c r="V573" t="s">
        <v>851</v>
      </c>
      <c r="W573" t="s">
        <v>850</v>
      </c>
      <c r="X573" t="s">
        <v>850</v>
      </c>
      <c r="Y573" t="s">
        <v>875</v>
      </c>
      <c r="Z573" s="4">
        <v>45278</v>
      </c>
      <c r="AA573" s="4">
        <v>45278</v>
      </c>
      <c r="AB573">
        <v>12</v>
      </c>
      <c r="AC573">
        <v>5600</v>
      </c>
      <c r="AD573">
        <v>5600</v>
      </c>
      <c r="AE573" s="4">
        <v>45278</v>
      </c>
      <c r="AF573" t="s">
        <v>879</v>
      </c>
      <c r="AG573">
        <v>566</v>
      </c>
      <c r="AH573" t="s">
        <v>726</v>
      </c>
      <c r="AI573" t="s">
        <v>126</v>
      </c>
      <c r="AJ573" s="4">
        <v>45310</v>
      </c>
      <c r="AK573" s="4">
        <v>45310</v>
      </c>
    </row>
    <row r="574" spans="1:37" x14ac:dyDescent="0.25">
      <c r="A574">
        <v>2023</v>
      </c>
      <c r="B574" s="4">
        <v>45200</v>
      </c>
      <c r="C574" s="4">
        <v>45291</v>
      </c>
      <c r="D574" t="s">
        <v>95</v>
      </c>
      <c r="E574" t="s">
        <v>95</v>
      </c>
      <c r="F574" t="s">
        <v>127</v>
      </c>
      <c r="G574" t="s">
        <v>158</v>
      </c>
      <c r="H574" t="s">
        <v>158</v>
      </c>
      <c r="I574" t="s">
        <v>160</v>
      </c>
      <c r="J574" t="s">
        <v>137</v>
      </c>
      <c r="K574" t="s">
        <v>129</v>
      </c>
      <c r="L574" t="s">
        <v>138</v>
      </c>
      <c r="M574" t="s">
        <v>110</v>
      </c>
      <c r="N574" t="s">
        <v>112</v>
      </c>
      <c r="O574" t="s">
        <v>875</v>
      </c>
      <c r="P574" t="s">
        <v>114</v>
      </c>
      <c r="Q574">
        <v>0</v>
      </c>
      <c r="R574">
        <v>200</v>
      </c>
      <c r="S574" t="s">
        <v>177</v>
      </c>
      <c r="T574" t="s">
        <v>850</v>
      </c>
      <c r="U574" t="s">
        <v>850</v>
      </c>
      <c r="V574" t="s">
        <v>851</v>
      </c>
      <c r="W574" t="s">
        <v>850</v>
      </c>
      <c r="X574" t="s">
        <v>850</v>
      </c>
      <c r="Y574" t="s">
        <v>875</v>
      </c>
      <c r="Z574" s="4">
        <v>45279</v>
      </c>
      <c r="AA574" s="4">
        <v>45279</v>
      </c>
      <c r="AB574">
        <v>12</v>
      </c>
      <c r="AC574">
        <v>5600</v>
      </c>
      <c r="AD574">
        <v>5600</v>
      </c>
      <c r="AE574" s="4">
        <v>45279</v>
      </c>
      <c r="AF574" t="s">
        <v>880</v>
      </c>
      <c r="AG574">
        <v>567</v>
      </c>
      <c r="AH574" t="s">
        <v>726</v>
      </c>
      <c r="AI574" t="s">
        <v>126</v>
      </c>
      <c r="AJ574" s="4">
        <v>45310</v>
      </c>
      <c r="AK574" s="4">
        <v>45310</v>
      </c>
    </row>
    <row r="575" spans="1:37" x14ac:dyDescent="0.25">
      <c r="A575">
        <v>2023</v>
      </c>
      <c r="B575" s="4">
        <v>45200</v>
      </c>
      <c r="C575" s="4">
        <v>45291</v>
      </c>
      <c r="D575" t="s">
        <v>95</v>
      </c>
      <c r="E575" t="s">
        <v>95</v>
      </c>
      <c r="F575" t="s">
        <v>127</v>
      </c>
      <c r="G575" t="s">
        <v>169</v>
      </c>
      <c r="H575" t="s">
        <v>169</v>
      </c>
      <c r="I575" t="s">
        <v>126</v>
      </c>
      <c r="J575" t="s">
        <v>144</v>
      </c>
      <c r="K575" t="s">
        <v>138</v>
      </c>
      <c r="L575" t="s">
        <v>129</v>
      </c>
      <c r="M575" t="s">
        <v>111</v>
      </c>
      <c r="N575" t="s">
        <v>112</v>
      </c>
      <c r="O575" t="s">
        <v>875</v>
      </c>
      <c r="P575" t="s">
        <v>114</v>
      </c>
      <c r="Q575">
        <v>0</v>
      </c>
      <c r="R575">
        <v>200</v>
      </c>
      <c r="S575" t="s">
        <v>177</v>
      </c>
      <c r="T575" t="s">
        <v>850</v>
      </c>
      <c r="U575" t="s">
        <v>850</v>
      </c>
      <c r="V575" t="s">
        <v>851</v>
      </c>
      <c r="W575" t="s">
        <v>850</v>
      </c>
      <c r="X575" t="s">
        <v>850</v>
      </c>
      <c r="Y575" t="s">
        <v>875</v>
      </c>
      <c r="Z575" s="4">
        <v>45282</v>
      </c>
      <c r="AA575" s="4">
        <v>45282</v>
      </c>
      <c r="AB575">
        <v>12</v>
      </c>
      <c r="AC575">
        <v>5600</v>
      </c>
      <c r="AD575">
        <v>5600</v>
      </c>
      <c r="AE575" s="4">
        <v>45282</v>
      </c>
      <c r="AF575" t="s">
        <v>881</v>
      </c>
      <c r="AG575">
        <v>568</v>
      </c>
      <c r="AH575" t="s">
        <v>726</v>
      </c>
      <c r="AI575" t="s">
        <v>126</v>
      </c>
      <c r="AJ575" s="4">
        <v>45310</v>
      </c>
      <c r="AK575" s="4">
        <v>45310</v>
      </c>
    </row>
    <row r="576" spans="1:37" x14ac:dyDescent="0.25">
      <c r="A576">
        <v>2023</v>
      </c>
      <c r="B576" s="4">
        <v>45200</v>
      </c>
      <c r="C576" s="4">
        <v>45291</v>
      </c>
      <c r="D576" t="s">
        <v>95</v>
      </c>
      <c r="E576" t="s">
        <v>95</v>
      </c>
      <c r="F576" t="s">
        <v>127</v>
      </c>
      <c r="G576" t="s">
        <v>161</v>
      </c>
      <c r="H576" t="s">
        <v>161</v>
      </c>
      <c r="I576" t="s">
        <v>162</v>
      </c>
      <c r="J576" t="s">
        <v>139</v>
      </c>
      <c r="K576" t="s">
        <v>129</v>
      </c>
      <c r="L576" t="s">
        <v>138</v>
      </c>
      <c r="M576" t="s">
        <v>111</v>
      </c>
      <c r="N576" t="s">
        <v>112</v>
      </c>
      <c r="O576" t="s">
        <v>875</v>
      </c>
      <c r="P576" t="s">
        <v>114</v>
      </c>
      <c r="Q576">
        <v>0</v>
      </c>
      <c r="R576">
        <v>200</v>
      </c>
      <c r="S576" t="s">
        <v>177</v>
      </c>
      <c r="T576" t="s">
        <v>850</v>
      </c>
      <c r="U576" t="s">
        <v>850</v>
      </c>
      <c r="V576" t="s">
        <v>851</v>
      </c>
      <c r="W576" t="s">
        <v>850</v>
      </c>
      <c r="X576" t="s">
        <v>850</v>
      </c>
      <c r="Y576" t="s">
        <v>875</v>
      </c>
      <c r="Z576" s="4">
        <v>45282</v>
      </c>
      <c r="AA576" s="4">
        <v>45282</v>
      </c>
      <c r="AB576">
        <v>12</v>
      </c>
      <c r="AC576">
        <v>5600</v>
      </c>
      <c r="AD576">
        <v>5600</v>
      </c>
      <c r="AE576" s="4">
        <v>45282</v>
      </c>
      <c r="AF576" t="s">
        <v>882</v>
      </c>
      <c r="AG576">
        <v>569</v>
      </c>
      <c r="AH576" t="s">
        <v>726</v>
      </c>
      <c r="AI576" t="s">
        <v>126</v>
      </c>
      <c r="AJ576" s="4">
        <v>45310</v>
      </c>
      <c r="AK576" s="4">
        <v>45310</v>
      </c>
    </row>
    <row r="577" spans="1:37" x14ac:dyDescent="0.25">
      <c r="A577">
        <v>2023</v>
      </c>
      <c r="B577" s="4">
        <v>45200</v>
      </c>
      <c r="C577" s="4">
        <v>45291</v>
      </c>
      <c r="D577" t="s">
        <v>95</v>
      </c>
      <c r="E577" t="s">
        <v>95</v>
      </c>
      <c r="F577" t="s">
        <v>127</v>
      </c>
      <c r="G577" t="s">
        <v>742</v>
      </c>
      <c r="H577" t="s">
        <v>742</v>
      </c>
      <c r="I577" t="s">
        <v>743</v>
      </c>
      <c r="J577" t="s">
        <v>848</v>
      </c>
      <c r="K577" t="s">
        <v>496</v>
      </c>
      <c r="L577" t="s">
        <v>148</v>
      </c>
      <c r="M577" t="s">
        <v>111</v>
      </c>
      <c r="N577" t="s">
        <v>112</v>
      </c>
      <c r="O577" t="s">
        <v>883</v>
      </c>
      <c r="P577" t="s">
        <v>114</v>
      </c>
      <c r="Q577">
        <v>0</v>
      </c>
      <c r="R577">
        <v>200</v>
      </c>
      <c r="S577" t="s">
        <v>177</v>
      </c>
      <c r="T577" t="s">
        <v>850</v>
      </c>
      <c r="U577" t="s">
        <v>850</v>
      </c>
      <c r="V577" t="s">
        <v>851</v>
      </c>
      <c r="W577" t="s">
        <v>850</v>
      </c>
      <c r="X577" t="s">
        <v>850</v>
      </c>
      <c r="Y577" t="s">
        <v>883</v>
      </c>
      <c r="Z577" s="4">
        <v>45283</v>
      </c>
      <c r="AA577" s="4">
        <v>45283</v>
      </c>
      <c r="AB577">
        <v>12</v>
      </c>
      <c r="AC577">
        <v>5600</v>
      </c>
      <c r="AD577">
        <v>5600</v>
      </c>
      <c r="AE577" s="4">
        <v>45283</v>
      </c>
      <c r="AF577" t="s">
        <v>884</v>
      </c>
      <c r="AG577">
        <v>570</v>
      </c>
      <c r="AH577" t="s">
        <v>726</v>
      </c>
      <c r="AI577" t="s">
        <v>126</v>
      </c>
      <c r="AJ577" s="4">
        <v>45310</v>
      </c>
      <c r="AK577" s="4">
        <v>45310</v>
      </c>
    </row>
    <row r="578" spans="1:37" x14ac:dyDescent="0.25">
      <c r="A578">
        <v>2023</v>
      </c>
      <c r="B578" s="4">
        <v>45200</v>
      </c>
      <c r="C578" s="4">
        <v>45291</v>
      </c>
      <c r="D578" t="s">
        <v>95</v>
      </c>
      <c r="E578" t="s">
        <v>95</v>
      </c>
      <c r="F578" t="s">
        <v>127</v>
      </c>
      <c r="G578" t="s">
        <v>163</v>
      </c>
      <c r="H578" t="s">
        <v>163</v>
      </c>
      <c r="I578" t="s">
        <v>164</v>
      </c>
      <c r="J578" t="s">
        <v>140</v>
      </c>
      <c r="K578" t="s">
        <v>141</v>
      </c>
      <c r="L578" t="s">
        <v>129</v>
      </c>
      <c r="M578" t="s">
        <v>110</v>
      </c>
      <c r="N578" t="s">
        <v>112</v>
      </c>
      <c r="O578" t="s">
        <v>883</v>
      </c>
      <c r="P578" t="s">
        <v>114</v>
      </c>
      <c r="Q578">
        <v>0</v>
      </c>
      <c r="R578">
        <v>200</v>
      </c>
      <c r="S578" t="s">
        <v>177</v>
      </c>
      <c r="T578" t="s">
        <v>850</v>
      </c>
      <c r="U578" t="s">
        <v>850</v>
      </c>
      <c r="V578" t="s">
        <v>851</v>
      </c>
      <c r="W578" t="s">
        <v>850</v>
      </c>
      <c r="X578" t="s">
        <v>850</v>
      </c>
      <c r="Y578" t="s">
        <v>883</v>
      </c>
      <c r="Z578" s="4">
        <v>45283</v>
      </c>
      <c r="AA578" s="4">
        <v>45283</v>
      </c>
      <c r="AB578">
        <v>12</v>
      </c>
      <c r="AC578">
        <v>5600</v>
      </c>
      <c r="AD578">
        <v>5600</v>
      </c>
      <c r="AE578" s="4">
        <v>45283</v>
      </c>
      <c r="AF578" t="s">
        <v>885</v>
      </c>
      <c r="AG578">
        <v>571</v>
      </c>
      <c r="AH578" t="s">
        <v>726</v>
      </c>
      <c r="AI578" t="s">
        <v>126</v>
      </c>
      <c r="AJ578" s="4">
        <v>45310</v>
      </c>
      <c r="AK578" s="4">
        <v>45310</v>
      </c>
    </row>
    <row r="579" spans="1:37" x14ac:dyDescent="0.25">
      <c r="A579">
        <v>2023</v>
      </c>
      <c r="B579" s="4">
        <v>45200</v>
      </c>
      <c r="C579" s="4">
        <v>45291</v>
      </c>
      <c r="D579" t="s">
        <v>95</v>
      </c>
      <c r="E579" t="s">
        <v>95</v>
      </c>
      <c r="F579" t="s">
        <v>127</v>
      </c>
      <c r="G579" t="s">
        <v>161</v>
      </c>
      <c r="H579" t="s">
        <v>161</v>
      </c>
      <c r="I579" t="s">
        <v>162</v>
      </c>
      <c r="J579" t="s">
        <v>139</v>
      </c>
      <c r="K579" t="s">
        <v>129</v>
      </c>
      <c r="L579" t="s">
        <v>138</v>
      </c>
      <c r="M579" t="s">
        <v>111</v>
      </c>
      <c r="N579" t="s">
        <v>112</v>
      </c>
      <c r="O579" t="s">
        <v>875</v>
      </c>
      <c r="P579" t="s">
        <v>114</v>
      </c>
      <c r="Q579">
        <v>0</v>
      </c>
      <c r="R579">
        <v>200</v>
      </c>
      <c r="S579" t="s">
        <v>177</v>
      </c>
      <c r="T579" t="s">
        <v>850</v>
      </c>
      <c r="U579" t="s">
        <v>850</v>
      </c>
      <c r="V579" t="s">
        <v>851</v>
      </c>
      <c r="W579" t="s">
        <v>850</v>
      </c>
      <c r="X579" t="s">
        <v>850</v>
      </c>
      <c r="Y579" t="s">
        <v>875</v>
      </c>
      <c r="Z579" s="4">
        <v>45287</v>
      </c>
      <c r="AA579" s="4">
        <v>45287</v>
      </c>
      <c r="AB579">
        <v>12</v>
      </c>
      <c r="AC579">
        <v>5600</v>
      </c>
      <c r="AD579">
        <v>5600</v>
      </c>
      <c r="AE579" s="4">
        <v>45287</v>
      </c>
      <c r="AF579" t="s">
        <v>886</v>
      </c>
      <c r="AG579">
        <v>572</v>
      </c>
      <c r="AH579" t="s">
        <v>726</v>
      </c>
      <c r="AI579" t="s">
        <v>126</v>
      </c>
      <c r="AJ579" s="4">
        <v>45310</v>
      </c>
      <c r="AK579" s="4">
        <v>45310</v>
      </c>
    </row>
    <row r="580" spans="1:37" x14ac:dyDescent="0.25">
      <c r="A580">
        <v>2023</v>
      </c>
      <c r="B580" s="4">
        <v>45200</v>
      </c>
      <c r="C580" s="4">
        <v>45291</v>
      </c>
      <c r="D580" t="s">
        <v>95</v>
      </c>
      <c r="E580" t="s">
        <v>95</v>
      </c>
      <c r="F580" t="s">
        <v>127</v>
      </c>
      <c r="G580" t="s">
        <v>169</v>
      </c>
      <c r="H580" t="s">
        <v>169</v>
      </c>
      <c r="I580" t="s">
        <v>126</v>
      </c>
      <c r="J580" t="s">
        <v>144</v>
      </c>
      <c r="K580" t="s">
        <v>138</v>
      </c>
      <c r="L580" t="s">
        <v>129</v>
      </c>
      <c r="M580" t="s">
        <v>111</v>
      </c>
      <c r="N580" t="s">
        <v>112</v>
      </c>
      <c r="O580" t="s">
        <v>875</v>
      </c>
      <c r="P580" t="s">
        <v>114</v>
      </c>
      <c r="Q580">
        <v>0</v>
      </c>
      <c r="R580">
        <v>200</v>
      </c>
      <c r="S580" t="s">
        <v>177</v>
      </c>
      <c r="T580" t="s">
        <v>850</v>
      </c>
      <c r="U580" t="s">
        <v>850</v>
      </c>
      <c r="V580" t="s">
        <v>851</v>
      </c>
      <c r="W580" t="s">
        <v>850</v>
      </c>
      <c r="X580" t="s">
        <v>850</v>
      </c>
      <c r="Y580" t="s">
        <v>875</v>
      </c>
      <c r="Z580" s="4">
        <v>45289</v>
      </c>
      <c r="AA580" s="4">
        <v>45289</v>
      </c>
      <c r="AB580">
        <v>12</v>
      </c>
      <c r="AC580">
        <v>5600</v>
      </c>
      <c r="AD580">
        <v>5600</v>
      </c>
      <c r="AE580" s="4">
        <v>45289</v>
      </c>
      <c r="AF580" t="s">
        <v>887</v>
      </c>
      <c r="AG580">
        <v>573</v>
      </c>
      <c r="AH580" t="s">
        <v>726</v>
      </c>
      <c r="AI580" t="s">
        <v>126</v>
      </c>
      <c r="AJ580" s="4">
        <v>45310</v>
      </c>
      <c r="AK580" s="4">
        <v>45310</v>
      </c>
    </row>
    <row r="581" spans="1:37" x14ac:dyDescent="0.25">
      <c r="A581">
        <v>2023</v>
      </c>
      <c r="B581" s="4">
        <v>45200</v>
      </c>
      <c r="C581" s="4">
        <v>45291</v>
      </c>
      <c r="D581" t="s">
        <v>95</v>
      </c>
      <c r="E581" t="s">
        <v>95</v>
      </c>
      <c r="F581" t="s">
        <v>127</v>
      </c>
      <c r="G581" t="s">
        <v>161</v>
      </c>
      <c r="H581" t="s">
        <v>161</v>
      </c>
      <c r="I581" t="s">
        <v>162</v>
      </c>
      <c r="J581" t="s">
        <v>139</v>
      </c>
      <c r="K581" t="s">
        <v>129</v>
      </c>
      <c r="L581" t="s">
        <v>138</v>
      </c>
      <c r="M581" t="s">
        <v>111</v>
      </c>
      <c r="N581" t="s">
        <v>112</v>
      </c>
      <c r="O581" t="s">
        <v>875</v>
      </c>
      <c r="P581" t="s">
        <v>114</v>
      </c>
      <c r="Q581">
        <v>0</v>
      </c>
      <c r="R581">
        <v>200</v>
      </c>
      <c r="S581" t="s">
        <v>177</v>
      </c>
      <c r="T581" t="s">
        <v>850</v>
      </c>
      <c r="U581" t="s">
        <v>850</v>
      </c>
      <c r="V581" t="s">
        <v>851</v>
      </c>
      <c r="W581" t="s">
        <v>850</v>
      </c>
      <c r="X581" t="s">
        <v>850</v>
      </c>
      <c r="Y581" t="s">
        <v>875</v>
      </c>
      <c r="Z581" s="4">
        <v>45289</v>
      </c>
      <c r="AA581" s="4">
        <v>45289</v>
      </c>
      <c r="AB581">
        <v>12</v>
      </c>
      <c r="AC581">
        <v>5600</v>
      </c>
      <c r="AD581">
        <v>5600</v>
      </c>
      <c r="AE581" s="4">
        <v>45289</v>
      </c>
      <c r="AF581" t="s">
        <v>888</v>
      </c>
      <c r="AG581">
        <v>574</v>
      </c>
      <c r="AH581" t="s">
        <v>726</v>
      </c>
      <c r="AI581" t="s">
        <v>126</v>
      </c>
      <c r="AJ581" s="4">
        <v>45310</v>
      </c>
      <c r="AK581" s="4">
        <v>45310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581" xr:uid="{00000000-0002-0000-0000-000000000000}">
      <formula1>Hidden_13</formula1>
    </dataValidation>
    <dataValidation type="list" allowBlank="1" showErrorMessage="1" sqref="N8:N581" xr:uid="{00000000-0002-0000-0000-000003000000}">
      <formula1>Hidden_413</formula1>
    </dataValidation>
    <dataValidation type="list" allowBlank="1" showErrorMessage="1" sqref="P8:P581" xr:uid="{00000000-0002-0000-0000-000004000000}">
      <formula1>Hidden_515</formula1>
    </dataValidation>
    <dataValidation type="list" allowBlank="1" showErrorMessage="1" sqref="M8:M259 M261:M581" xr:uid="{00000000-0002-0000-0000-000002000000}">
      <formula1>Hidden_312</formula1>
    </dataValidation>
    <dataValidation type="list" allowBlank="1" showErrorMessage="1" sqref="E8:E581" xr:uid="{00000000-0002-0000-0000-000001000000}">
      <formula1>Hidden_24</formula1>
    </dataValidation>
  </dataValidations>
  <hyperlinks>
    <hyperlink ref="AH8" r:id="rId1" xr:uid="{C6773858-FF31-480F-8F43-2E9F5D1F6F14}"/>
    <hyperlink ref="AF8" r:id="rId2" xr:uid="{A5D67C19-D3DE-4359-BEB8-A50B3537AF7C}"/>
    <hyperlink ref="AF9" r:id="rId3" xr:uid="{3D39A801-1D3E-441C-876D-F1DF70503638}"/>
    <hyperlink ref="AF10" r:id="rId4" xr:uid="{7FC8CEF6-6444-4DDA-A67F-F93F8E4F4D3C}"/>
    <hyperlink ref="AF11" r:id="rId5" xr:uid="{652ECE4A-909A-46DE-B306-0A60E78245CD}"/>
    <hyperlink ref="AF12" r:id="rId6" xr:uid="{F0F4BF71-C901-44C8-902F-A73C2E7040C4}"/>
    <hyperlink ref="AF13" r:id="rId7" xr:uid="{AB3E5275-5BA6-42F1-AAEC-3078A3B3A10D}"/>
    <hyperlink ref="AF14" r:id="rId8" xr:uid="{39A7CC19-F360-4533-AAFA-8EDA0672E1C1}"/>
    <hyperlink ref="AF15" r:id="rId9" xr:uid="{0CD4804D-2BE3-4D69-9917-6606DADA5A3B}"/>
    <hyperlink ref="AF16" r:id="rId10" xr:uid="{A73B73AB-3393-464F-ABB4-7E2C48268F44}"/>
    <hyperlink ref="AF17" r:id="rId11" xr:uid="{7F3D370A-628B-4705-BAC9-45B6EC68E944}"/>
    <hyperlink ref="AH9:AH57" r:id="rId12" display="http://sitram.org.mx/v2/documentos/b74a9be3500431ca48e1217abce0b69f.pdf" xr:uid="{A84C479B-E3DE-40B9-B280-867784309D9B}"/>
    <hyperlink ref="AF21" r:id="rId13" xr:uid="{0D2AF1AF-BAFE-4733-9274-9E6C86D0AF39}"/>
    <hyperlink ref="AF25" r:id="rId14" xr:uid="{95017D34-5F5F-473B-87B6-FCF0C5907632}"/>
    <hyperlink ref="AF26" r:id="rId15" xr:uid="{D12BC9BA-07E6-4C66-B809-A7F620A2D880}"/>
    <hyperlink ref="AF27" r:id="rId16" xr:uid="{97FE1073-63D0-4CC0-A1BF-60C84CEE7BFF}"/>
    <hyperlink ref="AF28" r:id="rId17" xr:uid="{74800CB1-F48A-4328-9E83-99BF418885D3}"/>
    <hyperlink ref="AF29" r:id="rId18" xr:uid="{6D48BD6D-3C4F-435A-AF94-B39BEA652075}"/>
    <hyperlink ref="AF30" r:id="rId19" xr:uid="{DB5B4719-1005-4D37-9E9B-801590F563C2}"/>
    <hyperlink ref="AF31" r:id="rId20" xr:uid="{2F0A5334-A0D3-4322-A5A7-406A6755D3E8}"/>
    <hyperlink ref="AF32" r:id="rId21" xr:uid="{8C2C5203-E4EB-4E5E-BF53-A9AF9B9AEA39}"/>
    <hyperlink ref="AF33" r:id="rId22" xr:uid="{AF5B25EB-791F-4857-8FC1-674CB9AFB753}"/>
    <hyperlink ref="AF34" r:id="rId23" xr:uid="{EA844B86-2379-4B25-81F8-631E4AFDE380}"/>
    <hyperlink ref="AF35" r:id="rId24" xr:uid="{811D9F08-24F8-4B83-BBA0-AC8A651131FF}"/>
    <hyperlink ref="AF37" r:id="rId25" xr:uid="{6EF31803-992C-4068-8CE9-3FCA72EE1223}"/>
    <hyperlink ref="AF38" r:id="rId26" xr:uid="{4B9996D8-A5C3-4127-83B0-911387C00867}"/>
    <hyperlink ref="AF39" r:id="rId27" xr:uid="{807376A5-1B0A-4BC9-B722-2E63423F8F3F}"/>
    <hyperlink ref="AF40" r:id="rId28" xr:uid="{65B10746-ACC8-4C2C-9477-74FBD7C3A4FC}"/>
    <hyperlink ref="AF41" r:id="rId29" xr:uid="{9FB76E1B-A188-4850-B8F4-624F85E75FB5}"/>
    <hyperlink ref="AF42" r:id="rId30" xr:uid="{2DC01603-7E51-487B-804A-A8375ECFB1F4}"/>
    <hyperlink ref="AF43" r:id="rId31" xr:uid="{05CA7554-E69E-4047-AE98-2750D0698943}"/>
    <hyperlink ref="AF44" r:id="rId32" xr:uid="{D53A8733-0441-48DB-A137-DCFCC839AFF6}"/>
    <hyperlink ref="AF45" r:id="rId33" xr:uid="{B4E97714-7EBB-41F5-B25D-CDB6754EA552}"/>
    <hyperlink ref="AF46" r:id="rId34" xr:uid="{72B17493-A137-4CAD-9C07-0790B8BB7A90}"/>
    <hyperlink ref="AF47" r:id="rId35" xr:uid="{65ACE921-5CA3-495B-A7C0-D32EC7DAAC4B}"/>
    <hyperlink ref="AF48" r:id="rId36" xr:uid="{7203E2C6-8813-40B3-AF79-5D2AEAD29C71}"/>
    <hyperlink ref="AF49" r:id="rId37" xr:uid="{C4D62667-CAAC-4472-B4FA-5FE302EEB74B}"/>
    <hyperlink ref="AF50" r:id="rId38" xr:uid="{A0BFAD36-C973-48AD-B215-6326CCC0927E}"/>
    <hyperlink ref="AF51" r:id="rId39" xr:uid="{F0002D50-84B3-4F2E-AF6A-E208878FE187}"/>
    <hyperlink ref="AF52" r:id="rId40" xr:uid="{7D6F1358-F6A1-4E3A-AE37-EE766AB7210E}"/>
    <hyperlink ref="AF53" r:id="rId41" xr:uid="{3CEE2683-BE35-4021-B469-73F0335769FE}"/>
    <hyperlink ref="AF54" r:id="rId42" xr:uid="{0CF7D42D-4E83-4FD8-B1F8-2EF0D7D03BC4}"/>
    <hyperlink ref="AF55" r:id="rId43" xr:uid="{B5FB5469-FF9F-4C44-9A02-44726A50C640}"/>
    <hyperlink ref="AF56" r:id="rId44" xr:uid="{11AFDDD6-3111-4707-83CD-897AA53EC455}"/>
    <hyperlink ref="AF57" r:id="rId45" xr:uid="{72A62EA7-A82E-472E-9535-A64F9BE0FE5C}"/>
    <hyperlink ref="AF36" r:id="rId46" xr:uid="{0ECB66FE-A413-4687-AF27-49A3E0B3AD31}"/>
    <hyperlink ref="AF18" r:id="rId47" xr:uid="{5111CA73-E2B0-4B7C-B8FA-002C6B8E9380}"/>
    <hyperlink ref="AF19" r:id="rId48" xr:uid="{0EFE7016-EA76-418F-9193-206397529303}"/>
    <hyperlink ref="AF20" r:id="rId49" xr:uid="{EBEF2EDF-FAB2-4509-9AC4-F330D06EA921}"/>
    <hyperlink ref="AF22" r:id="rId50" xr:uid="{295F3DA9-4A61-4E83-A616-715A2998A8C5}"/>
    <hyperlink ref="AF23" r:id="rId51" xr:uid="{B57B7F14-6708-4B07-BE75-7041D2E1BEA4}"/>
    <hyperlink ref="AF24" r:id="rId52" xr:uid="{2F6B3C85-54AC-4601-9CB5-025CA8D49447}"/>
    <hyperlink ref="AH58:AH68" r:id="rId53" display="http://sitram.org.mx/v2/documentos/b74a9be3500431ca48e1217abce0b69f.pdf" xr:uid="{31096E9B-6ECB-47F2-9CAD-C0FF36E6798E}"/>
    <hyperlink ref="AH69" r:id="rId54" xr:uid="{6A59803F-DE7E-4A10-8171-3881BF37F322}"/>
    <hyperlink ref="AH81" r:id="rId55" xr:uid="{5F22DABE-0C18-4A9A-9E22-A65F7C6AB8FC}"/>
    <hyperlink ref="AH93" r:id="rId56" xr:uid="{01262040-9D59-4CE3-9476-782A033292C8}"/>
    <hyperlink ref="AH105" r:id="rId57" xr:uid="{FDBE159C-51C8-48DE-B958-DB59CAF14C65}"/>
    <hyperlink ref="AH117" r:id="rId58" xr:uid="{CE0DF79E-6E70-4505-A44E-A9986EED4FD5}"/>
    <hyperlink ref="AH129" r:id="rId59" xr:uid="{2A092BBF-9E68-40BE-9FA7-645DEBB52779}"/>
    <hyperlink ref="AH141" r:id="rId60" xr:uid="{9DBEFF66-2226-47B6-84E3-05ABC3CD8841}"/>
    <hyperlink ref="AH70:AH80" r:id="rId61" display="http://sitram.org.mx/v2/documentos/b74a9be3500431ca48e1217abce0b69f.pdf" xr:uid="{32CD39B9-5197-4CC0-872B-1A24965D2439}"/>
    <hyperlink ref="AH82:AH92" r:id="rId62" display="http://sitram.org.mx/v2/documentos/b74a9be3500431ca48e1217abce0b69f.pdf" xr:uid="{6EF2084C-0C2A-478F-BE9F-4DAFA3B3B6A8}"/>
    <hyperlink ref="AH94:AH104" r:id="rId63" display="http://sitram.org.mx/v2/documentos/b74a9be3500431ca48e1217abce0b69f.pdf" xr:uid="{956CE690-EDE2-4337-B427-4C98E4DE034F}"/>
    <hyperlink ref="AH106:AH116" r:id="rId64" display="http://sitram.org.mx/v2/documentos/b74a9be3500431ca48e1217abce0b69f.pdf" xr:uid="{0662AA56-CFD7-4AE1-B959-9F6F963E745E}"/>
    <hyperlink ref="AH118:AH128" r:id="rId65" display="http://sitram.org.mx/v2/documentos/b74a9be3500431ca48e1217abce0b69f.pdf" xr:uid="{067B1C4F-E840-4BE5-ABAE-43F999CC917D}"/>
    <hyperlink ref="AH130:AH140" r:id="rId66" display="http://sitram.org.mx/v2/documentos/b74a9be3500431ca48e1217abce0b69f.pdf" xr:uid="{02CE27D0-1200-4B4C-BA42-D2B081B39B6C}"/>
    <hyperlink ref="AF65" r:id="rId67" xr:uid="{AABD9373-09EE-4B1A-B0D4-F1A0EF17D7D7}"/>
    <hyperlink ref="AF67" r:id="rId68" xr:uid="{EDBF8431-DA98-4896-8AC3-9AE7A5FD5A8C}"/>
    <hyperlink ref="AF68" r:id="rId69" xr:uid="{20AA5470-E59E-4A4D-B270-38F956F80911}"/>
    <hyperlink ref="AF70" r:id="rId70" xr:uid="{75B54CA1-AE0A-4205-A265-1D8AE0F665A4}"/>
    <hyperlink ref="AF78" r:id="rId71" xr:uid="{5471F27F-DCE9-4360-BAD1-49539880944D}"/>
    <hyperlink ref="AF80" r:id="rId72" xr:uid="{DAFA4C90-C299-49D5-86E3-51726E30372E}"/>
    <hyperlink ref="AF91" r:id="rId73" xr:uid="{A1A45CD0-5114-4B56-A1E5-CF1BEC4A9B25}"/>
    <hyperlink ref="AF93" r:id="rId74" xr:uid="{2CB651FA-4C4B-4CDF-B9F3-0FC51DD6BD88}"/>
    <hyperlink ref="AF98" r:id="rId75" xr:uid="{0C980DB8-27E0-4D7F-B9DA-01E7ED9D70F4}"/>
    <hyperlink ref="AF99" r:id="rId76" xr:uid="{ACC667AF-D332-43DA-B1A8-C5755D62033B}"/>
    <hyperlink ref="AF100" r:id="rId77" xr:uid="{55785420-7A9D-4715-B0A2-90E48AA18BC6}"/>
    <hyperlink ref="AF106" r:id="rId78" xr:uid="{F30EA003-00FB-4D4C-BEA5-816E0D32A93E}"/>
    <hyperlink ref="AF107" r:id="rId79" xr:uid="{7DE27106-B8E0-4E06-8F61-11D639BE13C1}"/>
    <hyperlink ref="AF111" r:id="rId80" xr:uid="{1D7B2025-D468-447D-9A97-608589A928AB}"/>
    <hyperlink ref="AF114" r:id="rId81" xr:uid="{113DB21F-E6E0-4C5E-8577-6EE398A6943F}"/>
    <hyperlink ref="AF120" r:id="rId82" xr:uid="{6923E241-05E9-44D2-970E-A809E9ACC1F1}"/>
    <hyperlink ref="AF122" r:id="rId83" xr:uid="{DAB93F65-2846-41B3-889B-E5B01714E910}"/>
    <hyperlink ref="AF139" r:id="rId84" xr:uid="{241B8E60-A3D4-49EC-A63E-56806C18AF01}"/>
    <hyperlink ref="AF138" r:id="rId85" xr:uid="{89C327D0-2270-49C1-BCFF-74F3CBA22F93}"/>
    <hyperlink ref="AF137" r:id="rId86" xr:uid="{97FA8148-3528-459B-A922-DAD6098E0F49}"/>
    <hyperlink ref="AF135" r:id="rId87" xr:uid="{76C17B13-1A60-4CC4-84A9-EA8C55166C1E}"/>
    <hyperlink ref="AF133" r:id="rId88" xr:uid="{3D676D03-8334-461F-B3A6-952B91D30AE6}"/>
    <hyperlink ref="AF132" r:id="rId89" xr:uid="{CAF1FF08-5259-49AC-B9CD-2A3D70A5684B}"/>
    <hyperlink ref="AF130" r:id="rId90" xr:uid="{FFC67F1E-B8C9-45AF-9337-03E4F8FDC51B}"/>
    <hyperlink ref="AF129" r:id="rId91" xr:uid="{F95EC451-EB53-4BE1-8CAD-16683E50A160}"/>
    <hyperlink ref="AF127" r:id="rId92" xr:uid="{1795CA03-FB7D-46D5-A4CB-967BF6D1A716}"/>
    <hyperlink ref="AF125" r:id="rId93" xr:uid="{5E6854B8-AD3D-4D1C-BE42-DF03B53C2C97}"/>
    <hyperlink ref="AF58" r:id="rId94" xr:uid="{17B5BD66-982A-460D-8FB7-169DD0143A63}"/>
    <hyperlink ref="AF60" r:id="rId95" xr:uid="{9037BAE3-9567-4A33-82A5-91686B56CFFB}"/>
    <hyperlink ref="AF59" r:id="rId96" xr:uid="{6C55242C-69C8-44E5-BB61-EFA56110E04C}"/>
    <hyperlink ref="AF61" r:id="rId97" xr:uid="{718350B6-84B3-4C21-B9BB-7669F1675654}"/>
    <hyperlink ref="AF62" r:id="rId98" xr:uid="{1AE876B3-1EAD-4C18-BD23-C34F47FC1D11}"/>
    <hyperlink ref="AF63" r:id="rId99" xr:uid="{34B1F948-09A4-4DEA-BC9A-D2CC6498C637}"/>
    <hyperlink ref="AF64" r:id="rId100" xr:uid="{64560040-522B-462A-BEFB-90C9C6268637}"/>
    <hyperlink ref="AF66" r:id="rId101" xr:uid="{34D30425-8449-4C37-B99B-1347CBE05929}"/>
    <hyperlink ref="AF69" r:id="rId102" xr:uid="{8A1FEF02-223B-45CE-959F-6128F6650C25}"/>
    <hyperlink ref="AF71" r:id="rId103" xr:uid="{4A8C4916-FC5E-47C8-8E36-00C74F6A99CE}"/>
    <hyperlink ref="AF72" r:id="rId104" xr:uid="{03EFD1C5-DCB5-4589-AA67-204ADBC0B178}"/>
    <hyperlink ref="AF73" r:id="rId105" xr:uid="{596B48F5-7B91-4BE8-82B4-82D93E9F0D42}"/>
    <hyperlink ref="AF74" r:id="rId106" xr:uid="{70B753B5-E29A-44B4-8048-BA8900DFC3CF}"/>
    <hyperlink ref="AF75" r:id="rId107" xr:uid="{C35D7C93-7511-49F8-91A9-14B618B9549F}"/>
    <hyperlink ref="AF76" r:id="rId108" xr:uid="{57EE7727-D908-4DD3-AAC1-5EAC4187AB86}"/>
    <hyperlink ref="AF77" r:id="rId109" xr:uid="{4F1A7E5D-FE68-4347-A520-120DAAA7B55C}"/>
    <hyperlink ref="AF140" r:id="rId110" xr:uid="{5328440D-A8E6-444D-8771-8370A2F7DB3A}"/>
    <hyperlink ref="AF136" r:id="rId111" xr:uid="{2CBCDEB0-1ADA-4816-AC28-1A59A7717393}"/>
    <hyperlink ref="AF134" r:id="rId112" xr:uid="{AFED5B3B-6192-4399-8220-BC56018C4076}"/>
    <hyperlink ref="AF131" r:id="rId113" xr:uid="{D4C09E6E-DA50-4B0F-9404-DB6267E96BD7}"/>
    <hyperlink ref="AF128" r:id="rId114" xr:uid="{1E387945-1963-47E0-832F-DF84F2B0C4B3}"/>
    <hyperlink ref="AF126" r:id="rId115" xr:uid="{AB172061-BC08-40F0-A88D-71A5EEECB5F3}"/>
    <hyperlink ref="AF124" r:id="rId116" xr:uid="{1C3ACFBA-26E2-4CFD-BA5C-47F9586B9CC4}"/>
    <hyperlink ref="AF123" r:id="rId117" xr:uid="{6BADF464-D8C4-4FBD-A33F-57398B7C2015}"/>
    <hyperlink ref="AF121" r:id="rId118" xr:uid="{4AF89354-350E-4B74-A8ED-281884194A54}"/>
    <hyperlink ref="AF119" r:id="rId119" xr:uid="{A819C5CB-F5DB-453C-8173-89A18FDC4A23}"/>
    <hyperlink ref="AF118" r:id="rId120" xr:uid="{3327D367-D0F4-4C18-AD6C-3B75954D88B4}"/>
    <hyperlink ref="AF79" r:id="rId121" xr:uid="{FA2EB390-2549-43C4-8C06-CA86D408472D}"/>
    <hyperlink ref="AF81" r:id="rId122" xr:uid="{00FA2115-2D6B-40D2-AD6A-808B6BA8A390}"/>
    <hyperlink ref="AF82" r:id="rId123" xr:uid="{0AFA983B-AB79-4802-91BF-91C4E32BD2B0}"/>
    <hyperlink ref="AF84" r:id="rId124" xr:uid="{919E5A04-2770-49B7-B0DF-C293EC3C6378}"/>
    <hyperlink ref="AF83" r:id="rId125" xr:uid="{62B195F0-A4B3-4B35-B3C0-C4D2022DADA9}"/>
    <hyperlink ref="AF85" r:id="rId126" xr:uid="{26822B79-2716-4601-9AB6-C8F8A07FF51A}"/>
    <hyperlink ref="AF86" r:id="rId127" xr:uid="{38D22846-CE8D-4041-9A59-C424E14BFEA2}"/>
    <hyperlink ref="AF87" r:id="rId128" xr:uid="{E0E4A67F-903D-47E6-9809-FBC2BBE51301}"/>
    <hyperlink ref="AF88" r:id="rId129" xr:uid="{5704F47F-CDB0-4B0E-BB79-7B28CCA1C099}"/>
    <hyperlink ref="AF89" r:id="rId130" xr:uid="{5CBB5EF3-F199-4501-8267-1AAB7997F11E}"/>
    <hyperlink ref="AF90" r:id="rId131" xr:uid="{4E8C129D-9E6C-4AAB-9E25-F20C452C55FC}"/>
    <hyperlink ref="AF92" r:id="rId132" xr:uid="{708719FC-861B-4E44-BD58-797ABF7DE2A9}"/>
    <hyperlink ref="AF94" r:id="rId133" xr:uid="{79403E9E-51F1-4C97-BC65-A253E66A01AC}"/>
    <hyperlink ref="AF96" r:id="rId134" xr:uid="{EA6D4F99-07B4-4246-B339-34EB525B5ED3}"/>
    <hyperlink ref="AF95" r:id="rId135" xr:uid="{81882409-E8C9-4786-B5E9-60D348BA3454}"/>
    <hyperlink ref="AF97" r:id="rId136" xr:uid="{F329C3DC-2A5D-4D04-926A-9CD2A6FD8E4C}"/>
    <hyperlink ref="AF101" r:id="rId137" xr:uid="{26ED01DC-A4B8-4BCB-AE17-6536886F1534}"/>
    <hyperlink ref="AF103" r:id="rId138" xr:uid="{3BF0C376-9762-4681-BB24-0932A02CD79C}"/>
    <hyperlink ref="AF102" r:id="rId139" xr:uid="{366124C5-4B10-480A-B85E-6047551A8F75}"/>
    <hyperlink ref="AF104" r:id="rId140" xr:uid="{BFFBB7CA-FE73-4700-B477-9D4D659E8247}"/>
    <hyperlink ref="AF105" r:id="rId141" xr:uid="{74A9615E-2D70-4220-93D2-877CE1AE8BE7}"/>
    <hyperlink ref="AF108" r:id="rId142" xr:uid="{066D8A18-BC92-4836-B7D6-5EABCA69D50F}"/>
    <hyperlink ref="AF109" r:id="rId143" xr:uid="{6032D9F1-2E88-408F-8729-EC6FFF1C1365}"/>
    <hyperlink ref="AF110" r:id="rId144" xr:uid="{325E4123-28E4-4DFD-93E7-0B083C8E7C5E}"/>
    <hyperlink ref="AF112" r:id="rId145" xr:uid="{DD96A222-7B28-4895-8A8F-2F3A6AD86A23}"/>
    <hyperlink ref="AF113" r:id="rId146" xr:uid="{42A3A3E4-6EEA-4BB8-96AE-1186A7979BC4}"/>
    <hyperlink ref="AF115" r:id="rId147" xr:uid="{51C9A801-29C0-4039-9FB2-1A844EA06A01}"/>
    <hyperlink ref="AF116" r:id="rId148" xr:uid="{D0BBFF29-7346-427E-ADA6-8F1E8697B23A}"/>
    <hyperlink ref="AF117" r:id="rId149" xr:uid="{877D6032-39EC-4DCA-8550-21FCCFB2376E}"/>
    <hyperlink ref="AF144" r:id="rId150" xr:uid="{1ED5613F-478B-4D61-A92A-CC4248CF7E6F}"/>
    <hyperlink ref="AF145" r:id="rId151" xr:uid="{4A49C82A-306E-4EDF-AC7A-FDCF8AE9C9AA}"/>
    <hyperlink ref="AF146" r:id="rId152" xr:uid="{7D3C0651-E07A-49A5-9312-2455F90FFEFD}"/>
    <hyperlink ref="AF151" r:id="rId153" xr:uid="{F950A8B0-264A-4F5A-A125-AF558160DEB1}"/>
    <hyperlink ref="AF154" r:id="rId154" xr:uid="{D5519E93-CA51-4B59-A6C2-F2BAE93D6E9D}"/>
    <hyperlink ref="AF157" r:id="rId155" xr:uid="{EB16AB0B-D80A-4710-BD7F-E34C7A62E900}"/>
    <hyperlink ref="AF162" r:id="rId156" xr:uid="{F2DC34B3-C808-4420-9D67-9C86F039967F}"/>
    <hyperlink ref="AF167" r:id="rId157" xr:uid="{24332157-04F6-4539-A5AB-9D5CA23BE17B}"/>
    <hyperlink ref="AF170" r:id="rId158" xr:uid="{E2E0507C-30F5-4CD0-93A8-0DD880DBCC79}"/>
    <hyperlink ref="AF172" r:id="rId159" xr:uid="{447A21DA-6472-4E5D-A38C-E43464D7CEEE}"/>
    <hyperlink ref="AF173" r:id="rId160" xr:uid="{CB158490-69AA-45C7-836D-0EC3BCADBC0A}"/>
    <hyperlink ref="AF174" r:id="rId161" xr:uid="{171E65CE-8A1D-43E0-876D-87A1036D930A}"/>
    <hyperlink ref="AF176" r:id="rId162" xr:uid="{75077046-53C2-464E-8705-9258A56CEC73}"/>
    <hyperlink ref="AF177" r:id="rId163" xr:uid="{155B5F03-3225-4BD6-8460-36E2B84C8032}"/>
    <hyperlink ref="AF178" r:id="rId164" xr:uid="{EF5DF797-1746-4551-A74E-F1D273A83AC3}"/>
    <hyperlink ref="AF179" r:id="rId165" xr:uid="{A5C86F45-4361-4210-9F4C-C9FF28031A4B}"/>
    <hyperlink ref="AF180" r:id="rId166" xr:uid="{B9EFED90-800F-43DF-B594-9BCEE6551E36}"/>
    <hyperlink ref="AF185" r:id="rId167" xr:uid="{EA20E665-2C76-4FCA-811E-6A35FDCA7674}"/>
    <hyperlink ref="AF186" r:id="rId168" xr:uid="{91CF8880-0DDB-45C7-80B9-78116F67AEE6}"/>
    <hyperlink ref="AF195" r:id="rId169" xr:uid="{3B82FEAF-4511-43A2-B85D-1BB8BE5DD29D}"/>
    <hyperlink ref="AF198" r:id="rId170" xr:uid="{42349D6E-8C98-44BB-8870-7210916F1C7F}"/>
    <hyperlink ref="AF200" r:id="rId171" xr:uid="{E55E28A1-8DBD-4BF9-87E7-0A704BE2B58E}"/>
    <hyperlink ref="AF202" r:id="rId172" xr:uid="{130D5E0E-34C8-4D6F-BB07-A2A0C129D330}"/>
    <hyperlink ref="AF203" r:id="rId173" xr:uid="{A303D210-2708-4231-B758-11F56F869513}"/>
    <hyperlink ref="AF205" r:id="rId174" xr:uid="{620B63AE-3E2B-43D2-B0DC-1806171403D2}"/>
    <hyperlink ref="AF206" r:id="rId175" xr:uid="{0F11769F-07E5-43D6-94AC-4288B9A169D0}"/>
    <hyperlink ref="AF209" r:id="rId176" xr:uid="{A8D6276F-0989-4AAC-8959-66D17FB7E22D}"/>
    <hyperlink ref="AF210" r:id="rId177" xr:uid="{7334CAE5-15D4-4D58-A8CB-0F58FD57DFEB}"/>
    <hyperlink ref="AF214" r:id="rId178" xr:uid="{6A67D9DD-2122-4B7C-A705-473026EB3CBA}"/>
    <hyperlink ref="AF216" r:id="rId179" xr:uid="{71FD81D4-89BF-401F-B13E-6E3D869A954D}"/>
    <hyperlink ref="AF217" r:id="rId180" xr:uid="{B1EA4E21-31F8-4E02-9D4B-164254B6FD2A}"/>
    <hyperlink ref="AF219" r:id="rId181" xr:uid="{F9750562-4066-4450-99BE-ECE9CE6BB1F0}"/>
    <hyperlink ref="AF228" r:id="rId182" xr:uid="{0C32792D-BCAD-4B68-8E4D-221E8A162E66}"/>
    <hyperlink ref="AF227" r:id="rId183" xr:uid="{312E57EE-E7FF-4F6D-8164-3195CAB7A02E}"/>
    <hyperlink ref="AF225" r:id="rId184" xr:uid="{1F0EB2B7-EEAB-43D2-ADCE-BC0F59D67A8B}"/>
    <hyperlink ref="AF223" r:id="rId185" xr:uid="{EB3B7D47-DCF5-456C-BBB6-25F03E2FA0EE}"/>
    <hyperlink ref="AF222" r:id="rId186" xr:uid="{27ED5943-27C6-4DB5-8573-AAEDAD271556}"/>
    <hyperlink ref="AF221" r:id="rId187" xr:uid="{908D941D-1746-4BAF-A2CD-863BF8A2022A}"/>
    <hyperlink ref="AH142:AH228" r:id="rId188" display="http://sitram.org.mx/v2/documentos/b74a9be3500431ca48e1217abce0b69f.pdf" xr:uid="{EE95312A-D891-42DD-8625-8D775191803F}"/>
    <hyperlink ref="AF229" r:id="rId189" xr:uid="{3672F983-FA9D-404E-A45E-646132F1A42A}"/>
    <hyperlink ref="AF230" r:id="rId190" xr:uid="{CBC3101F-1AC4-4DA2-B0FF-05A4B7BD3025}"/>
    <hyperlink ref="AF231" r:id="rId191" xr:uid="{6099814C-AFD6-4D26-BFF2-C5748FEF20F7}"/>
    <hyperlink ref="AF232" r:id="rId192" xr:uid="{58BE14D2-C52F-49E2-97A9-4E0DDC0DCB1C}"/>
    <hyperlink ref="AF236" r:id="rId193" xr:uid="{938534FE-8C89-4CD9-994E-22E8FF59A61D}"/>
    <hyperlink ref="AF240" r:id="rId194" xr:uid="{E87E08FB-E777-4696-A3D2-37070DED152E}"/>
    <hyperlink ref="AF242" r:id="rId195" xr:uid="{CBB42328-25E7-40C0-8D9F-66A281581234}"/>
    <hyperlink ref="AF243" r:id="rId196" xr:uid="{4F3B6690-77D0-4358-A146-90B01BD62A30}"/>
    <hyperlink ref="AF241" r:id="rId197" xr:uid="{46AE46E5-CF07-4BD3-9A95-B1FE085C188F}"/>
    <hyperlink ref="AF244" r:id="rId198" xr:uid="{2297681E-6BAB-49CD-B404-BDEC9CD2D608}"/>
    <hyperlink ref="AF245" r:id="rId199" xr:uid="{6F33F332-483E-48D2-BD34-4118941DAE02}"/>
    <hyperlink ref="AF246" r:id="rId200" xr:uid="{352C1F57-7144-41CD-9204-E549E7B28166}"/>
    <hyperlink ref="AF255" r:id="rId201" xr:uid="{85C278CE-AF11-4331-98EF-9D9A0DA54944}"/>
    <hyperlink ref="AF254" r:id="rId202" xr:uid="{3C0F6F8F-E2D3-4B3E-AA93-6D1FFF6CD184}"/>
    <hyperlink ref="AF247" r:id="rId203" xr:uid="{8203E1A1-EF6B-42DF-A911-8A9F8251F822}"/>
    <hyperlink ref="AF248" r:id="rId204" xr:uid="{2BAC9161-6FB2-4D55-B581-6A721EBEBBCA}"/>
    <hyperlink ref="AF249" r:id="rId205" xr:uid="{A08F10B5-F6AA-4530-AEC2-010DA6CC1A01}"/>
    <hyperlink ref="AF250" r:id="rId206" xr:uid="{7D43F9E4-AD5E-4255-8607-B461775B5A7C}"/>
    <hyperlink ref="AF251" r:id="rId207" xr:uid="{FBF075E8-466F-4081-BFB9-41BE570AB5FD}"/>
    <hyperlink ref="AF252" r:id="rId208" xr:uid="{BEF971B6-779E-4EE8-AB28-3F4A7CF5AB85}"/>
    <hyperlink ref="AF253" r:id="rId209" xr:uid="{98B70B36-4BEB-4E36-80D4-94DFD2F8D30D}"/>
    <hyperlink ref="AF260" r:id="rId210" xr:uid="{46EAA295-A5D5-419F-80B1-487107190299}"/>
    <hyperlink ref="AF261" r:id="rId211" xr:uid="{C6582C2A-2E83-447B-B370-E2DE085E2A2B}"/>
    <hyperlink ref="AF282" r:id="rId212" xr:uid="{C877C1AF-E6FF-406C-BA5A-799B7EA0FA4C}"/>
    <hyperlink ref="AF299" r:id="rId213" xr:uid="{1B86B632-2D49-4444-BF40-4A6FC09D05CE}"/>
    <hyperlink ref="AF306" r:id="rId214" xr:uid="{D81CFED7-7D42-4A0F-9582-17E15E345342}"/>
    <hyperlink ref="AH321" r:id="rId215" xr:uid="{A988FDB0-4774-4F48-B3DB-92062BA7F836}"/>
    <hyperlink ref="AH322:AH345" r:id="rId216" display="http://sitram.org.mx/v2/documentos/b74a9be3500431ca48e1217abce0b69f.pdf" xr:uid="{E4509DF9-7E81-43C7-B61D-E94ADA5A0EF6}"/>
    <hyperlink ref="AH346:AH374" r:id="rId217" display="http://sitram.org.mx/v2/documentos/b74a9be3500431ca48e1217abce0b69f.pdf" xr:uid="{8B0082F6-A6FD-4920-8342-1F51F692A0AC}"/>
    <hyperlink ref="AF321" r:id="rId218" xr:uid="{C398B414-CA90-43A0-AD87-741BCFBC28C0}"/>
    <hyperlink ref="AF322:AF345" r:id="rId219" display="http://sitram.org.mx/v2/documentos/b74a9be3500431ca48e1217abce0b69f.pdf" xr:uid="{E21F62D7-34FD-4539-9990-8C3BA54F8266}"/>
    <hyperlink ref="AF346:AF374" r:id="rId220" display="http://sitram.org.mx/v2/documentos/b74a9be3500431ca48e1217abce0b69f.pdf" xr:uid="{E1DBF3FA-A756-465A-890B-B124B1FE4AA2}"/>
    <hyperlink ref="AH229:AH320" r:id="rId221" display="http://sitram.org.mx/v2/documentos/b74a9be3500431ca48e1217abce0b69f.pdf" xr:uid="{302FC7EC-CA50-4B1E-B654-F26BECAE210F}"/>
    <hyperlink ref="AF395" r:id="rId222" xr:uid="{28526310-19A4-475C-B08A-9F03535A1966}"/>
    <hyperlink ref="AF390" r:id="rId223" xr:uid="{EA537AE0-D48A-490E-AFA9-9F30DF1E481C}"/>
    <hyperlink ref="AF375" r:id="rId224" xr:uid="{F66D08F2-C6D7-4AF2-9200-160D26506E41}"/>
    <hyperlink ref="AF376" r:id="rId225" xr:uid="{5A78DD69-ABD0-4F1C-B1ED-EC1E4FECF03A}"/>
    <hyperlink ref="AF377" r:id="rId226" xr:uid="{457CAF97-54C5-4D00-B86F-2A7E5F13CFD2}"/>
    <hyperlink ref="AF378" r:id="rId227" xr:uid="{18F72659-A47F-4FE1-9006-F8D06F31B1E0}"/>
    <hyperlink ref="AF379" r:id="rId228" xr:uid="{38369501-0AD4-47B7-8370-F435DEBB912C}"/>
    <hyperlink ref="AF380" r:id="rId229" xr:uid="{1713FF1E-1C55-4256-8F30-99C496EC3043}"/>
    <hyperlink ref="AF381" r:id="rId230" xr:uid="{0B6EADD2-CCFA-4AD0-9769-BC627CA363F5}"/>
    <hyperlink ref="AF382" r:id="rId231" xr:uid="{DCFF4878-4894-4DC9-8E7A-07B09B90CAEA}"/>
    <hyperlink ref="AF383" r:id="rId232" xr:uid="{BFF81FA3-A797-4811-8351-0F8C60132BF0}"/>
    <hyperlink ref="AF384" r:id="rId233" xr:uid="{D74CB1F6-84F4-4731-A286-38752E69799B}"/>
    <hyperlink ref="AF385" r:id="rId234" xr:uid="{F498832D-065A-46CD-923D-F48C3C131F3F}"/>
    <hyperlink ref="AF386" r:id="rId235" xr:uid="{8D9093C4-7C99-469B-99A4-B5C1B54A8C35}"/>
    <hyperlink ref="AF387" r:id="rId236" xr:uid="{172AD049-C574-4CD1-9F82-96A87AE6E9F1}"/>
    <hyperlink ref="AF388" r:id="rId237" xr:uid="{DFD33F5D-CCC8-4A55-907C-1E70348919E5}"/>
    <hyperlink ref="AF389" r:id="rId238" xr:uid="{47E855AF-29C1-4E9E-8A49-6E63B92BD770}"/>
    <hyperlink ref="AF391" r:id="rId239" xr:uid="{6D073326-1FC9-4D78-9BDC-E76C1873FCA1}"/>
    <hyperlink ref="AF392" r:id="rId240" xr:uid="{274CB443-8ACD-42A9-AB0B-C3AD9A935DDC}"/>
    <hyperlink ref="AF393" r:id="rId241" xr:uid="{6A51E3BF-B50A-4B9E-B976-164C3D5964AC}"/>
    <hyperlink ref="AF394" r:id="rId242" xr:uid="{9DE45365-1B55-4D63-90DD-1E5BB4AF8BB0}"/>
    <hyperlink ref="AF396" r:id="rId243" xr:uid="{BF2A08CE-A9ED-474D-A942-DA6427717898}"/>
    <hyperlink ref="AH375" r:id="rId244" xr:uid="{1C458CFD-CC32-4B9B-8093-44BDCE2478CE}"/>
    <hyperlink ref="AH376:AH396" r:id="rId245" display="http://sitram.org.mx/v2/documentos/058ba17b0cf86edff66aae967d01cf7f.pdf" xr:uid="{D25FA08F-5C27-4EC1-8259-7FEACA638C58}"/>
    <hyperlink ref="AH397:AH461" r:id="rId246" display="http://sitram.org.mx/v2/documentos/058ba17b0cf86edff66aae967d01cf7f.pdf" xr:uid="{B9E98953-CFDB-4969-849F-77F176607690}"/>
    <hyperlink ref="AH462" r:id="rId247" xr:uid="{FE6B09F6-5376-4B21-BCA4-6E0C6B14F15F}"/>
    <hyperlink ref="AH463:AH474" r:id="rId248" display="http://sitram.org.mx/v2/documentos/058ba17b0cf86edff66aae967d01cf7f.pdf" xr:uid="{90778054-02CE-4F7D-BAB9-52D2A987150A}"/>
    <hyperlink ref="AF445" r:id="rId249" xr:uid="{D913E220-E1AC-4CA7-A6CA-AB1EC0383198}"/>
    <hyperlink ref="AF469" r:id="rId250" xr:uid="{2AE52972-6D64-4A27-88C0-EA415382C154}"/>
    <hyperlink ref="AF468" r:id="rId251" xr:uid="{39E94D70-9E16-459C-A999-01AF16BDCC4F}"/>
    <hyperlink ref="AF446" r:id="rId252" xr:uid="{CC958AD9-4A54-4460-B995-BCF72716CF9F}"/>
    <hyperlink ref="AF447" r:id="rId253" xr:uid="{EE9245E9-BDBF-412D-908C-6464EAB48EF2}"/>
    <hyperlink ref="AF448" r:id="rId254" xr:uid="{E9EBB2D1-A42C-411C-AE2A-0621D4ECCAFA}"/>
    <hyperlink ref="AF449" r:id="rId255" xr:uid="{BC03B2BD-CB83-4EAE-BEE2-0C0807BBC172}"/>
    <hyperlink ref="AF450" r:id="rId256" xr:uid="{0D82F04E-C260-4762-88D2-B43767828DE5}"/>
    <hyperlink ref="AF451" r:id="rId257" xr:uid="{013D0102-6328-463F-9EE6-2F28A370A053}"/>
    <hyperlink ref="AF452" r:id="rId258" xr:uid="{FD297178-17A0-4A9A-8A63-F1EE7D3705AA}"/>
    <hyperlink ref="AF453" r:id="rId259" xr:uid="{F29AB53C-FED3-4DBE-A29B-023031D77919}"/>
    <hyperlink ref="AF454" r:id="rId260" xr:uid="{C4B6322E-3428-4717-ADC7-75A81324F807}"/>
    <hyperlink ref="AF455" r:id="rId261" xr:uid="{33ACA7DB-BE38-4E58-A8F5-11F52595D712}"/>
    <hyperlink ref="AF456" r:id="rId262" xr:uid="{F1181D4A-E124-4306-956A-687997E45642}"/>
    <hyperlink ref="AF457" r:id="rId263" xr:uid="{EBA447A2-C5A0-4056-B709-7B4A9F60099A}"/>
    <hyperlink ref="AF458" r:id="rId264" xr:uid="{FEC6C494-4D05-49F5-869D-701C80FA4528}"/>
    <hyperlink ref="AF459" r:id="rId265" xr:uid="{1B7819C4-036C-4CC4-B53E-E868F7E23E80}"/>
    <hyperlink ref="AF460" r:id="rId266" xr:uid="{72CD8093-02D2-40D3-B5D9-425141793470}"/>
    <hyperlink ref="AF461" r:id="rId267" xr:uid="{9FB30CFF-1AFB-4E3F-8917-479CCA6FF27C}"/>
    <hyperlink ref="AF462" r:id="rId268" xr:uid="{D34ADB5E-26FD-4124-998A-B7F7F8F81BE6}"/>
    <hyperlink ref="AF463" r:id="rId269" xr:uid="{37F07D2F-1AF0-4749-B6EC-6C5A7657C41F}"/>
    <hyperlink ref="AF464" r:id="rId270" xr:uid="{B3DA61C8-EA26-48F7-9E4A-1D33F87BB49D}"/>
    <hyperlink ref="AF465" r:id="rId271" xr:uid="{42F3B042-4605-4B73-8827-202F32C8FF7D}"/>
    <hyperlink ref="AF467" r:id="rId272" xr:uid="{406E6508-8599-4871-AD98-1F70F006ED51}"/>
    <hyperlink ref="AF470" r:id="rId273" xr:uid="{025CE0CC-3F3B-416B-B0DA-6DEA96D8E6E6}"/>
    <hyperlink ref="AF471" r:id="rId274" xr:uid="{9C36DFFE-5ACE-4D16-A916-4563EAC2CF65}"/>
    <hyperlink ref="AF472" r:id="rId275" xr:uid="{55A670D0-8C5D-491D-8944-DEF206FCBF1B}"/>
    <hyperlink ref="AF473" r:id="rId276" xr:uid="{D8C8F319-9F2F-4B28-8FD9-6A1E997BDDC8}"/>
    <hyperlink ref="AF474" r:id="rId277" xr:uid="{36136A3E-513A-48A6-A4F5-93EF57D27E7E}"/>
    <hyperlink ref="AF488" r:id="rId278" xr:uid="{2276550B-F7BE-4512-BAF3-18ACB6AF5F96}"/>
    <hyperlink ref="AF490" r:id="rId279" xr:uid="{FCC4A208-EC30-41F2-B45E-AB02B66F8CBF}"/>
    <hyperlink ref="AF494" r:id="rId280" xr:uid="{81EC717A-1005-4A45-8B13-5D05A1B87028}"/>
    <hyperlink ref="AF495" r:id="rId281" xr:uid="{BCAABF16-6EE4-4DC0-B553-425DAA12B3CE}"/>
    <hyperlink ref="AF509" r:id="rId282" xr:uid="{6D0C917F-2D81-4496-AE91-97CCEE0F5D58}"/>
    <hyperlink ref="AF512" r:id="rId283" xr:uid="{F82B2BC9-1D8B-49CB-AB86-8A41B0ADE687}"/>
    <hyperlink ref="AF514" r:id="rId284" xr:uid="{2DC91589-5498-455C-8C6A-8A38DDCDFF0D}"/>
    <hyperlink ref="AF516" r:id="rId285" xr:uid="{37AC98D1-425B-40F7-A41F-9C0FD3A8BF58}"/>
    <hyperlink ref="AF517" r:id="rId286" xr:uid="{CF02D15D-B204-45D8-8466-984BDCBF5742}"/>
    <hyperlink ref="AF531" r:id="rId287" xr:uid="{0327FD77-A4EA-42EC-A5D2-CF39D20D17DF}"/>
    <hyperlink ref="AF532" r:id="rId288" xr:uid="{84D1979E-A17D-4C22-9DC7-5F0B2681EBD8}"/>
    <hyperlink ref="AF537" r:id="rId289" xr:uid="{4E123F8F-D116-4812-BDD2-BDEE043E062F}"/>
    <hyperlink ref="AF542" r:id="rId290" xr:uid="{9516BD95-4D72-4791-9349-BC0B111D5C5C}"/>
    <hyperlink ref="AF543" r:id="rId291" xr:uid="{7A228FA6-D164-4E9D-BEFC-A0D9AA33400D}"/>
    <hyperlink ref="AF549" r:id="rId292" xr:uid="{CC182F94-A69B-4EA9-874A-5ACCD9D9BED7}"/>
    <hyperlink ref="AF553" r:id="rId293" xr:uid="{075E0B41-2164-46AC-AF9A-A718E38534BF}"/>
    <hyperlink ref="AF562" r:id="rId294" xr:uid="{0C705653-96D7-47FF-BE80-D231E2A15DA9}"/>
  </hyperlinks>
  <pageMargins left="0.7" right="0.7" top="0.75" bottom="0.75" header="0.3" footer="0.3"/>
  <pageSetup orientation="portrait" r:id="rId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5"/>
  <sheetViews>
    <sheetView topLeftCell="C3" workbookViewId="0">
      <selection activeCell="C15" sqref="C15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1</v>
      </c>
      <c r="C4" s="44" t="s">
        <v>483</v>
      </c>
      <c r="D4" s="190">
        <v>9400</v>
      </c>
    </row>
    <row r="5" spans="1:4" x14ac:dyDescent="0.25">
      <c r="A5">
        <v>2</v>
      </c>
      <c r="B5">
        <v>2</v>
      </c>
      <c r="C5" s="44" t="s">
        <v>483</v>
      </c>
      <c r="D5" s="192">
        <v>9710</v>
      </c>
    </row>
    <row r="6" spans="1:4" x14ac:dyDescent="0.25">
      <c r="A6">
        <v>3</v>
      </c>
      <c r="B6">
        <v>3</v>
      </c>
      <c r="C6" s="44" t="s">
        <v>483</v>
      </c>
      <c r="D6" s="191">
        <v>15660</v>
      </c>
    </row>
    <row r="7" spans="1:4" x14ac:dyDescent="0.25">
      <c r="A7">
        <v>4</v>
      </c>
      <c r="B7">
        <v>4</v>
      </c>
      <c r="C7" t="s">
        <v>600</v>
      </c>
      <c r="D7" s="197">
        <v>4920</v>
      </c>
    </row>
    <row r="8" spans="1:4" x14ac:dyDescent="0.25">
      <c r="A8">
        <v>5</v>
      </c>
      <c r="B8">
        <v>5</v>
      </c>
      <c r="C8" t="s">
        <v>600</v>
      </c>
      <c r="D8" s="197">
        <v>12760</v>
      </c>
    </row>
    <row r="9" spans="1:4" x14ac:dyDescent="0.25">
      <c r="A9">
        <v>6</v>
      </c>
      <c r="B9">
        <v>6</v>
      </c>
      <c r="C9" t="s">
        <v>600</v>
      </c>
      <c r="D9" s="197">
        <v>10340</v>
      </c>
    </row>
    <row r="10" spans="1:4" x14ac:dyDescent="0.25">
      <c r="A10">
        <v>7</v>
      </c>
      <c r="B10">
        <v>7</v>
      </c>
      <c r="C10" t="s">
        <v>600</v>
      </c>
      <c r="D10">
        <v>4240</v>
      </c>
    </row>
    <row r="11" spans="1:4" x14ac:dyDescent="0.25">
      <c r="A11">
        <v>8</v>
      </c>
      <c r="B11">
        <v>8</v>
      </c>
      <c r="C11" t="s">
        <v>600</v>
      </c>
      <c r="D11">
        <v>9900</v>
      </c>
    </row>
    <row r="12" spans="1:4" x14ac:dyDescent="0.25">
      <c r="A12">
        <v>9</v>
      </c>
      <c r="B12">
        <v>9</v>
      </c>
      <c r="C12" t="s">
        <v>600</v>
      </c>
      <c r="D12">
        <v>5740</v>
      </c>
    </row>
    <row r="13" spans="1:4" x14ac:dyDescent="0.25">
      <c r="A13">
        <v>10</v>
      </c>
      <c r="B13">
        <v>10</v>
      </c>
      <c r="C13" t="s">
        <v>600</v>
      </c>
      <c r="D13">
        <v>6090</v>
      </c>
    </row>
    <row r="14" spans="1:4" x14ac:dyDescent="0.25">
      <c r="A14">
        <v>11</v>
      </c>
      <c r="B14">
        <v>11</v>
      </c>
      <c r="C14" t="s">
        <v>600</v>
      </c>
      <c r="D14">
        <v>10720</v>
      </c>
    </row>
    <row r="15" spans="1:4" x14ac:dyDescent="0.25">
      <c r="A15">
        <v>12</v>
      </c>
      <c r="B15">
        <v>12</v>
      </c>
      <c r="C15" t="s">
        <v>600</v>
      </c>
      <c r="D15">
        <v>5600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77"/>
  <sheetViews>
    <sheetView topLeftCell="A563" workbookViewId="0">
      <selection activeCell="A549" sqref="A549:A577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45" t="s">
        <v>179</v>
      </c>
    </row>
    <row r="5" spans="1:2" x14ac:dyDescent="0.25">
      <c r="A5">
        <v>2</v>
      </c>
      <c r="B5" s="46" t="s">
        <v>180</v>
      </c>
    </row>
    <row r="6" spans="1:2" x14ac:dyDescent="0.25">
      <c r="A6">
        <v>3</v>
      </c>
      <c r="B6" s="46" t="s">
        <v>181</v>
      </c>
    </row>
    <row r="7" spans="1:2" x14ac:dyDescent="0.25">
      <c r="A7">
        <v>4</v>
      </c>
      <c r="B7" s="46" t="s">
        <v>182</v>
      </c>
    </row>
    <row r="8" spans="1:2" x14ac:dyDescent="0.25">
      <c r="A8">
        <v>5</v>
      </c>
      <c r="B8" s="46" t="s">
        <v>183</v>
      </c>
    </row>
    <row r="9" spans="1:2" x14ac:dyDescent="0.25">
      <c r="A9">
        <v>6</v>
      </c>
      <c r="B9" s="46" t="s">
        <v>184</v>
      </c>
    </row>
    <row r="10" spans="1:2" x14ac:dyDescent="0.25">
      <c r="A10">
        <v>7</v>
      </c>
      <c r="B10" s="46" t="s">
        <v>185</v>
      </c>
    </row>
    <row r="11" spans="1:2" x14ac:dyDescent="0.25">
      <c r="A11">
        <v>8</v>
      </c>
      <c r="B11" s="46" t="s">
        <v>185</v>
      </c>
    </row>
    <row r="12" spans="1:2" x14ac:dyDescent="0.25">
      <c r="A12">
        <v>9</v>
      </c>
      <c r="B12" s="46" t="s">
        <v>186</v>
      </c>
    </row>
    <row r="13" spans="1:2" x14ac:dyDescent="0.25">
      <c r="A13">
        <v>10</v>
      </c>
      <c r="B13" s="54" t="s">
        <v>187</v>
      </c>
    </row>
    <row r="14" spans="1:2" x14ac:dyDescent="0.25">
      <c r="A14">
        <v>11</v>
      </c>
      <c r="B14" s="60" t="s">
        <v>203</v>
      </c>
    </row>
    <row r="15" spans="1:2" x14ac:dyDescent="0.25">
      <c r="A15">
        <v>12</v>
      </c>
      <c r="B15" s="59" t="s">
        <v>204</v>
      </c>
    </row>
    <row r="16" spans="1:2" x14ac:dyDescent="0.25">
      <c r="A16">
        <v>13</v>
      </c>
      <c r="B16" s="59" t="s">
        <v>205</v>
      </c>
    </row>
    <row r="17" spans="1:2" x14ac:dyDescent="0.25">
      <c r="A17">
        <v>14</v>
      </c>
      <c r="B17" s="61" t="s">
        <v>206</v>
      </c>
    </row>
    <row r="18" spans="1:2" x14ac:dyDescent="0.25">
      <c r="A18">
        <v>15</v>
      </c>
      <c r="B18" s="60" t="s">
        <v>207</v>
      </c>
    </row>
    <row r="19" spans="1:2" x14ac:dyDescent="0.25">
      <c r="A19">
        <v>16</v>
      </c>
      <c r="B19" s="59" t="s">
        <v>208</v>
      </c>
    </row>
    <row r="20" spans="1:2" x14ac:dyDescent="0.25">
      <c r="A20">
        <v>17</v>
      </c>
      <c r="B20" s="59" t="s">
        <v>209</v>
      </c>
    </row>
    <row r="21" spans="1:2" x14ac:dyDescent="0.25">
      <c r="A21">
        <v>18</v>
      </c>
      <c r="B21" s="62" t="s">
        <v>210</v>
      </c>
    </row>
    <row r="22" spans="1:2" x14ac:dyDescent="0.25">
      <c r="A22">
        <v>19</v>
      </c>
      <c r="B22" s="59" t="s">
        <v>211</v>
      </c>
    </row>
    <row r="23" spans="1:2" x14ac:dyDescent="0.25">
      <c r="A23">
        <v>20</v>
      </c>
      <c r="B23" s="70" t="s">
        <v>212</v>
      </c>
    </row>
    <row r="24" spans="1:2" x14ac:dyDescent="0.25">
      <c r="A24">
        <v>21</v>
      </c>
      <c r="B24" s="70" t="s">
        <v>213</v>
      </c>
    </row>
    <row r="25" spans="1:2" x14ac:dyDescent="0.25">
      <c r="A25">
        <v>22</v>
      </c>
      <c r="B25" s="54" t="s">
        <v>214</v>
      </c>
    </row>
    <row r="26" spans="1:2" x14ac:dyDescent="0.25">
      <c r="A26">
        <v>23</v>
      </c>
      <c r="B26" s="54" t="s">
        <v>215</v>
      </c>
    </row>
    <row r="27" spans="1:2" x14ac:dyDescent="0.25">
      <c r="A27">
        <v>24</v>
      </c>
      <c r="B27" s="70" t="s">
        <v>216</v>
      </c>
    </row>
    <row r="28" spans="1:2" x14ac:dyDescent="0.25">
      <c r="A28">
        <v>25</v>
      </c>
      <c r="B28" s="58" t="s">
        <v>217</v>
      </c>
    </row>
    <row r="29" spans="1:2" x14ac:dyDescent="0.25">
      <c r="A29">
        <v>26</v>
      </c>
      <c r="B29" s="70" t="s">
        <v>218</v>
      </c>
    </row>
    <row r="30" spans="1:2" x14ac:dyDescent="0.25">
      <c r="A30">
        <v>27</v>
      </c>
      <c r="B30" s="58" t="s">
        <v>219</v>
      </c>
    </row>
    <row r="31" spans="1:2" x14ac:dyDescent="0.25">
      <c r="A31">
        <v>28</v>
      </c>
      <c r="B31" s="58" t="s">
        <v>220</v>
      </c>
    </row>
    <row r="32" spans="1:2" x14ac:dyDescent="0.25">
      <c r="A32">
        <v>29</v>
      </c>
      <c r="B32" s="62" t="s">
        <v>221</v>
      </c>
    </row>
    <row r="33" spans="1:2" x14ac:dyDescent="0.25">
      <c r="A33">
        <v>30</v>
      </c>
      <c r="B33" s="48" t="s">
        <v>222</v>
      </c>
    </row>
    <row r="34" spans="1:2" x14ac:dyDescent="0.25">
      <c r="A34">
        <v>31</v>
      </c>
      <c r="B34" s="70" t="s">
        <v>223</v>
      </c>
    </row>
    <row r="35" spans="1:2" x14ac:dyDescent="0.25">
      <c r="A35">
        <v>32</v>
      </c>
      <c r="B35" s="58" t="s">
        <v>224</v>
      </c>
    </row>
    <row r="36" spans="1:2" x14ac:dyDescent="0.25">
      <c r="A36">
        <v>33</v>
      </c>
      <c r="B36" s="70" t="s">
        <v>225</v>
      </c>
    </row>
    <row r="37" spans="1:2" x14ac:dyDescent="0.25">
      <c r="A37">
        <v>34</v>
      </c>
      <c r="B37" s="54" t="s">
        <v>226</v>
      </c>
    </row>
    <row r="38" spans="1:2" x14ac:dyDescent="0.25">
      <c r="A38">
        <v>35</v>
      </c>
      <c r="B38" s="54" t="s">
        <v>227</v>
      </c>
    </row>
    <row r="39" spans="1:2" x14ac:dyDescent="0.25">
      <c r="A39">
        <v>36</v>
      </c>
      <c r="B39" s="70" t="s">
        <v>228</v>
      </c>
    </row>
    <row r="40" spans="1:2" x14ac:dyDescent="0.25">
      <c r="A40">
        <v>37</v>
      </c>
      <c r="B40" s="70" t="s">
        <v>229</v>
      </c>
    </row>
    <row r="41" spans="1:2" x14ac:dyDescent="0.25">
      <c r="A41">
        <v>38</v>
      </c>
      <c r="B41" s="70" t="s">
        <v>230</v>
      </c>
    </row>
    <row r="42" spans="1:2" x14ac:dyDescent="0.25">
      <c r="A42">
        <v>39</v>
      </c>
      <c r="B42" s="70" t="s">
        <v>231</v>
      </c>
    </row>
    <row r="43" spans="1:2" x14ac:dyDescent="0.25">
      <c r="A43">
        <v>40</v>
      </c>
      <c r="B43" s="58" t="s">
        <v>232</v>
      </c>
    </row>
    <row r="44" spans="1:2" x14ac:dyDescent="0.25">
      <c r="A44">
        <v>41</v>
      </c>
      <c r="B44" s="59" t="s">
        <v>233</v>
      </c>
    </row>
    <row r="45" spans="1:2" x14ac:dyDescent="0.25">
      <c r="A45">
        <v>42</v>
      </c>
      <c r="B45" s="59" t="s">
        <v>234</v>
      </c>
    </row>
    <row r="46" spans="1:2" x14ac:dyDescent="0.25">
      <c r="A46">
        <v>43</v>
      </c>
      <c r="B46" s="59" t="s">
        <v>235</v>
      </c>
    </row>
    <row r="47" spans="1:2" x14ac:dyDescent="0.25">
      <c r="A47">
        <v>44</v>
      </c>
      <c r="B47" s="59" t="s">
        <v>236</v>
      </c>
    </row>
    <row r="48" spans="1:2" x14ac:dyDescent="0.25">
      <c r="A48">
        <v>45</v>
      </c>
      <c r="B48" s="59" t="s">
        <v>237</v>
      </c>
    </row>
    <row r="49" spans="1:2" x14ac:dyDescent="0.25">
      <c r="A49">
        <v>46</v>
      </c>
      <c r="B49" s="62" t="s">
        <v>238</v>
      </c>
    </row>
    <row r="50" spans="1:2" x14ac:dyDescent="0.25">
      <c r="A50">
        <v>47</v>
      </c>
      <c r="B50" s="62" t="s">
        <v>239</v>
      </c>
    </row>
    <row r="51" spans="1:2" x14ac:dyDescent="0.25">
      <c r="A51">
        <v>48</v>
      </c>
      <c r="B51" s="61" t="s">
        <v>240</v>
      </c>
    </row>
    <row r="52" spans="1:2" x14ac:dyDescent="0.25">
      <c r="A52">
        <v>49</v>
      </c>
      <c r="B52" s="60" t="s">
        <v>241</v>
      </c>
    </row>
    <row r="53" spans="1:2" x14ac:dyDescent="0.25">
      <c r="A53">
        <v>50</v>
      </c>
      <c r="B53" s="59" t="s">
        <v>242</v>
      </c>
    </row>
    <row r="54" spans="1:2" x14ac:dyDescent="0.25">
      <c r="A54">
        <v>51</v>
      </c>
      <c r="B54" s="59" t="s">
        <v>258</v>
      </c>
    </row>
    <row r="55" spans="1:2" x14ac:dyDescent="0.25">
      <c r="A55">
        <v>52</v>
      </c>
      <c r="B55" s="58" t="s">
        <v>259</v>
      </c>
    </row>
    <row r="56" spans="1:2" x14ac:dyDescent="0.25">
      <c r="A56">
        <v>53</v>
      </c>
      <c r="B56" s="48" t="s">
        <v>260</v>
      </c>
    </row>
    <row r="57" spans="1:2" x14ac:dyDescent="0.25">
      <c r="A57">
        <v>54</v>
      </c>
      <c r="B57" s="70" t="s">
        <v>261</v>
      </c>
    </row>
    <row r="58" spans="1:2" x14ac:dyDescent="0.25">
      <c r="A58">
        <v>55</v>
      </c>
      <c r="B58" s="45" t="s">
        <v>262</v>
      </c>
    </row>
    <row r="59" spans="1:2" x14ac:dyDescent="0.25">
      <c r="A59">
        <v>56</v>
      </c>
      <c r="B59" s="78" t="s">
        <v>263</v>
      </c>
    </row>
    <row r="60" spans="1:2" x14ac:dyDescent="0.25">
      <c r="A60">
        <v>57</v>
      </c>
      <c r="B60" s="46" t="s">
        <v>264</v>
      </c>
    </row>
    <row r="61" spans="1:2" x14ac:dyDescent="0.25">
      <c r="A61">
        <v>58</v>
      </c>
      <c r="B61" s="78" t="s">
        <v>265</v>
      </c>
    </row>
    <row r="62" spans="1:2" x14ac:dyDescent="0.25">
      <c r="A62">
        <v>59</v>
      </c>
      <c r="B62" s="3" t="s">
        <v>266</v>
      </c>
    </row>
    <row r="63" spans="1:2" x14ac:dyDescent="0.25">
      <c r="A63">
        <v>60</v>
      </c>
      <c r="B63" s="3" t="s">
        <v>267</v>
      </c>
    </row>
    <row r="64" spans="1:2" x14ac:dyDescent="0.25">
      <c r="A64">
        <v>61</v>
      </c>
      <c r="B64" s="3" t="s">
        <v>268</v>
      </c>
    </row>
    <row r="65" spans="1:2" x14ac:dyDescent="0.25">
      <c r="A65">
        <v>62</v>
      </c>
      <c r="B65" s="3" t="s">
        <v>269</v>
      </c>
    </row>
    <row r="66" spans="1:2" x14ac:dyDescent="0.25">
      <c r="A66">
        <v>63</v>
      </c>
      <c r="B66" s="3" t="s">
        <v>270</v>
      </c>
    </row>
    <row r="67" spans="1:2" x14ac:dyDescent="0.25">
      <c r="A67">
        <v>64</v>
      </c>
      <c r="B67" s="3" t="s">
        <v>271</v>
      </c>
    </row>
    <row r="68" spans="1:2" x14ac:dyDescent="0.25">
      <c r="A68">
        <v>65</v>
      </c>
      <c r="B68" s="3" t="s">
        <v>272</v>
      </c>
    </row>
    <row r="69" spans="1:2" x14ac:dyDescent="0.25">
      <c r="A69">
        <v>66</v>
      </c>
      <c r="B69" s="3" t="s">
        <v>273</v>
      </c>
    </row>
    <row r="70" spans="1:2" x14ac:dyDescent="0.25">
      <c r="A70">
        <v>67</v>
      </c>
      <c r="B70" s="3" t="s">
        <v>274</v>
      </c>
    </row>
    <row r="71" spans="1:2" x14ac:dyDescent="0.25">
      <c r="A71">
        <v>68</v>
      </c>
      <c r="B71" s="3" t="s">
        <v>275</v>
      </c>
    </row>
    <row r="72" spans="1:2" x14ac:dyDescent="0.25">
      <c r="A72">
        <v>69</v>
      </c>
      <c r="B72" s="3" t="s">
        <v>276</v>
      </c>
    </row>
    <row r="73" spans="1:2" x14ac:dyDescent="0.25">
      <c r="A73">
        <v>70</v>
      </c>
      <c r="B73" s="3" t="s">
        <v>277</v>
      </c>
    </row>
    <row r="74" spans="1:2" x14ac:dyDescent="0.25">
      <c r="A74">
        <v>71</v>
      </c>
      <c r="B74" s="3" t="s">
        <v>278</v>
      </c>
    </row>
    <row r="75" spans="1:2" x14ac:dyDescent="0.25">
      <c r="A75">
        <v>72</v>
      </c>
      <c r="B75" s="3" t="s">
        <v>279</v>
      </c>
    </row>
    <row r="76" spans="1:2" x14ac:dyDescent="0.25">
      <c r="A76">
        <v>73</v>
      </c>
      <c r="B76" s="3" t="s">
        <v>280</v>
      </c>
    </row>
    <row r="77" spans="1:2" x14ac:dyDescent="0.25">
      <c r="A77">
        <v>74</v>
      </c>
      <c r="B77" s="3" t="s">
        <v>281</v>
      </c>
    </row>
    <row r="78" spans="1:2" x14ac:dyDescent="0.25">
      <c r="A78">
        <v>75</v>
      </c>
      <c r="B78" s="3" t="s">
        <v>282</v>
      </c>
    </row>
    <row r="79" spans="1:2" x14ac:dyDescent="0.25">
      <c r="A79">
        <v>76</v>
      </c>
      <c r="B79" s="3" t="s">
        <v>283</v>
      </c>
    </row>
    <row r="80" spans="1:2" x14ac:dyDescent="0.25">
      <c r="A80">
        <v>77</v>
      </c>
      <c r="B80" s="3" t="s">
        <v>284</v>
      </c>
    </row>
    <row r="81" spans="1:2" x14ac:dyDescent="0.25">
      <c r="A81">
        <v>78</v>
      </c>
      <c r="B81" s="3" t="s">
        <v>285</v>
      </c>
    </row>
    <row r="82" spans="1:2" x14ac:dyDescent="0.25">
      <c r="A82">
        <v>79</v>
      </c>
      <c r="B82" s="3" t="s">
        <v>286</v>
      </c>
    </row>
    <row r="83" spans="1:2" x14ac:dyDescent="0.25">
      <c r="A83">
        <v>80</v>
      </c>
      <c r="B83" s="3" t="s">
        <v>287</v>
      </c>
    </row>
    <row r="84" spans="1:2" x14ac:dyDescent="0.25">
      <c r="A84">
        <v>81</v>
      </c>
      <c r="B84" s="3" t="s">
        <v>288</v>
      </c>
    </row>
    <row r="85" spans="1:2" x14ac:dyDescent="0.25">
      <c r="A85">
        <v>82</v>
      </c>
      <c r="B85" s="3" t="s">
        <v>289</v>
      </c>
    </row>
    <row r="86" spans="1:2" x14ac:dyDescent="0.25">
      <c r="A86">
        <v>83</v>
      </c>
      <c r="B86" s="3" t="s">
        <v>290</v>
      </c>
    </row>
    <row r="87" spans="1:2" x14ac:dyDescent="0.25">
      <c r="A87">
        <v>84</v>
      </c>
      <c r="B87" s="3" t="s">
        <v>291</v>
      </c>
    </row>
    <row r="88" spans="1:2" x14ac:dyDescent="0.25">
      <c r="A88">
        <v>85</v>
      </c>
      <c r="B88" s="3" t="s">
        <v>292</v>
      </c>
    </row>
    <row r="89" spans="1:2" x14ac:dyDescent="0.25">
      <c r="A89">
        <v>86</v>
      </c>
      <c r="B89" s="3" t="s">
        <v>293</v>
      </c>
    </row>
    <row r="90" spans="1:2" x14ac:dyDescent="0.25">
      <c r="A90">
        <v>87</v>
      </c>
      <c r="B90" s="3" t="s">
        <v>294</v>
      </c>
    </row>
    <row r="91" spans="1:2" x14ac:dyDescent="0.25">
      <c r="A91">
        <v>88</v>
      </c>
      <c r="B91" s="3" t="s">
        <v>295</v>
      </c>
    </row>
    <row r="92" spans="1:2" x14ac:dyDescent="0.25">
      <c r="A92">
        <v>89</v>
      </c>
      <c r="B92" s="3" t="s">
        <v>296</v>
      </c>
    </row>
    <row r="93" spans="1:2" x14ac:dyDescent="0.25">
      <c r="A93">
        <v>90</v>
      </c>
      <c r="B93" s="3" t="s">
        <v>297</v>
      </c>
    </row>
    <row r="94" spans="1:2" x14ac:dyDescent="0.25">
      <c r="A94">
        <v>91</v>
      </c>
      <c r="B94" s="3" t="s">
        <v>298</v>
      </c>
    </row>
    <row r="95" spans="1:2" x14ac:dyDescent="0.25">
      <c r="A95">
        <v>92</v>
      </c>
      <c r="B95" s="3" t="s">
        <v>299</v>
      </c>
    </row>
    <row r="96" spans="1:2" x14ac:dyDescent="0.25">
      <c r="A96">
        <v>93</v>
      </c>
      <c r="B96" s="3" t="s">
        <v>300</v>
      </c>
    </row>
    <row r="97" spans="1:2" x14ac:dyDescent="0.25">
      <c r="A97">
        <v>94</v>
      </c>
      <c r="B97" s="3" t="s">
        <v>301</v>
      </c>
    </row>
    <row r="98" spans="1:2" x14ac:dyDescent="0.25">
      <c r="A98">
        <v>95</v>
      </c>
      <c r="B98" s="3" t="s">
        <v>302</v>
      </c>
    </row>
    <row r="99" spans="1:2" x14ac:dyDescent="0.25">
      <c r="A99">
        <v>96</v>
      </c>
      <c r="B99" s="3" t="s">
        <v>303</v>
      </c>
    </row>
    <row r="100" spans="1:2" x14ac:dyDescent="0.25">
      <c r="A100">
        <v>97</v>
      </c>
      <c r="B100" s="3" t="s">
        <v>304</v>
      </c>
    </row>
    <row r="101" spans="1:2" x14ac:dyDescent="0.25">
      <c r="A101">
        <v>98</v>
      </c>
      <c r="B101" s="3" t="s">
        <v>305</v>
      </c>
    </row>
    <row r="102" spans="1:2" x14ac:dyDescent="0.25">
      <c r="A102">
        <v>99</v>
      </c>
      <c r="B102" s="3" t="s">
        <v>306</v>
      </c>
    </row>
    <row r="103" spans="1:2" x14ac:dyDescent="0.25">
      <c r="A103">
        <v>100</v>
      </c>
      <c r="B103" s="3" t="s">
        <v>307</v>
      </c>
    </row>
    <row r="104" spans="1:2" x14ac:dyDescent="0.25">
      <c r="A104">
        <v>101</v>
      </c>
      <c r="B104" s="3" t="s">
        <v>308</v>
      </c>
    </row>
    <row r="105" spans="1:2" x14ac:dyDescent="0.25">
      <c r="A105">
        <v>102</v>
      </c>
      <c r="B105" s="3" t="s">
        <v>309</v>
      </c>
    </row>
    <row r="106" spans="1:2" x14ac:dyDescent="0.25">
      <c r="A106">
        <v>103</v>
      </c>
      <c r="B106" s="3" t="s">
        <v>310</v>
      </c>
    </row>
    <row r="107" spans="1:2" x14ac:dyDescent="0.25">
      <c r="A107">
        <v>104</v>
      </c>
      <c r="B107" s="3" t="s">
        <v>311</v>
      </c>
    </row>
    <row r="108" spans="1:2" x14ac:dyDescent="0.25">
      <c r="A108">
        <v>105</v>
      </c>
      <c r="B108" s="3" t="s">
        <v>312</v>
      </c>
    </row>
    <row r="109" spans="1:2" x14ac:dyDescent="0.25">
      <c r="A109">
        <v>106</v>
      </c>
      <c r="B109" s="3" t="s">
        <v>313</v>
      </c>
    </row>
    <row r="110" spans="1:2" x14ac:dyDescent="0.25">
      <c r="A110">
        <v>107</v>
      </c>
      <c r="B110" s="3" t="s">
        <v>314</v>
      </c>
    </row>
    <row r="111" spans="1:2" x14ac:dyDescent="0.25">
      <c r="A111">
        <v>108</v>
      </c>
      <c r="B111" s="3" t="s">
        <v>317</v>
      </c>
    </row>
    <row r="112" spans="1:2" x14ac:dyDescent="0.25">
      <c r="A112">
        <v>109</v>
      </c>
      <c r="B112" s="3" t="s">
        <v>316</v>
      </c>
    </row>
    <row r="113" spans="1:2" x14ac:dyDescent="0.25">
      <c r="A113">
        <v>110</v>
      </c>
      <c r="B113" s="3" t="s">
        <v>315</v>
      </c>
    </row>
    <row r="114" spans="1:2" x14ac:dyDescent="0.25">
      <c r="A114">
        <v>111</v>
      </c>
      <c r="B114" s="3" t="s">
        <v>318</v>
      </c>
    </row>
    <row r="115" spans="1:2" x14ac:dyDescent="0.25">
      <c r="A115">
        <v>112</v>
      </c>
      <c r="B115" s="3" t="s">
        <v>319</v>
      </c>
    </row>
    <row r="116" spans="1:2" x14ac:dyDescent="0.25">
      <c r="A116">
        <v>113</v>
      </c>
      <c r="B116" s="3" t="s">
        <v>320</v>
      </c>
    </row>
    <row r="117" spans="1:2" x14ac:dyDescent="0.25">
      <c r="A117">
        <v>114</v>
      </c>
      <c r="B117" s="3" t="s">
        <v>321</v>
      </c>
    </row>
    <row r="118" spans="1:2" x14ac:dyDescent="0.25">
      <c r="A118">
        <v>115</v>
      </c>
      <c r="B118" s="3" t="s">
        <v>322</v>
      </c>
    </row>
    <row r="119" spans="1:2" x14ac:dyDescent="0.25">
      <c r="A119">
        <v>116</v>
      </c>
      <c r="B119" s="3" t="s">
        <v>323</v>
      </c>
    </row>
    <row r="120" spans="1:2" x14ac:dyDescent="0.25">
      <c r="A120">
        <v>117</v>
      </c>
      <c r="B120" s="3" t="s">
        <v>324</v>
      </c>
    </row>
    <row r="121" spans="1:2" x14ac:dyDescent="0.25">
      <c r="A121">
        <v>118</v>
      </c>
      <c r="B121" s="3" t="s">
        <v>325</v>
      </c>
    </row>
    <row r="122" spans="1:2" x14ac:dyDescent="0.25">
      <c r="A122">
        <v>119</v>
      </c>
      <c r="B122" s="3" t="s">
        <v>340</v>
      </c>
    </row>
    <row r="123" spans="1:2" x14ac:dyDescent="0.25">
      <c r="A123">
        <v>120</v>
      </c>
      <c r="B123" s="3" t="s">
        <v>339</v>
      </c>
    </row>
    <row r="124" spans="1:2" x14ac:dyDescent="0.25">
      <c r="A124">
        <v>121</v>
      </c>
      <c r="B124" s="3" t="s">
        <v>338</v>
      </c>
    </row>
    <row r="125" spans="1:2" x14ac:dyDescent="0.25">
      <c r="A125">
        <v>122</v>
      </c>
      <c r="B125" s="3" t="s">
        <v>337</v>
      </c>
    </row>
    <row r="126" spans="1:2" x14ac:dyDescent="0.25">
      <c r="A126">
        <v>123</v>
      </c>
      <c r="B126" s="3" t="s">
        <v>336</v>
      </c>
    </row>
    <row r="127" spans="1:2" x14ac:dyDescent="0.25">
      <c r="A127">
        <v>124</v>
      </c>
      <c r="B127" s="3" t="s">
        <v>335</v>
      </c>
    </row>
    <row r="128" spans="1:2" x14ac:dyDescent="0.25">
      <c r="A128">
        <v>125</v>
      </c>
      <c r="B128" s="3" t="s">
        <v>334</v>
      </c>
    </row>
    <row r="129" spans="1:2" x14ac:dyDescent="0.25">
      <c r="A129">
        <v>126</v>
      </c>
      <c r="B129" s="3" t="s">
        <v>333</v>
      </c>
    </row>
    <row r="130" spans="1:2" x14ac:dyDescent="0.25">
      <c r="A130">
        <v>127</v>
      </c>
      <c r="B130" s="3" t="s">
        <v>332</v>
      </c>
    </row>
    <row r="131" spans="1:2" x14ac:dyDescent="0.25">
      <c r="A131">
        <v>128</v>
      </c>
      <c r="B131" s="3" t="s">
        <v>331</v>
      </c>
    </row>
    <row r="132" spans="1:2" x14ac:dyDescent="0.25">
      <c r="A132">
        <v>129</v>
      </c>
      <c r="B132" s="3" t="s">
        <v>330</v>
      </c>
    </row>
    <row r="133" spans="1:2" x14ac:dyDescent="0.25">
      <c r="A133">
        <v>130</v>
      </c>
      <c r="B133" s="3" t="s">
        <v>329</v>
      </c>
    </row>
    <row r="134" spans="1:2" x14ac:dyDescent="0.25">
      <c r="A134">
        <v>131</v>
      </c>
      <c r="B134" s="3" t="s">
        <v>328</v>
      </c>
    </row>
    <row r="135" spans="1:2" x14ac:dyDescent="0.25">
      <c r="A135">
        <v>132</v>
      </c>
      <c r="B135" s="3" t="s">
        <v>327</v>
      </c>
    </row>
    <row r="136" spans="1:2" x14ac:dyDescent="0.25">
      <c r="A136">
        <v>133</v>
      </c>
      <c r="B136" s="3" t="s">
        <v>326</v>
      </c>
    </row>
    <row r="137" spans="1:2" x14ac:dyDescent="0.25">
      <c r="A137">
        <v>134</v>
      </c>
      <c r="B137" t="s">
        <v>341</v>
      </c>
    </row>
    <row r="138" spans="1:2" x14ac:dyDescent="0.25">
      <c r="A138">
        <v>135</v>
      </c>
      <c r="B138" t="s">
        <v>342</v>
      </c>
    </row>
    <row r="139" spans="1:2" x14ac:dyDescent="0.25">
      <c r="A139">
        <v>136</v>
      </c>
      <c r="B139" t="s">
        <v>343</v>
      </c>
    </row>
    <row r="140" spans="1:2" x14ac:dyDescent="0.25">
      <c r="A140">
        <v>137</v>
      </c>
      <c r="B140" s="3" t="s">
        <v>344</v>
      </c>
    </row>
    <row r="141" spans="1:2" x14ac:dyDescent="0.25">
      <c r="A141">
        <v>138</v>
      </c>
      <c r="B141" s="3" t="s">
        <v>345</v>
      </c>
    </row>
    <row r="142" spans="1:2" x14ac:dyDescent="0.25">
      <c r="A142">
        <v>139</v>
      </c>
      <c r="B142" s="3" t="s">
        <v>346</v>
      </c>
    </row>
    <row r="143" spans="1:2" x14ac:dyDescent="0.25">
      <c r="A143">
        <v>140</v>
      </c>
      <c r="B143" t="s">
        <v>347</v>
      </c>
    </row>
    <row r="144" spans="1:2" x14ac:dyDescent="0.25">
      <c r="A144">
        <v>141</v>
      </c>
      <c r="B144" t="s">
        <v>348</v>
      </c>
    </row>
    <row r="145" spans="1:2" x14ac:dyDescent="0.25">
      <c r="A145">
        <v>142</v>
      </c>
      <c r="B145" t="s">
        <v>349</v>
      </c>
    </row>
    <row r="146" spans="1:2" x14ac:dyDescent="0.25">
      <c r="A146">
        <v>143</v>
      </c>
      <c r="B146" t="s">
        <v>350</v>
      </c>
    </row>
    <row r="147" spans="1:2" x14ac:dyDescent="0.25">
      <c r="A147">
        <v>144</v>
      </c>
      <c r="B147" s="3" t="s">
        <v>351</v>
      </c>
    </row>
    <row r="148" spans="1:2" x14ac:dyDescent="0.25">
      <c r="A148">
        <v>145</v>
      </c>
      <c r="B148" t="s">
        <v>352</v>
      </c>
    </row>
    <row r="149" spans="1:2" x14ac:dyDescent="0.25">
      <c r="A149">
        <v>146</v>
      </c>
      <c r="B149" t="s">
        <v>353</v>
      </c>
    </row>
    <row r="150" spans="1:2" x14ac:dyDescent="0.25">
      <c r="A150">
        <v>147</v>
      </c>
      <c r="B150" s="3" t="s">
        <v>354</v>
      </c>
    </row>
    <row r="151" spans="1:2" x14ac:dyDescent="0.25">
      <c r="A151">
        <v>148</v>
      </c>
      <c r="B151" t="s">
        <v>355</v>
      </c>
    </row>
    <row r="152" spans="1:2" x14ac:dyDescent="0.25">
      <c r="A152">
        <v>149</v>
      </c>
      <c r="B152" t="s">
        <v>356</v>
      </c>
    </row>
    <row r="153" spans="1:2" x14ac:dyDescent="0.25">
      <c r="A153">
        <v>150</v>
      </c>
      <c r="B153" s="3" t="s">
        <v>357</v>
      </c>
    </row>
    <row r="154" spans="1:2" x14ac:dyDescent="0.25">
      <c r="A154">
        <v>151</v>
      </c>
      <c r="B154" t="s">
        <v>358</v>
      </c>
    </row>
    <row r="155" spans="1:2" x14ac:dyDescent="0.25">
      <c r="A155">
        <v>152</v>
      </c>
      <c r="B155" t="s">
        <v>359</v>
      </c>
    </row>
    <row r="156" spans="1:2" x14ac:dyDescent="0.25">
      <c r="A156">
        <v>153</v>
      </c>
      <c r="B156" t="s">
        <v>360</v>
      </c>
    </row>
    <row r="157" spans="1:2" x14ac:dyDescent="0.25">
      <c r="A157">
        <v>154</v>
      </c>
      <c r="B157" t="s">
        <v>361</v>
      </c>
    </row>
    <row r="158" spans="1:2" x14ac:dyDescent="0.25">
      <c r="A158">
        <v>155</v>
      </c>
      <c r="B158" s="3" t="s">
        <v>362</v>
      </c>
    </row>
    <row r="159" spans="1:2" x14ac:dyDescent="0.25">
      <c r="A159">
        <v>156</v>
      </c>
      <c r="B159" t="s">
        <v>363</v>
      </c>
    </row>
    <row r="160" spans="1:2" x14ac:dyDescent="0.25">
      <c r="A160">
        <v>157</v>
      </c>
      <c r="B160" t="s">
        <v>364</v>
      </c>
    </row>
    <row r="161" spans="1:2" x14ac:dyDescent="0.25">
      <c r="A161">
        <v>158</v>
      </c>
      <c r="B161" t="s">
        <v>365</v>
      </c>
    </row>
    <row r="162" spans="1:2" x14ac:dyDescent="0.25">
      <c r="A162">
        <v>159</v>
      </c>
      <c r="B162" t="s">
        <v>366</v>
      </c>
    </row>
    <row r="163" spans="1:2" x14ac:dyDescent="0.25">
      <c r="A163">
        <v>160</v>
      </c>
      <c r="B163" s="3" t="s">
        <v>367</v>
      </c>
    </row>
    <row r="164" spans="1:2" x14ac:dyDescent="0.25">
      <c r="A164">
        <v>161</v>
      </c>
      <c r="B164" t="s">
        <v>368</v>
      </c>
    </row>
    <row r="165" spans="1:2" x14ac:dyDescent="0.25">
      <c r="A165">
        <v>162</v>
      </c>
      <c r="B165" t="s">
        <v>369</v>
      </c>
    </row>
    <row r="166" spans="1:2" x14ac:dyDescent="0.25">
      <c r="A166">
        <v>163</v>
      </c>
      <c r="B166" s="3" t="s">
        <v>370</v>
      </c>
    </row>
    <row r="167" spans="1:2" x14ac:dyDescent="0.25">
      <c r="A167">
        <v>164</v>
      </c>
      <c r="B167" t="s">
        <v>371</v>
      </c>
    </row>
    <row r="168" spans="1:2" x14ac:dyDescent="0.25">
      <c r="A168">
        <v>165</v>
      </c>
      <c r="B168" s="3" t="s">
        <v>372</v>
      </c>
    </row>
    <row r="169" spans="1:2" x14ac:dyDescent="0.25">
      <c r="A169">
        <v>166</v>
      </c>
      <c r="B169" s="3" t="s">
        <v>373</v>
      </c>
    </row>
    <row r="170" spans="1:2" x14ac:dyDescent="0.25">
      <c r="A170">
        <v>167</v>
      </c>
      <c r="B170" s="3" t="s">
        <v>374</v>
      </c>
    </row>
    <row r="171" spans="1:2" x14ac:dyDescent="0.25">
      <c r="A171">
        <v>168</v>
      </c>
      <c r="B171" t="s">
        <v>375</v>
      </c>
    </row>
    <row r="172" spans="1:2" x14ac:dyDescent="0.25">
      <c r="A172">
        <v>169</v>
      </c>
      <c r="B172" s="3" t="s">
        <v>376</v>
      </c>
    </row>
    <row r="173" spans="1:2" x14ac:dyDescent="0.25">
      <c r="A173">
        <v>170</v>
      </c>
      <c r="B173" s="3" t="s">
        <v>377</v>
      </c>
    </row>
    <row r="174" spans="1:2" x14ac:dyDescent="0.25">
      <c r="A174">
        <v>171</v>
      </c>
      <c r="B174" s="3" t="s">
        <v>378</v>
      </c>
    </row>
    <row r="175" spans="1:2" x14ac:dyDescent="0.25">
      <c r="A175">
        <v>172</v>
      </c>
      <c r="B175" s="3" t="s">
        <v>379</v>
      </c>
    </row>
    <row r="176" spans="1:2" x14ac:dyDescent="0.25">
      <c r="A176">
        <v>173</v>
      </c>
      <c r="B176" s="3" t="s">
        <v>380</v>
      </c>
    </row>
    <row r="177" spans="1:2" x14ac:dyDescent="0.25">
      <c r="A177">
        <v>174</v>
      </c>
      <c r="B177" t="s">
        <v>381</v>
      </c>
    </row>
    <row r="178" spans="1:2" x14ac:dyDescent="0.25">
      <c r="A178">
        <v>175</v>
      </c>
      <c r="B178" t="s">
        <v>382</v>
      </c>
    </row>
    <row r="179" spans="1:2" x14ac:dyDescent="0.25">
      <c r="A179">
        <v>176</v>
      </c>
      <c r="B179" t="s">
        <v>383</v>
      </c>
    </row>
    <row r="180" spans="1:2" x14ac:dyDescent="0.25">
      <c r="A180">
        <v>177</v>
      </c>
      <c r="B180" t="s">
        <v>384</v>
      </c>
    </row>
    <row r="181" spans="1:2" x14ac:dyDescent="0.25">
      <c r="A181">
        <v>178</v>
      </c>
      <c r="B181" s="3" t="s">
        <v>385</v>
      </c>
    </row>
    <row r="182" spans="1:2" x14ac:dyDescent="0.25">
      <c r="A182">
        <v>179</v>
      </c>
      <c r="B182" s="3" t="s">
        <v>386</v>
      </c>
    </row>
    <row r="183" spans="1:2" x14ac:dyDescent="0.25">
      <c r="A183">
        <v>180</v>
      </c>
      <c r="B183" t="s">
        <v>387</v>
      </c>
    </row>
    <row r="184" spans="1:2" x14ac:dyDescent="0.25">
      <c r="A184">
        <v>181</v>
      </c>
      <c r="B184" t="s">
        <v>388</v>
      </c>
    </row>
    <row r="185" spans="1:2" x14ac:dyDescent="0.25">
      <c r="A185">
        <v>182</v>
      </c>
      <c r="B185" t="s">
        <v>389</v>
      </c>
    </row>
    <row r="186" spans="1:2" x14ac:dyDescent="0.25">
      <c r="A186">
        <v>183</v>
      </c>
      <c r="B186" t="s">
        <v>390</v>
      </c>
    </row>
    <row r="187" spans="1:2" x14ac:dyDescent="0.25">
      <c r="A187">
        <v>184</v>
      </c>
      <c r="B187" t="s">
        <v>391</v>
      </c>
    </row>
    <row r="188" spans="1:2" x14ac:dyDescent="0.25">
      <c r="A188">
        <v>185</v>
      </c>
      <c r="B188" t="s">
        <v>392</v>
      </c>
    </row>
    <row r="189" spans="1:2" x14ac:dyDescent="0.25">
      <c r="A189">
        <v>186</v>
      </c>
      <c r="B189" t="s">
        <v>393</v>
      </c>
    </row>
    <row r="190" spans="1:2" x14ac:dyDescent="0.25">
      <c r="A190">
        <v>187</v>
      </c>
      <c r="B190" t="s">
        <v>394</v>
      </c>
    </row>
    <row r="191" spans="1:2" x14ac:dyDescent="0.25">
      <c r="A191">
        <v>188</v>
      </c>
      <c r="B191" s="3" t="s">
        <v>395</v>
      </c>
    </row>
    <row r="192" spans="1:2" x14ac:dyDescent="0.25">
      <c r="A192">
        <v>189</v>
      </c>
      <c r="B192" t="s">
        <v>396</v>
      </c>
    </row>
    <row r="193" spans="1:2" x14ac:dyDescent="0.25">
      <c r="A193">
        <v>190</v>
      </c>
      <c r="B193" t="s">
        <v>397</v>
      </c>
    </row>
    <row r="194" spans="1:2" x14ac:dyDescent="0.25">
      <c r="A194">
        <v>191</v>
      </c>
      <c r="B194" s="3" t="s">
        <v>398</v>
      </c>
    </row>
    <row r="195" spans="1:2" x14ac:dyDescent="0.25">
      <c r="A195">
        <v>192</v>
      </c>
      <c r="B195" t="s">
        <v>399</v>
      </c>
    </row>
    <row r="196" spans="1:2" x14ac:dyDescent="0.25">
      <c r="A196">
        <v>193</v>
      </c>
      <c r="B196" s="3" t="s">
        <v>400</v>
      </c>
    </row>
    <row r="197" spans="1:2" x14ac:dyDescent="0.25">
      <c r="A197">
        <v>194</v>
      </c>
      <c r="B197" t="s">
        <v>401</v>
      </c>
    </row>
    <row r="198" spans="1:2" x14ac:dyDescent="0.25">
      <c r="A198">
        <v>195</v>
      </c>
      <c r="B198" s="3" t="s">
        <v>402</v>
      </c>
    </row>
    <row r="199" spans="1:2" x14ac:dyDescent="0.25">
      <c r="A199">
        <v>196</v>
      </c>
      <c r="B199" s="3" t="s">
        <v>402</v>
      </c>
    </row>
    <row r="200" spans="1:2" x14ac:dyDescent="0.25">
      <c r="A200">
        <v>197</v>
      </c>
      <c r="B200" t="s">
        <v>403</v>
      </c>
    </row>
    <row r="201" spans="1:2" x14ac:dyDescent="0.25">
      <c r="A201">
        <v>198</v>
      </c>
      <c r="B201" s="3" t="s">
        <v>404</v>
      </c>
    </row>
    <row r="202" spans="1:2" x14ac:dyDescent="0.25">
      <c r="A202">
        <v>199</v>
      </c>
      <c r="B202" s="3" t="s">
        <v>405</v>
      </c>
    </row>
    <row r="203" spans="1:2" x14ac:dyDescent="0.25">
      <c r="A203">
        <v>200</v>
      </c>
      <c r="B203" t="s">
        <v>406</v>
      </c>
    </row>
    <row r="204" spans="1:2" x14ac:dyDescent="0.25">
      <c r="A204">
        <v>201</v>
      </c>
      <c r="B204" t="s">
        <v>407</v>
      </c>
    </row>
    <row r="205" spans="1:2" x14ac:dyDescent="0.25">
      <c r="A205">
        <v>202</v>
      </c>
      <c r="B205" s="3" t="s">
        <v>408</v>
      </c>
    </row>
    <row r="206" spans="1:2" x14ac:dyDescent="0.25">
      <c r="A206">
        <v>203</v>
      </c>
      <c r="B206" s="3" t="s">
        <v>409</v>
      </c>
    </row>
    <row r="207" spans="1:2" x14ac:dyDescent="0.25">
      <c r="A207">
        <v>204</v>
      </c>
      <c r="B207" t="s">
        <v>410</v>
      </c>
    </row>
    <row r="208" spans="1:2" x14ac:dyDescent="0.25">
      <c r="A208">
        <v>205</v>
      </c>
      <c r="B208" t="s">
        <v>411</v>
      </c>
    </row>
    <row r="209" spans="1:2" x14ac:dyDescent="0.25">
      <c r="A209">
        <v>206</v>
      </c>
      <c r="B209" t="s">
        <v>412</v>
      </c>
    </row>
    <row r="210" spans="1:2" x14ac:dyDescent="0.25">
      <c r="A210">
        <v>207</v>
      </c>
      <c r="B210" s="3" t="s">
        <v>413</v>
      </c>
    </row>
    <row r="211" spans="1:2" x14ac:dyDescent="0.25">
      <c r="A211">
        <v>208</v>
      </c>
      <c r="B211" t="s">
        <v>414</v>
      </c>
    </row>
    <row r="212" spans="1:2" x14ac:dyDescent="0.25">
      <c r="A212">
        <v>209</v>
      </c>
      <c r="B212" s="3" t="s">
        <v>415</v>
      </c>
    </row>
    <row r="213" spans="1:2" x14ac:dyDescent="0.25">
      <c r="A213">
        <v>210</v>
      </c>
      <c r="B213" s="3" t="s">
        <v>416</v>
      </c>
    </row>
    <row r="214" spans="1:2" x14ac:dyDescent="0.25">
      <c r="A214">
        <v>211</v>
      </c>
      <c r="B214" t="s">
        <v>417</v>
      </c>
    </row>
    <row r="215" spans="1:2" x14ac:dyDescent="0.25">
      <c r="A215">
        <v>212</v>
      </c>
      <c r="B215" s="3" t="s">
        <v>418</v>
      </c>
    </row>
    <row r="216" spans="1:2" x14ac:dyDescent="0.25">
      <c r="A216">
        <v>213</v>
      </c>
      <c r="B216" t="s">
        <v>419</v>
      </c>
    </row>
    <row r="217" spans="1:2" x14ac:dyDescent="0.25">
      <c r="A217">
        <v>214</v>
      </c>
      <c r="B217" s="3" t="s">
        <v>420</v>
      </c>
    </row>
    <row r="218" spans="1:2" x14ac:dyDescent="0.25">
      <c r="A218">
        <v>215</v>
      </c>
      <c r="B218" s="3" t="s">
        <v>414</v>
      </c>
    </row>
    <row r="219" spans="1:2" x14ac:dyDescent="0.25">
      <c r="A219">
        <v>216</v>
      </c>
      <c r="B219" s="3" t="s">
        <v>415</v>
      </c>
    </row>
    <row r="220" spans="1:2" x14ac:dyDescent="0.25">
      <c r="A220">
        <v>217</v>
      </c>
      <c r="B220" t="s">
        <v>416</v>
      </c>
    </row>
    <row r="221" spans="1:2" x14ac:dyDescent="0.25">
      <c r="A221">
        <v>218</v>
      </c>
      <c r="B221" s="3" t="s">
        <v>417</v>
      </c>
    </row>
    <row r="222" spans="1:2" x14ac:dyDescent="0.25">
      <c r="A222">
        <v>219</v>
      </c>
      <c r="B222" t="s">
        <v>418</v>
      </c>
    </row>
    <row r="223" spans="1:2" x14ac:dyDescent="0.25">
      <c r="A223">
        <v>220</v>
      </c>
      <c r="B223" s="3" t="s">
        <v>419</v>
      </c>
    </row>
    <row r="224" spans="1:2" x14ac:dyDescent="0.25">
      <c r="A224">
        <v>221</v>
      </c>
      <c r="B224" s="3" t="s">
        <v>420</v>
      </c>
    </row>
    <row r="225" spans="1:2" x14ac:dyDescent="0.25">
      <c r="A225">
        <v>222</v>
      </c>
      <c r="B225" s="3" t="s">
        <v>489</v>
      </c>
    </row>
    <row r="226" spans="1:2" x14ac:dyDescent="0.25">
      <c r="A226">
        <v>223</v>
      </c>
      <c r="B226" s="3" t="s">
        <v>492</v>
      </c>
    </row>
    <row r="227" spans="1:2" x14ac:dyDescent="0.25">
      <c r="A227">
        <v>224</v>
      </c>
      <c r="B227" s="3" t="s">
        <v>493</v>
      </c>
    </row>
    <row r="228" spans="1:2" x14ac:dyDescent="0.25">
      <c r="A228">
        <v>225</v>
      </c>
      <c r="B228" s="3" t="s">
        <v>494</v>
      </c>
    </row>
    <row r="229" spans="1:2" x14ac:dyDescent="0.25">
      <c r="A229">
        <v>226</v>
      </c>
      <c r="B229" t="s">
        <v>495</v>
      </c>
    </row>
    <row r="230" spans="1:2" x14ac:dyDescent="0.25">
      <c r="A230">
        <v>227</v>
      </c>
      <c r="B230" t="s">
        <v>497</v>
      </c>
    </row>
    <row r="231" spans="1:2" x14ac:dyDescent="0.25">
      <c r="A231">
        <v>228</v>
      </c>
      <c r="B231" t="s">
        <v>498</v>
      </c>
    </row>
    <row r="232" spans="1:2" x14ac:dyDescent="0.25">
      <c r="A232">
        <v>229</v>
      </c>
      <c r="B232" s="3" t="s">
        <v>499</v>
      </c>
    </row>
    <row r="233" spans="1:2" x14ac:dyDescent="0.25">
      <c r="A233">
        <v>230</v>
      </c>
      <c r="B233" t="s">
        <v>500</v>
      </c>
    </row>
    <row r="234" spans="1:2" x14ac:dyDescent="0.25">
      <c r="A234">
        <v>231</v>
      </c>
      <c r="B234" t="s">
        <v>501</v>
      </c>
    </row>
    <row r="235" spans="1:2" x14ac:dyDescent="0.25">
      <c r="A235">
        <v>232</v>
      </c>
      <c r="B235" t="s">
        <v>502</v>
      </c>
    </row>
    <row r="236" spans="1:2" x14ac:dyDescent="0.25">
      <c r="A236">
        <v>233</v>
      </c>
      <c r="B236" s="3" t="s">
        <v>503</v>
      </c>
    </row>
    <row r="237" spans="1:2" x14ac:dyDescent="0.25">
      <c r="A237">
        <v>234</v>
      </c>
      <c r="B237" s="3" t="s">
        <v>504</v>
      </c>
    </row>
    <row r="238" spans="1:2" x14ac:dyDescent="0.25">
      <c r="A238">
        <v>235</v>
      </c>
      <c r="B238" s="3" t="s">
        <v>505</v>
      </c>
    </row>
    <row r="239" spans="1:2" x14ac:dyDescent="0.25">
      <c r="A239">
        <v>236</v>
      </c>
      <c r="B239" s="3" t="s">
        <v>508</v>
      </c>
    </row>
    <row r="240" spans="1:2" x14ac:dyDescent="0.25">
      <c r="A240">
        <v>237</v>
      </c>
      <c r="B240" s="3" t="s">
        <v>510</v>
      </c>
    </row>
    <row r="241" spans="1:2" x14ac:dyDescent="0.25">
      <c r="A241">
        <v>238</v>
      </c>
      <c r="B241" s="3" t="s">
        <v>512</v>
      </c>
    </row>
    <row r="242" spans="1:2" x14ac:dyDescent="0.25">
      <c r="A242">
        <v>239</v>
      </c>
      <c r="B242" s="3" t="s">
        <v>513</v>
      </c>
    </row>
    <row r="243" spans="1:2" x14ac:dyDescent="0.25">
      <c r="A243">
        <v>240</v>
      </c>
      <c r="B243" s="3" t="s">
        <v>514</v>
      </c>
    </row>
    <row r="244" spans="1:2" x14ac:dyDescent="0.25">
      <c r="A244">
        <v>241</v>
      </c>
      <c r="B244" s="3" t="s">
        <v>515</v>
      </c>
    </row>
    <row r="245" spans="1:2" x14ac:dyDescent="0.25">
      <c r="A245">
        <v>242</v>
      </c>
      <c r="B245" s="3" t="s">
        <v>516</v>
      </c>
    </row>
    <row r="246" spans="1:2" x14ac:dyDescent="0.25">
      <c r="A246">
        <v>243</v>
      </c>
      <c r="B246" s="3" t="s">
        <v>517</v>
      </c>
    </row>
    <row r="247" spans="1:2" x14ac:dyDescent="0.25">
      <c r="A247">
        <v>244</v>
      </c>
      <c r="B247" s="3" t="s">
        <v>518</v>
      </c>
    </row>
    <row r="248" spans="1:2" x14ac:dyDescent="0.25">
      <c r="A248">
        <v>245</v>
      </c>
      <c r="B248" s="3" t="s">
        <v>519</v>
      </c>
    </row>
    <row r="249" spans="1:2" x14ac:dyDescent="0.25">
      <c r="A249">
        <v>246</v>
      </c>
      <c r="B249" s="3" t="s">
        <v>520</v>
      </c>
    </row>
    <row r="250" spans="1:2" x14ac:dyDescent="0.25">
      <c r="A250">
        <v>247</v>
      </c>
      <c r="B250" s="3" t="s">
        <v>521</v>
      </c>
    </row>
    <row r="251" spans="1:2" x14ac:dyDescent="0.25">
      <c r="A251">
        <v>248</v>
      </c>
      <c r="B251" s="3" t="s">
        <v>522</v>
      </c>
    </row>
    <row r="252" spans="1:2" x14ac:dyDescent="0.25">
      <c r="A252">
        <v>249</v>
      </c>
      <c r="B252" t="s">
        <v>523</v>
      </c>
    </row>
    <row r="253" spans="1:2" x14ac:dyDescent="0.25">
      <c r="A253">
        <v>250</v>
      </c>
      <c r="B253" t="s">
        <v>524</v>
      </c>
    </row>
    <row r="254" spans="1:2" x14ac:dyDescent="0.25">
      <c r="A254">
        <v>251</v>
      </c>
      <c r="B254" t="s">
        <v>525</v>
      </c>
    </row>
    <row r="255" spans="1:2" x14ac:dyDescent="0.25">
      <c r="A255">
        <v>252</v>
      </c>
      <c r="B255" t="s">
        <v>526</v>
      </c>
    </row>
    <row r="256" spans="1:2" x14ac:dyDescent="0.25">
      <c r="A256">
        <v>253</v>
      </c>
      <c r="B256" s="3" t="s">
        <v>527</v>
      </c>
    </row>
    <row r="257" spans="1:2" x14ac:dyDescent="0.25">
      <c r="A257">
        <v>254</v>
      </c>
      <c r="B257" s="3" t="s">
        <v>531</v>
      </c>
    </row>
    <row r="258" spans="1:2" x14ac:dyDescent="0.25">
      <c r="A258">
        <v>255</v>
      </c>
      <c r="B258" t="s">
        <v>532</v>
      </c>
    </row>
    <row r="259" spans="1:2" x14ac:dyDescent="0.25">
      <c r="A259">
        <v>256</v>
      </c>
      <c r="B259" t="s">
        <v>533</v>
      </c>
    </row>
    <row r="260" spans="1:2" x14ac:dyDescent="0.25">
      <c r="A260">
        <v>257</v>
      </c>
      <c r="B260" t="s">
        <v>534</v>
      </c>
    </row>
    <row r="261" spans="1:2" x14ac:dyDescent="0.25">
      <c r="A261">
        <v>258</v>
      </c>
      <c r="B261" t="s">
        <v>535</v>
      </c>
    </row>
    <row r="262" spans="1:2" x14ac:dyDescent="0.25">
      <c r="A262">
        <v>259</v>
      </c>
      <c r="B262" t="s">
        <v>537</v>
      </c>
    </row>
    <row r="263" spans="1:2" x14ac:dyDescent="0.25">
      <c r="A263">
        <v>260</v>
      </c>
      <c r="B263" t="s">
        <v>538</v>
      </c>
    </row>
    <row r="264" spans="1:2" x14ac:dyDescent="0.25">
      <c r="A264">
        <v>261</v>
      </c>
      <c r="B264" t="s">
        <v>539</v>
      </c>
    </row>
    <row r="265" spans="1:2" x14ac:dyDescent="0.25">
      <c r="A265">
        <v>262</v>
      </c>
      <c r="B265" t="s">
        <v>540</v>
      </c>
    </row>
    <row r="266" spans="1:2" x14ac:dyDescent="0.25">
      <c r="A266">
        <v>263</v>
      </c>
      <c r="B266" t="s">
        <v>541</v>
      </c>
    </row>
    <row r="267" spans="1:2" x14ac:dyDescent="0.25">
      <c r="A267">
        <v>264</v>
      </c>
      <c r="B267" t="s">
        <v>542</v>
      </c>
    </row>
    <row r="268" spans="1:2" x14ac:dyDescent="0.25">
      <c r="A268">
        <v>265</v>
      </c>
      <c r="B268" t="s">
        <v>543</v>
      </c>
    </row>
    <row r="269" spans="1:2" x14ac:dyDescent="0.25">
      <c r="A269">
        <v>266</v>
      </c>
      <c r="B269" t="s">
        <v>545</v>
      </c>
    </row>
    <row r="270" spans="1:2" x14ac:dyDescent="0.25">
      <c r="A270">
        <v>267</v>
      </c>
      <c r="B270" t="s">
        <v>546</v>
      </c>
    </row>
    <row r="271" spans="1:2" x14ac:dyDescent="0.25">
      <c r="A271">
        <v>268</v>
      </c>
      <c r="B271" t="s">
        <v>547</v>
      </c>
    </row>
    <row r="272" spans="1:2" x14ac:dyDescent="0.25">
      <c r="A272">
        <v>269</v>
      </c>
      <c r="B272" t="s">
        <v>548</v>
      </c>
    </row>
    <row r="273" spans="1:2" x14ac:dyDescent="0.25">
      <c r="A273">
        <v>270</v>
      </c>
      <c r="B273" t="s">
        <v>549</v>
      </c>
    </row>
    <row r="274" spans="1:2" x14ac:dyDescent="0.25">
      <c r="A274">
        <v>271</v>
      </c>
      <c r="B274" t="s">
        <v>550</v>
      </c>
    </row>
    <row r="275" spans="1:2" x14ac:dyDescent="0.25">
      <c r="A275">
        <v>272</v>
      </c>
      <c r="B275" t="s">
        <v>551</v>
      </c>
    </row>
    <row r="276" spans="1:2" x14ac:dyDescent="0.25">
      <c r="A276">
        <v>273</v>
      </c>
      <c r="B276" t="s">
        <v>552</v>
      </c>
    </row>
    <row r="277" spans="1:2" x14ac:dyDescent="0.25">
      <c r="A277">
        <v>274</v>
      </c>
      <c r="B277" t="s">
        <v>554</v>
      </c>
    </row>
    <row r="278" spans="1:2" x14ac:dyDescent="0.25">
      <c r="A278">
        <v>275</v>
      </c>
      <c r="B278" s="3" t="s">
        <v>558</v>
      </c>
    </row>
    <row r="279" spans="1:2" x14ac:dyDescent="0.25">
      <c r="A279">
        <v>276</v>
      </c>
      <c r="B279" t="s">
        <v>559</v>
      </c>
    </row>
    <row r="280" spans="1:2" x14ac:dyDescent="0.25">
      <c r="A280">
        <v>277</v>
      </c>
      <c r="B280" t="s">
        <v>562</v>
      </c>
    </row>
    <row r="281" spans="1:2" x14ac:dyDescent="0.25">
      <c r="A281">
        <v>278</v>
      </c>
      <c r="B281" t="s">
        <v>563</v>
      </c>
    </row>
    <row r="282" spans="1:2" x14ac:dyDescent="0.25">
      <c r="A282">
        <v>279</v>
      </c>
      <c r="B282" t="s">
        <v>564</v>
      </c>
    </row>
    <row r="283" spans="1:2" x14ac:dyDescent="0.25">
      <c r="A283">
        <v>280</v>
      </c>
      <c r="B283" t="s">
        <v>565</v>
      </c>
    </row>
    <row r="284" spans="1:2" x14ac:dyDescent="0.25">
      <c r="A284">
        <v>281</v>
      </c>
      <c r="B284" t="s">
        <v>566</v>
      </c>
    </row>
    <row r="285" spans="1:2" x14ac:dyDescent="0.25">
      <c r="A285">
        <v>282</v>
      </c>
      <c r="B285" t="s">
        <v>567</v>
      </c>
    </row>
    <row r="286" spans="1:2" x14ac:dyDescent="0.25">
      <c r="A286">
        <v>283</v>
      </c>
      <c r="B286" t="s">
        <v>568</v>
      </c>
    </row>
    <row r="287" spans="1:2" x14ac:dyDescent="0.25">
      <c r="A287">
        <v>284</v>
      </c>
      <c r="B287" t="s">
        <v>569</v>
      </c>
    </row>
    <row r="288" spans="1:2" x14ac:dyDescent="0.25">
      <c r="A288">
        <v>285</v>
      </c>
      <c r="B288" t="s">
        <v>570</v>
      </c>
    </row>
    <row r="289" spans="1:2" x14ac:dyDescent="0.25">
      <c r="A289">
        <v>286</v>
      </c>
      <c r="B289" t="s">
        <v>571</v>
      </c>
    </row>
    <row r="290" spans="1:2" x14ac:dyDescent="0.25">
      <c r="A290">
        <v>287</v>
      </c>
      <c r="B290" t="s">
        <v>572</v>
      </c>
    </row>
    <row r="291" spans="1:2" x14ac:dyDescent="0.25">
      <c r="A291">
        <v>288</v>
      </c>
      <c r="B291" t="s">
        <v>573</v>
      </c>
    </row>
    <row r="292" spans="1:2" x14ac:dyDescent="0.25">
      <c r="A292">
        <v>289</v>
      </c>
      <c r="B292" t="s">
        <v>574</v>
      </c>
    </row>
    <row r="293" spans="1:2" x14ac:dyDescent="0.25">
      <c r="A293">
        <v>290</v>
      </c>
      <c r="B293" t="s">
        <v>575</v>
      </c>
    </row>
    <row r="294" spans="1:2" x14ac:dyDescent="0.25">
      <c r="A294">
        <v>291</v>
      </c>
      <c r="B294" t="s">
        <v>576</v>
      </c>
    </row>
    <row r="295" spans="1:2" x14ac:dyDescent="0.25">
      <c r="A295">
        <v>292</v>
      </c>
      <c r="B295" s="3" t="s">
        <v>577</v>
      </c>
    </row>
    <row r="296" spans="1:2" x14ac:dyDescent="0.25">
      <c r="A296">
        <v>293</v>
      </c>
      <c r="B296" t="s">
        <v>578</v>
      </c>
    </row>
    <row r="297" spans="1:2" x14ac:dyDescent="0.25">
      <c r="A297">
        <v>294</v>
      </c>
      <c r="B297" t="s">
        <v>579</v>
      </c>
    </row>
    <row r="298" spans="1:2" x14ac:dyDescent="0.25">
      <c r="A298">
        <v>295</v>
      </c>
      <c r="B298" t="s">
        <v>580</v>
      </c>
    </row>
    <row r="299" spans="1:2" x14ac:dyDescent="0.25">
      <c r="A299">
        <v>296</v>
      </c>
      <c r="B299" t="s">
        <v>581</v>
      </c>
    </row>
    <row r="300" spans="1:2" x14ac:dyDescent="0.25">
      <c r="A300">
        <v>297</v>
      </c>
      <c r="B300" t="s">
        <v>582</v>
      </c>
    </row>
    <row r="301" spans="1:2" x14ac:dyDescent="0.25">
      <c r="A301">
        <v>298</v>
      </c>
      <c r="B301" t="s">
        <v>583</v>
      </c>
    </row>
    <row r="302" spans="1:2" x14ac:dyDescent="0.25">
      <c r="A302">
        <v>299</v>
      </c>
      <c r="B302" s="3" t="s">
        <v>584</v>
      </c>
    </row>
    <row r="303" spans="1:2" x14ac:dyDescent="0.25">
      <c r="A303">
        <v>300</v>
      </c>
      <c r="B303" t="s">
        <v>585</v>
      </c>
    </row>
    <row r="304" spans="1:2" x14ac:dyDescent="0.25">
      <c r="A304">
        <v>301</v>
      </c>
      <c r="B304" t="s">
        <v>586</v>
      </c>
    </row>
    <row r="305" spans="1:2" x14ac:dyDescent="0.25">
      <c r="A305">
        <v>302</v>
      </c>
      <c r="B305" t="s">
        <v>587</v>
      </c>
    </row>
    <row r="306" spans="1:2" x14ac:dyDescent="0.25">
      <c r="A306">
        <v>303</v>
      </c>
      <c r="B306" t="s">
        <v>588</v>
      </c>
    </row>
    <row r="307" spans="1:2" x14ac:dyDescent="0.25">
      <c r="A307">
        <v>304</v>
      </c>
      <c r="B307" t="s">
        <v>589</v>
      </c>
    </row>
    <row r="308" spans="1:2" x14ac:dyDescent="0.25">
      <c r="A308">
        <v>305</v>
      </c>
      <c r="B308" t="s">
        <v>590</v>
      </c>
    </row>
    <row r="309" spans="1:2" x14ac:dyDescent="0.25">
      <c r="A309">
        <v>306</v>
      </c>
      <c r="B309" t="s">
        <v>591</v>
      </c>
    </row>
    <row r="310" spans="1:2" x14ac:dyDescent="0.25">
      <c r="A310">
        <v>307</v>
      </c>
      <c r="B310" t="s">
        <v>592</v>
      </c>
    </row>
    <row r="311" spans="1:2" x14ac:dyDescent="0.25">
      <c r="A311">
        <v>308</v>
      </c>
      <c r="B311" t="s">
        <v>593</v>
      </c>
    </row>
    <row r="312" spans="1:2" x14ac:dyDescent="0.25">
      <c r="A312">
        <v>309</v>
      </c>
      <c r="B312" t="s">
        <v>594</v>
      </c>
    </row>
    <row r="313" spans="1:2" x14ac:dyDescent="0.25">
      <c r="A313">
        <v>310</v>
      </c>
      <c r="B313" t="s">
        <v>595</v>
      </c>
    </row>
    <row r="314" spans="1:2" x14ac:dyDescent="0.25">
      <c r="A314">
        <v>311</v>
      </c>
      <c r="B314" t="s">
        <v>596</v>
      </c>
    </row>
    <row r="315" spans="1:2" x14ac:dyDescent="0.25">
      <c r="A315">
        <v>312</v>
      </c>
      <c r="B315" t="s">
        <v>597</v>
      </c>
    </row>
    <row r="316" spans="1:2" x14ac:dyDescent="0.25">
      <c r="A316">
        <v>313</v>
      </c>
      <c r="B316" t="s">
        <v>598</v>
      </c>
    </row>
    <row r="317" spans="1:2" x14ac:dyDescent="0.25">
      <c r="A317">
        <v>314</v>
      </c>
      <c r="B317" s="3" t="s">
        <v>125</v>
      </c>
    </row>
    <row r="318" spans="1:2" x14ac:dyDescent="0.25">
      <c r="A318">
        <v>315</v>
      </c>
      <c r="B318" s="3" t="s">
        <v>125</v>
      </c>
    </row>
    <row r="319" spans="1:2" x14ac:dyDescent="0.25">
      <c r="A319">
        <v>316</v>
      </c>
      <c r="B319" s="3" t="s">
        <v>125</v>
      </c>
    </row>
    <row r="320" spans="1:2" x14ac:dyDescent="0.25">
      <c r="A320">
        <v>317</v>
      </c>
      <c r="B320" s="3" t="s">
        <v>125</v>
      </c>
    </row>
    <row r="321" spans="1:2" x14ac:dyDescent="0.25">
      <c r="A321">
        <v>318</v>
      </c>
      <c r="B321" s="3" t="s">
        <v>125</v>
      </c>
    </row>
    <row r="322" spans="1:2" x14ac:dyDescent="0.25">
      <c r="A322">
        <v>319</v>
      </c>
      <c r="B322" s="3" t="s">
        <v>125</v>
      </c>
    </row>
    <row r="323" spans="1:2" x14ac:dyDescent="0.25">
      <c r="A323">
        <v>320</v>
      </c>
      <c r="B323" s="3" t="s">
        <v>125</v>
      </c>
    </row>
    <row r="324" spans="1:2" x14ac:dyDescent="0.25">
      <c r="A324">
        <v>321</v>
      </c>
      <c r="B324" s="3" t="s">
        <v>125</v>
      </c>
    </row>
    <row r="325" spans="1:2" x14ac:dyDescent="0.25">
      <c r="A325">
        <v>322</v>
      </c>
      <c r="B325" s="3" t="s">
        <v>125</v>
      </c>
    </row>
    <row r="326" spans="1:2" x14ac:dyDescent="0.25">
      <c r="A326">
        <v>323</v>
      </c>
      <c r="B326" s="3" t="s">
        <v>125</v>
      </c>
    </row>
    <row r="327" spans="1:2" x14ac:dyDescent="0.25">
      <c r="A327">
        <v>324</v>
      </c>
      <c r="B327" s="3" t="s">
        <v>125</v>
      </c>
    </row>
    <row r="328" spans="1:2" x14ac:dyDescent="0.25">
      <c r="A328">
        <v>325</v>
      </c>
      <c r="B328" s="3" t="s">
        <v>125</v>
      </c>
    </row>
    <row r="329" spans="1:2" x14ac:dyDescent="0.25">
      <c r="A329">
        <v>326</v>
      </c>
      <c r="B329" s="3" t="s">
        <v>125</v>
      </c>
    </row>
    <row r="330" spans="1:2" x14ac:dyDescent="0.25">
      <c r="A330">
        <v>327</v>
      </c>
      <c r="B330" s="3" t="s">
        <v>125</v>
      </c>
    </row>
    <row r="331" spans="1:2" x14ac:dyDescent="0.25">
      <c r="A331">
        <v>328</v>
      </c>
      <c r="B331" s="3" t="s">
        <v>125</v>
      </c>
    </row>
    <row r="332" spans="1:2" x14ac:dyDescent="0.25">
      <c r="A332">
        <v>329</v>
      </c>
      <c r="B332" s="3" t="s">
        <v>125</v>
      </c>
    </row>
    <row r="333" spans="1:2" x14ac:dyDescent="0.25">
      <c r="A333">
        <v>330</v>
      </c>
      <c r="B333" s="3" t="s">
        <v>125</v>
      </c>
    </row>
    <row r="334" spans="1:2" x14ac:dyDescent="0.25">
      <c r="A334">
        <v>331</v>
      </c>
      <c r="B334" s="3" t="s">
        <v>125</v>
      </c>
    </row>
    <row r="335" spans="1:2" x14ac:dyDescent="0.25">
      <c r="A335">
        <v>332</v>
      </c>
      <c r="B335" s="3" t="s">
        <v>125</v>
      </c>
    </row>
    <row r="336" spans="1:2" x14ac:dyDescent="0.25">
      <c r="A336">
        <v>333</v>
      </c>
      <c r="B336" s="3" t="s">
        <v>125</v>
      </c>
    </row>
    <row r="337" spans="1:2" x14ac:dyDescent="0.25">
      <c r="A337">
        <v>334</v>
      </c>
      <c r="B337" s="3" t="s">
        <v>125</v>
      </c>
    </row>
    <row r="338" spans="1:2" x14ac:dyDescent="0.25">
      <c r="A338">
        <v>335</v>
      </c>
      <c r="B338" s="3" t="s">
        <v>125</v>
      </c>
    </row>
    <row r="339" spans="1:2" x14ac:dyDescent="0.25">
      <c r="A339">
        <v>336</v>
      </c>
      <c r="B339" s="3" t="s">
        <v>125</v>
      </c>
    </row>
    <row r="340" spans="1:2" x14ac:dyDescent="0.25">
      <c r="A340">
        <v>337</v>
      </c>
      <c r="B340" s="3" t="s">
        <v>125</v>
      </c>
    </row>
    <row r="341" spans="1:2" x14ac:dyDescent="0.25">
      <c r="A341">
        <v>338</v>
      </c>
      <c r="B341" s="3" t="s">
        <v>125</v>
      </c>
    </row>
    <row r="342" spans="1:2" x14ac:dyDescent="0.25">
      <c r="A342">
        <v>339</v>
      </c>
      <c r="B342" s="3" t="s">
        <v>125</v>
      </c>
    </row>
    <row r="343" spans="1:2" x14ac:dyDescent="0.25">
      <c r="A343">
        <v>340</v>
      </c>
      <c r="B343" s="3" t="s">
        <v>125</v>
      </c>
    </row>
    <row r="344" spans="1:2" x14ac:dyDescent="0.25">
      <c r="A344">
        <v>341</v>
      </c>
      <c r="B344" s="3" t="s">
        <v>125</v>
      </c>
    </row>
    <row r="345" spans="1:2" x14ac:dyDescent="0.25">
      <c r="A345">
        <v>342</v>
      </c>
      <c r="B345" s="3" t="s">
        <v>125</v>
      </c>
    </row>
    <row r="346" spans="1:2" x14ac:dyDescent="0.25">
      <c r="A346">
        <v>343</v>
      </c>
      <c r="B346" s="3" t="s">
        <v>125</v>
      </c>
    </row>
    <row r="347" spans="1:2" x14ac:dyDescent="0.25">
      <c r="A347">
        <v>344</v>
      </c>
      <c r="B347" s="3" t="s">
        <v>125</v>
      </c>
    </row>
    <row r="348" spans="1:2" x14ac:dyDescent="0.25">
      <c r="A348">
        <v>345</v>
      </c>
      <c r="B348" s="3" t="s">
        <v>125</v>
      </c>
    </row>
    <row r="349" spans="1:2" x14ac:dyDescent="0.25">
      <c r="A349">
        <v>346</v>
      </c>
      <c r="B349" s="3" t="s">
        <v>125</v>
      </c>
    </row>
    <row r="350" spans="1:2" x14ac:dyDescent="0.25">
      <c r="A350">
        <v>347</v>
      </c>
      <c r="B350" s="3" t="s">
        <v>125</v>
      </c>
    </row>
    <row r="351" spans="1:2" x14ac:dyDescent="0.25">
      <c r="A351">
        <v>348</v>
      </c>
      <c r="B351" s="3" t="s">
        <v>125</v>
      </c>
    </row>
    <row r="352" spans="1:2" x14ac:dyDescent="0.25">
      <c r="A352">
        <v>349</v>
      </c>
      <c r="B352" s="3" t="s">
        <v>125</v>
      </c>
    </row>
    <row r="353" spans="1:2" x14ac:dyDescent="0.25">
      <c r="A353">
        <v>350</v>
      </c>
      <c r="B353" s="3" t="s">
        <v>125</v>
      </c>
    </row>
    <row r="354" spans="1:2" x14ac:dyDescent="0.25">
      <c r="A354">
        <v>351</v>
      </c>
      <c r="B354" s="3" t="s">
        <v>125</v>
      </c>
    </row>
    <row r="355" spans="1:2" x14ac:dyDescent="0.25">
      <c r="A355">
        <v>352</v>
      </c>
      <c r="B355" s="3" t="s">
        <v>125</v>
      </c>
    </row>
    <row r="356" spans="1:2" x14ac:dyDescent="0.25">
      <c r="A356">
        <v>353</v>
      </c>
      <c r="B356" s="3" t="s">
        <v>125</v>
      </c>
    </row>
    <row r="357" spans="1:2" x14ac:dyDescent="0.25">
      <c r="A357">
        <v>354</v>
      </c>
      <c r="B357" s="3" t="s">
        <v>125</v>
      </c>
    </row>
    <row r="358" spans="1:2" x14ac:dyDescent="0.25">
      <c r="A358">
        <v>355</v>
      </c>
      <c r="B358" s="3" t="s">
        <v>125</v>
      </c>
    </row>
    <row r="359" spans="1:2" x14ac:dyDescent="0.25">
      <c r="A359">
        <v>356</v>
      </c>
      <c r="B359" s="3" t="s">
        <v>125</v>
      </c>
    </row>
    <row r="360" spans="1:2" x14ac:dyDescent="0.25">
      <c r="A360">
        <v>357</v>
      </c>
      <c r="B360" s="3" t="s">
        <v>125</v>
      </c>
    </row>
    <row r="361" spans="1:2" x14ac:dyDescent="0.25">
      <c r="A361">
        <v>358</v>
      </c>
      <c r="B361" s="3" t="s">
        <v>125</v>
      </c>
    </row>
    <row r="362" spans="1:2" x14ac:dyDescent="0.25">
      <c r="A362">
        <v>359</v>
      </c>
      <c r="B362" s="3" t="s">
        <v>125</v>
      </c>
    </row>
    <row r="363" spans="1:2" x14ac:dyDescent="0.25">
      <c r="A363">
        <v>360</v>
      </c>
      <c r="B363" s="3" t="s">
        <v>125</v>
      </c>
    </row>
    <row r="364" spans="1:2" x14ac:dyDescent="0.25">
      <c r="A364">
        <v>361</v>
      </c>
      <c r="B364" s="3" t="s">
        <v>125</v>
      </c>
    </row>
    <row r="365" spans="1:2" x14ac:dyDescent="0.25">
      <c r="A365">
        <v>362</v>
      </c>
      <c r="B365" s="3" t="s">
        <v>125</v>
      </c>
    </row>
    <row r="366" spans="1:2" x14ac:dyDescent="0.25">
      <c r="A366">
        <v>363</v>
      </c>
      <c r="B366" s="3" t="s">
        <v>125</v>
      </c>
    </row>
    <row r="367" spans="1:2" x14ac:dyDescent="0.25">
      <c r="A367">
        <v>364</v>
      </c>
      <c r="B367" s="3" t="s">
        <v>125</v>
      </c>
    </row>
    <row r="368" spans="1:2" x14ac:dyDescent="0.25">
      <c r="A368">
        <v>365</v>
      </c>
      <c r="B368" s="3" t="s">
        <v>125</v>
      </c>
    </row>
    <row r="369" spans="1:2" x14ac:dyDescent="0.25">
      <c r="A369">
        <v>366</v>
      </c>
      <c r="B369" s="3" t="s">
        <v>125</v>
      </c>
    </row>
    <row r="370" spans="1:2" x14ac:dyDescent="0.25">
      <c r="A370">
        <v>367</v>
      </c>
      <c r="B370" s="3" t="s">
        <v>125</v>
      </c>
    </row>
    <row r="371" spans="1:2" x14ac:dyDescent="0.25">
      <c r="A371">
        <v>368</v>
      </c>
      <c r="B371" s="198" t="s">
        <v>602</v>
      </c>
    </row>
    <row r="372" spans="1:2" x14ac:dyDescent="0.25">
      <c r="A372">
        <v>369</v>
      </c>
      <c r="B372" s="198" t="s">
        <v>606</v>
      </c>
    </row>
    <row r="373" spans="1:2" x14ac:dyDescent="0.25">
      <c r="A373">
        <v>370</v>
      </c>
      <c r="B373" s="198" t="s">
        <v>607</v>
      </c>
    </row>
    <row r="374" spans="1:2" x14ac:dyDescent="0.25">
      <c r="A374">
        <v>371</v>
      </c>
      <c r="B374" s="198" t="s">
        <v>609</v>
      </c>
    </row>
    <row r="375" spans="1:2" x14ac:dyDescent="0.25">
      <c r="A375">
        <v>372</v>
      </c>
      <c r="B375" s="198" t="s">
        <v>611</v>
      </c>
    </row>
    <row r="376" spans="1:2" x14ac:dyDescent="0.25">
      <c r="A376">
        <v>373</v>
      </c>
      <c r="B376" s="198" t="s">
        <v>612</v>
      </c>
    </row>
    <row r="377" spans="1:2" x14ac:dyDescent="0.25">
      <c r="A377">
        <v>374</v>
      </c>
      <c r="B377" s="198" t="s">
        <v>615</v>
      </c>
    </row>
    <row r="378" spans="1:2" x14ac:dyDescent="0.25">
      <c r="A378">
        <v>375</v>
      </c>
      <c r="B378" s="198" t="s">
        <v>616</v>
      </c>
    </row>
    <row r="379" spans="1:2" x14ac:dyDescent="0.25">
      <c r="A379">
        <v>376</v>
      </c>
      <c r="B379" s="198" t="s">
        <v>617</v>
      </c>
    </row>
    <row r="380" spans="1:2" x14ac:dyDescent="0.25">
      <c r="A380">
        <v>377</v>
      </c>
      <c r="B380" s="198" t="s">
        <v>618</v>
      </c>
    </row>
    <row r="381" spans="1:2" x14ac:dyDescent="0.25">
      <c r="A381">
        <v>378</v>
      </c>
      <c r="B381" s="198" t="s">
        <v>619</v>
      </c>
    </row>
    <row r="382" spans="1:2" x14ac:dyDescent="0.25">
      <c r="A382">
        <v>379</v>
      </c>
      <c r="B382" s="198" t="s">
        <v>620</v>
      </c>
    </row>
    <row r="383" spans="1:2" x14ac:dyDescent="0.25">
      <c r="A383">
        <v>380</v>
      </c>
      <c r="B383" s="198" t="s">
        <v>621</v>
      </c>
    </row>
    <row r="384" spans="1:2" x14ac:dyDescent="0.25">
      <c r="A384">
        <v>381</v>
      </c>
      <c r="B384" s="198" t="s">
        <v>622</v>
      </c>
    </row>
    <row r="385" spans="1:2" x14ac:dyDescent="0.25">
      <c r="A385">
        <v>382</v>
      </c>
      <c r="B385" s="198" t="s">
        <v>623</v>
      </c>
    </row>
    <row r="386" spans="1:2" x14ac:dyDescent="0.25">
      <c r="A386">
        <v>383</v>
      </c>
      <c r="B386" s="198" t="s">
        <v>624</v>
      </c>
    </row>
    <row r="387" spans="1:2" x14ac:dyDescent="0.25">
      <c r="A387">
        <v>384</v>
      </c>
      <c r="B387" s="198" t="s">
        <v>625</v>
      </c>
    </row>
    <row r="388" spans="1:2" x14ac:dyDescent="0.25">
      <c r="A388">
        <v>385</v>
      </c>
      <c r="B388" s="198" t="s">
        <v>626</v>
      </c>
    </row>
    <row r="389" spans="1:2" x14ac:dyDescent="0.25">
      <c r="A389">
        <v>386</v>
      </c>
      <c r="B389" s="198" t="s">
        <v>627</v>
      </c>
    </row>
    <row r="390" spans="1:2" x14ac:dyDescent="0.25">
      <c r="A390">
        <v>387</v>
      </c>
      <c r="B390" s="198" t="s">
        <v>629</v>
      </c>
    </row>
    <row r="391" spans="1:2" x14ac:dyDescent="0.25">
      <c r="A391">
        <v>388</v>
      </c>
      <c r="B391" s="198" t="s">
        <v>630</v>
      </c>
    </row>
    <row r="392" spans="1:2" x14ac:dyDescent="0.25">
      <c r="A392">
        <v>389</v>
      </c>
      <c r="B392" s="198" t="s">
        <v>631</v>
      </c>
    </row>
    <row r="393" spans="1:2" x14ac:dyDescent="0.25">
      <c r="A393">
        <v>390</v>
      </c>
      <c r="B393" t="s">
        <v>635</v>
      </c>
    </row>
    <row r="394" spans="1:2" x14ac:dyDescent="0.25">
      <c r="A394">
        <v>391</v>
      </c>
      <c r="B394" t="s">
        <v>636</v>
      </c>
    </row>
    <row r="395" spans="1:2" x14ac:dyDescent="0.25">
      <c r="A395">
        <v>392</v>
      </c>
      <c r="B395" t="s">
        <v>637</v>
      </c>
    </row>
    <row r="396" spans="1:2" x14ac:dyDescent="0.25">
      <c r="A396">
        <v>393</v>
      </c>
      <c r="B396" t="s">
        <v>638</v>
      </c>
    </row>
    <row r="397" spans="1:2" x14ac:dyDescent="0.25">
      <c r="A397">
        <v>394</v>
      </c>
      <c r="B397" t="s">
        <v>639</v>
      </c>
    </row>
    <row r="398" spans="1:2" x14ac:dyDescent="0.25">
      <c r="A398">
        <v>395</v>
      </c>
      <c r="B398" t="s">
        <v>640</v>
      </c>
    </row>
    <row r="399" spans="1:2" x14ac:dyDescent="0.25">
      <c r="A399">
        <v>396</v>
      </c>
      <c r="B399" t="s">
        <v>642</v>
      </c>
    </row>
    <row r="400" spans="1:2" x14ac:dyDescent="0.25">
      <c r="A400">
        <v>397</v>
      </c>
      <c r="B400" t="s">
        <v>643</v>
      </c>
    </row>
    <row r="401" spans="1:2" x14ac:dyDescent="0.25">
      <c r="A401">
        <v>398</v>
      </c>
      <c r="B401" t="s">
        <v>646</v>
      </c>
    </row>
    <row r="402" spans="1:2" x14ac:dyDescent="0.25">
      <c r="A402">
        <v>399</v>
      </c>
      <c r="B402" t="s">
        <v>647</v>
      </c>
    </row>
    <row r="403" spans="1:2" x14ac:dyDescent="0.25">
      <c r="A403">
        <v>400</v>
      </c>
      <c r="B403" t="s">
        <v>648</v>
      </c>
    </row>
    <row r="404" spans="1:2" x14ac:dyDescent="0.25">
      <c r="A404">
        <v>401</v>
      </c>
      <c r="B404" t="s">
        <v>649</v>
      </c>
    </row>
    <row r="405" spans="1:2" x14ac:dyDescent="0.25">
      <c r="A405">
        <v>402</v>
      </c>
      <c r="B405" t="s">
        <v>650</v>
      </c>
    </row>
    <row r="406" spans="1:2" x14ac:dyDescent="0.25">
      <c r="A406">
        <v>403</v>
      </c>
      <c r="B406" t="s">
        <v>651</v>
      </c>
    </row>
    <row r="407" spans="1:2" x14ac:dyDescent="0.25">
      <c r="A407">
        <v>404</v>
      </c>
      <c r="B407" t="s">
        <v>652</v>
      </c>
    </row>
    <row r="408" spans="1:2" x14ac:dyDescent="0.25">
      <c r="A408">
        <v>405</v>
      </c>
      <c r="B408" t="s">
        <v>653</v>
      </c>
    </row>
    <row r="409" spans="1:2" x14ac:dyDescent="0.25">
      <c r="A409">
        <v>406</v>
      </c>
      <c r="B409" t="s">
        <v>659</v>
      </c>
    </row>
    <row r="410" spans="1:2" x14ac:dyDescent="0.25">
      <c r="A410">
        <v>407</v>
      </c>
      <c r="B410" t="s">
        <v>662</v>
      </c>
    </row>
    <row r="411" spans="1:2" x14ac:dyDescent="0.25">
      <c r="A411">
        <v>408</v>
      </c>
      <c r="B411" t="s">
        <v>663</v>
      </c>
    </row>
    <row r="412" spans="1:2" x14ac:dyDescent="0.25">
      <c r="A412">
        <v>409</v>
      </c>
      <c r="B412" t="s">
        <v>664</v>
      </c>
    </row>
    <row r="413" spans="1:2" x14ac:dyDescent="0.25">
      <c r="A413">
        <v>410</v>
      </c>
      <c r="B413" t="s">
        <v>665</v>
      </c>
    </row>
    <row r="414" spans="1:2" x14ac:dyDescent="0.25">
      <c r="A414">
        <v>411</v>
      </c>
      <c r="B414" t="s">
        <v>666</v>
      </c>
    </row>
    <row r="415" spans="1:2" x14ac:dyDescent="0.25">
      <c r="A415">
        <v>412</v>
      </c>
      <c r="B415" t="s">
        <v>667</v>
      </c>
    </row>
    <row r="416" spans="1:2" x14ac:dyDescent="0.25">
      <c r="A416">
        <v>413</v>
      </c>
      <c r="B416" t="s">
        <v>668</v>
      </c>
    </row>
    <row r="417" spans="1:2" x14ac:dyDescent="0.25">
      <c r="A417">
        <v>414</v>
      </c>
      <c r="B417" t="s">
        <v>669</v>
      </c>
    </row>
    <row r="418" spans="1:2" x14ac:dyDescent="0.25">
      <c r="A418">
        <v>415</v>
      </c>
      <c r="B418" t="s">
        <v>670</v>
      </c>
    </row>
    <row r="419" spans="1:2" x14ac:dyDescent="0.25">
      <c r="A419">
        <v>416</v>
      </c>
      <c r="B419" t="s">
        <v>671</v>
      </c>
    </row>
    <row r="420" spans="1:2" x14ac:dyDescent="0.25">
      <c r="A420">
        <v>417</v>
      </c>
      <c r="B420" t="s">
        <v>672</v>
      </c>
    </row>
    <row r="421" spans="1:2" x14ac:dyDescent="0.25">
      <c r="A421">
        <v>418</v>
      </c>
      <c r="B421" t="s">
        <v>673</v>
      </c>
    </row>
    <row r="422" spans="1:2" x14ac:dyDescent="0.25">
      <c r="A422">
        <v>419</v>
      </c>
      <c r="B422" t="s">
        <v>674</v>
      </c>
    </row>
    <row r="423" spans="1:2" x14ac:dyDescent="0.25">
      <c r="A423">
        <v>420</v>
      </c>
      <c r="B423" t="s">
        <v>675</v>
      </c>
    </row>
    <row r="424" spans="1:2" x14ac:dyDescent="0.25">
      <c r="A424">
        <v>421</v>
      </c>
      <c r="B424" t="s">
        <v>676</v>
      </c>
    </row>
    <row r="425" spans="1:2" x14ac:dyDescent="0.25">
      <c r="A425">
        <v>422</v>
      </c>
      <c r="B425" t="s">
        <v>677</v>
      </c>
    </row>
    <row r="426" spans="1:2" x14ac:dyDescent="0.25">
      <c r="A426">
        <v>423</v>
      </c>
      <c r="B426" t="s">
        <v>678</v>
      </c>
    </row>
    <row r="427" spans="1:2" x14ac:dyDescent="0.25">
      <c r="A427">
        <v>424</v>
      </c>
      <c r="B427" t="s">
        <v>679</v>
      </c>
    </row>
    <row r="428" spans="1:2" x14ac:dyDescent="0.25">
      <c r="A428">
        <v>425</v>
      </c>
      <c r="B428" t="s">
        <v>680</v>
      </c>
    </row>
    <row r="429" spans="1:2" x14ac:dyDescent="0.25">
      <c r="A429">
        <v>426</v>
      </c>
      <c r="B429" t="s">
        <v>681</v>
      </c>
    </row>
    <row r="430" spans="1:2" x14ac:dyDescent="0.25">
      <c r="A430">
        <v>427</v>
      </c>
      <c r="B430" t="s">
        <v>682</v>
      </c>
    </row>
    <row r="431" spans="1:2" x14ac:dyDescent="0.25">
      <c r="A431">
        <v>428</v>
      </c>
      <c r="B431" t="s">
        <v>683</v>
      </c>
    </row>
    <row r="432" spans="1:2" x14ac:dyDescent="0.25">
      <c r="A432">
        <v>429</v>
      </c>
      <c r="B432" t="s">
        <v>684</v>
      </c>
    </row>
    <row r="433" spans="1:2" x14ac:dyDescent="0.25">
      <c r="A433">
        <v>430</v>
      </c>
      <c r="B433" t="s">
        <v>685</v>
      </c>
    </row>
    <row r="434" spans="1:2" x14ac:dyDescent="0.25">
      <c r="A434">
        <v>431</v>
      </c>
      <c r="B434" t="s">
        <v>686</v>
      </c>
    </row>
    <row r="435" spans="1:2" x14ac:dyDescent="0.25">
      <c r="A435">
        <v>432</v>
      </c>
      <c r="B435" t="s">
        <v>687</v>
      </c>
    </row>
    <row r="436" spans="1:2" x14ac:dyDescent="0.25">
      <c r="A436">
        <v>433</v>
      </c>
      <c r="B436" t="s">
        <v>688</v>
      </c>
    </row>
    <row r="437" spans="1:2" x14ac:dyDescent="0.25">
      <c r="A437">
        <v>434</v>
      </c>
      <c r="B437" t="s">
        <v>689</v>
      </c>
    </row>
    <row r="438" spans="1:2" x14ac:dyDescent="0.25">
      <c r="A438">
        <v>435</v>
      </c>
      <c r="B438" t="s">
        <v>690</v>
      </c>
    </row>
    <row r="439" spans="1:2" x14ac:dyDescent="0.25">
      <c r="A439">
        <v>436</v>
      </c>
      <c r="B439" t="s">
        <v>691</v>
      </c>
    </row>
    <row r="440" spans="1:2" x14ac:dyDescent="0.25">
      <c r="A440">
        <v>437</v>
      </c>
      <c r="B440" t="s">
        <v>692</v>
      </c>
    </row>
    <row r="441" spans="1:2" x14ac:dyDescent="0.25">
      <c r="A441">
        <v>438</v>
      </c>
      <c r="B441" s="3" t="s">
        <v>693</v>
      </c>
    </row>
    <row r="442" spans="1:2" x14ac:dyDescent="0.25">
      <c r="A442">
        <v>439</v>
      </c>
      <c r="B442" s="3" t="s">
        <v>694</v>
      </c>
    </row>
    <row r="443" spans="1:2" x14ac:dyDescent="0.25">
      <c r="A443">
        <v>440</v>
      </c>
      <c r="B443" s="3" t="s">
        <v>695</v>
      </c>
    </row>
    <row r="444" spans="1:2" x14ac:dyDescent="0.25">
      <c r="A444">
        <v>441</v>
      </c>
      <c r="B444" s="3" t="s">
        <v>696</v>
      </c>
    </row>
    <row r="445" spans="1:2" x14ac:dyDescent="0.25">
      <c r="A445">
        <v>442</v>
      </c>
      <c r="B445" s="3" t="s">
        <v>697</v>
      </c>
    </row>
    <row r="446" spans="1:2" x14ac:dyDescent="0.25">
      <c r="A446">
        <v>443</v>
      </c>
      <c r="B446" s="3" t="s">
        <v>698</v>
      </c>
    </row>
    <row r="447" spans="1:2" x14ac:dyDescent="0.25">
      <c r="A447">
        <v>444</v>
      </c>
      <c r="B447" s="3" t="s">
        <v>699</v>
      </c>
    </row>
    <row r="448" spans="1:2" x14ac:dyDescent="0.25">
      <c r="A448">
        <v>445</v>
      </c>
      <c r="B448" s="3" t="s">
        <v>700</v>
      </c>
    </row>
    <row r="449" spans="1:2" x14ac:dyDescent="0.25">
      <c r="A449">
        <v>446</v>
      </c>
      <c r="B449" s="3" t="s">
        <v>701</v>
      </c>
    </row>
    <row r="450" spans="1:2" x14ac:dyDescent="0.25">
      <c r="A450">
        <v>447</v>
      </c>
      <c r="B450" s="3" t="s">
        <v>702</v>
      </c>
    </row>
    <row r="451" spans="1:2" x14ac:dyDescent="0.25">
      <c r="A451">
        <v>448</v>
      </c>
      <c r="B451" s="3" t="s">
        <v>703</v>
      </c>
    </row>
    <row r="452" spans="1:2" x14ac:dyDescent="0.25">
      <c r="A452">
        <v>449</v>
      </c>
      <c r="B452" s="3" t="s">
        <v>704</v>
      </c>
    </row>
    <row r="453" spans="1:2" x14ac:dyDescent="0.25">
      <c r="A453">
        <v>450</v>
      </c>
      <c r="B453" s="3" t="s">
        <v>705</v>
      </c>
    </row>
    <row r="454" spans="1:2" x14ac:dyDescent="0.25">
      <c r="A454">
        <v>451</v>
      </c>
      <c r="B454" s="3" t="s">
        <v>706</v>
      </c>
    </row>
    <row r="455" spans="1:2" x14ac:dyDescent="0.25">
      <c r="A455">
        <v>452</v>
      </c>
      <c r="B455" s="3" t="s">
        <v>707</v>
      </c>
    </row>
    <row r="456" spans="1:2" x14ac:dyDescent="0.25">
      <c r="A456">
        <v>453</v>
      </c>
      <c r="B456" s="3" t="s">
        <v>708</v>
      </c>
    </row>
    <row r="457" spans="1:2" x14ac:dyDescent="0.25">
      <c r="A457">
        <v>454</v>
      </c>
      <c r="B457" s="3" t="s">
        <v>709</v>
      </c>
    </row>
    <row r="458" spans="1:2" x14ac:dyDescent="0.25">
      <c r="A458">
        <v>455</v>
      </c>
      <c r="B458" s="3" t="s">
        <v>710</v>
      </c>
    </row>
    <row r="459" spans="1:2" x14ac:dyDescent="0.25">
      <c r="A459">
        <v>456</v>
      </c>
      <c r="B459" s="3" t="s">
        <v>711</v>
      </c>
    </row>
    <row r="460" spans="1:2" x14ac:dyDescent="0.25">
      <c r="A460">
        <v>457</v>
      </c>
      <c r="B460" s="3" t="s">
        <v>712</v>
      </c>
    </row>
    <row r="461" spans="1:2" x14ac:dyDescent="0.25">
      <c r="A461">
        <v>458</v>
      </c>
      <c r="B461" s="3" t="s">
        <v>713</v>
      </c>
    </row>
    <row r="462" spans="1:2" x14ac:dyDescent="0.25">
      <c r="A462">
        <v>459</v>
      </c>
      <c r="B462" t="s">
        <v>714</v>
      </c>
    </row>
    <row r="463" spans="1:2" x14ac:dyDescent="0.25">
      <c r="A463">
        <v>460</v>
      </c>
      <c r="B463" s="3" t="s">
        <v>715</v>
      </c>
    </row>
    <row r="464" spans="1:2" x14ac:dyDescent="0.25">
      <c r="A464">
        <v>461</v>
      </c>
      <c r="B464" s="3" t="s">
        <v>716</v>
      </c>
    </row>
    <row r="465" spans="1:2" x14ac:dyDescent="0.25">
      <c r="A465">
        <v>462</v>
      </c>
      <c r="B465" s="3" t="s">
        <v>717</v>
      </c>
    </row>
    <row r="466" spans="1:2" x14ac:dyDescent="0.25">
      <c r="A466">
        <v>463</v>
      </c>
      <c r="B466" s="3" t="s">
        <v>718</v>
      </c>
    </row>
    <row r="467" spans="1:2" x14ac:dyDescent="0.25">
      <c r="A467">
        <v>464</v>
      </c>
      <c r="B467" s="3" t="s">
        <v>719</v>
      </c>
    </row>
    <row r="468" spans="1:2" x14ac:dyDescent="0.25">
      <c r="A468">
        <v>465</v>
      </c>
      <c r="B468" s="3" t="s">
        <v>720</v>
      </c>
    </row>
    <row r="469" spans="1:2" x14ac:dyDescent="0.25">
      <c r="A469">
        <v>466</v>
      </c>
      <c r="B469" s="3" t="s">
        <v>722</v>
      </c>
    </row>
    <row r="470" spans="1:2" x14ac:dyDescent="0.25">
      <c r="A470">
        <v>467</v>
      </c>
      <c r="B470" s="3" t="s">
        <v>723</v>
      </c>
    </row>
    <row r="471" spans="1:2" x14ac:dyDescent="0.25">
      <c r="A471">
        <v>468</v>
      </c>
      <c r="B471" t="s">
        <v>726</v>
      </c>
    </row>
    <row r="472" spans="1:2" x14ac:dyDescent="0.25">
      <c r="A472">
        <v>469</v>
      </c>
      <c r="B472" t="s">
        <v>726</v>
      </c>
    </row>
    <row r="473" spans="1:2" x14ac:dyDescent="0.25">
      <c r="A473">
        <v>470</v>
      </c>
      <c r="B473" t="s">
        <v>726</v>
      </c>
    </row>
    <row r="474" spans="1:2" x14ac:dyDescent="0.25">
      <c r="A474">
        <v>471</v>
      </c>
      <c r="B474" t="s">
        <v>726</v>
      </c>
    </row>
    <row r="475" spans="1:2" x14ac:dyDescent="0.25">
      <c r="A475">
        <v>472</v>
      </c>
      <c r="B475" t="s">
        <v>726</v>
      </c>
    </row>
    <row r="476" spans="1:2" x14ac:dyDescent="0.25">
      <c r="A476">
        <v>473</v>
      </c>
      <c r="B476" t="s">
        <v>726</v>
      </c>
    </row>
    <row r="477" spans="1:2" x14ac:dyDescent="0.25">
      <c r="A477">
        <v>474</v>
      </c>
      <c r="B477" t="s">
        <v>726</v>
      </c>
    </row>
    <row r="478" spans="1:2" x14ac:dyDescent="0.25">
      <c r="A478">
        <v>475</v>
      </c>
      <c r="B478" t="s">
        <v>726</v>
      </c>
    </row>
    <row r="479" spans="1:2" x14ac:dyDescent="0.25">
      <c r="A479">
        <v>476</v>
      </c>
      <c r="B479" t="s">
        <v>726</v>
      </c>
    </row>
    <row r="480" spans="1:2" x14ac:dyDescent="0.25">
      <c r="A480">
        <v>477</v>
      </c>
      <c r="B480" t="s">
        <v>726</v>
      </c>
    </row>
    <row r="481" spans="1:2" x14ac:dyDescent="0.25">
      <c r="A481">
        <v>478</v>
      </c>
      <c r="B481" t="s">
        <v>726</v>
      </c>
    </row>
    <row r="482" spans="1:2" x14ac:dyDescent="0.25">
      <c r="A482">
        <v>479</v>
      </c>
      <c r="B482" t="s">
        <v>726</v>
      </c>
    </row>
    <row r="483" spans="1:2" x14ac:dyDescent="0.25">
      <c r="A483">
        <v>480</v>
      </c>
      <c r="B483" t="s">
        <v>726</v>
      </c>
    </row>
    <row r="484" spans="1:2" x14ac:dyDescent="0.25">
      <c r="A484">
        <v>481</v>
      </c>
      <c r="B484" t="s">
        <v>726</v>
      </c>
    </row>
    <row r="485" spans="1:2" x14ac:dyDescent="0.25">
      <c r="A485">
        <v>482</v>
      </c>
      <c r="B485" t="s">
        <v>726</v>
      </c>
    </row>
    <row r="486" spans="1:2" x14ac:dyDescent="0.25">
      <c r="A486">
        <v>483</v>
      </c>
      <c r="B486" t="s">
        <v>726</v>
      </c>
    </row>
    <row r="487" spans="1:2" x14ac:dyDescent="0.25">
      <c r="A487">
        <v>484</v>
      </c>
      <c r="B487" t="s">
        <v>726</v>
      </c>
    </row>
    <row r="488" spans="1:2" x14ac:dyDescent="0.25">
      <c r="A488">
        <v>485</v>
      </c>
      <c r="B488" t="s">
        <v>726</v>
      </c>
    </row>
    <row r="489" spans="1:2" x14ac:dyDescent="0.25">
      <c r="A489">
        <v>486</v>
      </c>
      <c r="B489" t="s">
        <v>726</v>
      </c>
    </row>
    <row r="490" spans="1:2" x14ac:dyDescent="0.25">
      <c r="A490">
        <v>487</v>
      </c>
      <c r="B490" t="s">
        <v>726</v>
      </c>
    </row>
    <row r="491" spans="1:2" x14ac:dyDescent="0.25">
      <c r="A491">
        <v>488</v>
      </c>
      <c r="B491" t="s">
        <v>726</v>
      </c>
    </row>
    <row r="492" spans="1:2" x14ac:dyDescent="0.25">
      <c r="A492">
        <v>489</v>
      </c>
      <c r="B492" t="s">
        <v>726</v>
      </c>
    </row>
    <row r="493" spans="1:2" x14ac:dyDescent="0.25">
      <c r="A493">
        <v>490</v>
      </c>
      <c r="B493" t="s">
        <v>726</v>
      </c>
    </row>
    <row r="494" spans="1:2" x14ac:dyDescent="0.25">
      <c r="A494">
        <v>491</v>
      </c>
      <c r="B494" t="s">
        <v>726</v>
      </c>
    </row>
    <row r="495" spans="1:2" x14ac:dyDescent="0.25">
      <c r="A495">
        <v>492</v>
      </c>
      <c r="B495" t="s">
        <v>726</v>
      </c>
    </row>
    <row r="496" spans="1:2" x14ac:dyDescent="0.25">
      <c r="A496">
        <v>493</v>
      </c>
      <c r="B496" t="s">
        <v>726</v>
      </c>
    </row>
    <row r="497" spans="1:2" x14ac:dyDescent="0.25">
      <c r="A497">
        <v>494</v>
      </c>
      <c r="B497" t="s">
        <v>726</v>
      </c>
    </row>
    <row r="498" spans="1:2" x14ac:dyDescent="0.25">
      <c r="A498">
        <v>495</v>
      </c>
      <c r="B498" t="s">
        <v>726</v>
      </c>
    </row>
    <row r="499" spans="1:2" x14ac:dyDescent="0.25">
      <c r="A499">
        <v>496</v>
      </c>
      <c r="B499" t="s">
        <v>726</v>
      </c>
    </row>
    <row r="500" spans="1:2" x14ac:dyDescent="0.25">
      <c r="A500">
        <v>497</v>
      </c>
      <c r="B500" t="s">
        <v>726</v>
      </c>
    </row>
    <row r="501" spans="1:2" x14ac:dyDescent="0.25">
      <c r="A501">
        <v>498</v>
      </c>
      <c r="B501" t="s">
        <v>771</v>
      </c>
    </row>
    <row r="502" spans="1:2" x14ac:dyDescent="0.25">
      <c r="A502">
        <v>499</v>
      </c>
      <c r="B502" t="s">
        <v>772</v>
      </c>
    </row>
    <row r="503" spans="1:2" x14ac:dyDescent="0.25">
      <c r="A503">
        <v>500</v>
      </c>
      <c r="B503" t="s">
        <v>773</v>
      </c>
    </row>
    <row r="504" spans="1:2" x14ac:dyDescent="0.25">
      <c r="A504">
        <v>501</v>
      </c>
      <c r="B504" t="s">
        <v>774</v>
      </c>
    </row>
    <row r="505" spans="1:2" x14ac:dyDescent="0.25">
      <c r="A505">
        <v>502</v>
      </c>
      <c r="B505" s="3" t="s">
        <v>775</v>
      </c>
    </row>
    <row r="506" spans="1:2" x14ac:dyDescent="0.25">
      <c r="A506">
        <v>503</v>
      </c>
      <c r="B506" t="s">
        <v>776</v>
      </c>
    </row>
    <row r="507" spans="1:2" x14ac:dyDescent="0.25">
      <c r="A507">
        <v>504</v>
      </c>
      <c r="B507" t="s">
        <v>777</v>
      </c>
    </row>
    <row r="508" spans="1:2" x14ac:dyDescent="0.25">
      <c r="A508">
        <v>505</v>
      </c>
      <c r="B508" s="3" t="s">
        <v>778</v>
      </c>
    </row>
    <row r="509" spans="1:2" x14ac:dyDescent="0.25">
      <c r="A509">
        <v>506</v>
      </c>
      <c r="B509" t="s">
        <v>779</v>
      </c>
    </row>
    <row r="510" spans="1:2" x14ac:dyDescent="0.25">
      <c r="A510">
        <v>507</v>
      </c>
      <c r="B510" s="3" t="s">
        <v>780</v>
      </c>
    </row>
    <row r="511" spans="1:2" x14ac:dyDescent="0.25">
      <c r="A511">
        <v>508</v>
      </c>
      <c r="B511" t="s">
        <v>781</v>
      </c>
    </row>
    <row r="512" spans="1:2" x14ac:dyDescent="0.25">
      <c r="A512">
        <v>509</v>
      </c>
      <c r="B512" s="3" t="s">
        <v>782</v>
      </c>
    </row>
    <row r="513" spans="1:2" x14ac:dyDescent="0.25">
      <c r="A513">
        <v>510</v>
      </c>
      <c r="B513" s="3" t="s">
        <v>783</v>
      </c>
    </row>
    <row r="514" spans="1:2" x14ac:dyDescent="0.25">
      <c r="A514">
        <v>511</v>
      </c>
      <c r="B514" t="s">
        <v>784</v>
      </c>
    </row>
    <row r="515" spans="1:2" x14ac:dyDescent="0.25">
      <c r="A515">
        <v>512</v>
      </c>
      <c r="B515" t="s">
        <v>785</v>
      </c>
    </row>
    <row r="516" spans="1:2" x14ac:dyDescent="0.25">
      <c r="A516">
        <v>513</v>
      </c>
      <c r="B516" t="s">
        <v>786</v>
      </c>
    </row>
    <row r="517" spans="1:2" x14ac:dyDescent="0.25">
      <c r="A517">
        <v>514</v>
      </c>
      <c r="B517" t="s">
        <v>787</v>
      </c>
    </row>
    <row r="518" spans="1:2" x14ac:dyDescent="0.25">
      <c r="A518">
        <v>515</v>
      </c>
      <c r="B518" t="s">
        <v>788</v>
      </c>
    </row>
    <row r="519" spans="1:2" x14ac:dyDescent="0.25">
      <c r="A519">
        <v>516</v>
      </c>
      <c r="B519" t="s">
        <v>789</v>
      </c>
    </row>
    <row r="520" spans="1:2" x14ac:dyDescent="0.25">
      <c r="A520">
        <v>517</v>
      </c>
      <c r="B520" t="s">
        <v>790</v>
      </c>
    </row>
    <row r="521" spans="1:2" x14ac:dyDescent="0.25">
      <c r="A521">
        <v>518</v>
      </c>
      <c r="B521" t="s">
        <v>791</v>
      </c>
    </row>
    <row r="522" spans="1:2" x14ac:dyDescent="0.25">
      <c r="A522">
        <v>519</v>
      </c>
      <c r="B522" t="s">
        <v>792</v>
      </c>
    </row>
    <row r="523" spans="1:2" x14ac:dyDescent="0.25">
      <c r="A523">
        <v>520</v>
      </c>
      <c r="B523" t="s">
        <v>793</v>
      </c>
    </row>
    <row r="524" spans="1:2" x14ac:dyDescent="0.25">
      <c r="A524">
        <v>521</v>
      </c>
      <c r="B524" t="s">
        <v>794</v>
      </c>
    </row>
    <row r="525" spans="1:2" x14ac:dyDescent="0.25">
      <c r="A525">
        <v>522</v>
      </c>
      <c r="B525" t="s">
        <v>795</v>
      </c>
    </row>
    <row r="526" spans="1:2" x14ac:dyDescent="0.25">
      <c r="A526">
        <v>523</v>
      </c>
      <c r="B526" t="s">
        <v>796</v>
      </c>
    </row>
    <row r="527" spans="1:2" x14ac:dyDescent="0.25">
      <c r="A527">
        <v>524</v>
      </c>
      <c r="B527" s="3" t="s">
        <v>797</v>
      </c>
    </row>
    <row r="528" spans="1:2" x14ac:dyDescent="0.25">
      <c r="A528">
        <v>525</v>
      </c>
      <c r="B528" s="3" t="s">
        <v>798</v>
      </c>
    </row>
    <row r="529" spans="1:2" x14ac:dyDescent="0.25">
      <c r="A529">
        <v>526</v>
      </c>
      <c r="B529" t="s">
        <v>799</v>
      </c>
    </row>
    <row r="530" spans="1:2" x14ac:dyDescent="0.25">
      <c r="A530">
        <v>527</v>
      </c>
      <c r="B530" t="s">
        <v>800</v>
      </c>
    </row>
    <row r="531" spans="1:2" x14ac:dyDescent="0.25">
      <c r="A531">
        <v>528</v>
      </c>
      <c r="B531" t="s">
        <v>801</v>
      </c>
    </row>
    <row r="532" spans="1:2" x14ac:dyDescent="0.25">
      <c r="A532">
        <v>529</v>
      </c>
      <c r="B532" t="s">
        <v>802</v>
      </c>
    </row>
    <row r="533" spans="1:2" x14ac:dyDescent="0.25">
      <c r="A533">
        <v>530</v>
      </c>
      <c r="B533" s="3" t="s">
        <v>803</v>
      </c>
    </row>
    <row r="534" spans="1:2" x14ac:dyDescent="0.25">
      <c r="A534">
        <v>531</v>
      </c>
      <c r="B534" t="s">
        <v>804</v>
      </c>
    </row>
    <row r="535" spans="1:2" x14ac:dyDescent="0.25">
      <c r="A535">
        <v>532</v>
      </c>
      <c r="B535" t="s">
        <v>805</v>
      </c>
    </row>
    <row r="536" spans="1:2" x14ac:dyDescent="0.25">
      <c r="A536">
        <v>533</v>
      </c>
      <c r="B536" t="s">
        <v>806</v>
      </c>
    </row>
    <row r="537" spans="1:2" x14ac:dyDescent="0.25">
      <c r="A537">
        <v>534</v>
      </c>
      <c r="B537" t="s">
        <v>807</v>
      </c>
    </row>
    <row r="538" spans="1:2" x14ac:dyDescent="0.25">
      <c r="A538">
        <v>535</v>
      </c>
      <c r="B538" s="3" t="s">
        <v>808</v>
      </c>
    </row>
    <row r="539" spans="1:2" x14ac:dyDescent="0.25">
      <c r="A539">
        <v>536</v>
      </c>
      <c r="B539" s="3" t="s">
        <v>809</v>
      </c>
    </row>
    <row r="540" spans="1:2" x14ac:dyDescent="0.25">
      <c r="A540">
        <v>537</v>
      </c>
      <c r="B540" t="s">
        <v>810</v>
      </c>
    </row>
    <row r="541" spans="1:2" x14ac:dyDescent="0.25">
      <c r="A541">
        <v>538</v>
      </c>
      <c r="B541" t="s">
        <v>811</v>
      </c>
    </row>
    <row r="542" spans="1:2" x14ac:dyDescent="0.25">
      <c r="A542">
        <v>539</v>
      </c>
      <c r="B542" t="s">
        <v>812</v>
      </c>
    </row>
    <row r="543" spans="1:2" x14ac:dyDescent="0.25">
      <c r="A543">
        <v>540</v>
      </c>
      <c r="B543" t="s">
        <v>813</v>
      </c>
    </row>
    <row r="544" spans="1:2" x14ac:dyDescent="0.25">
      <c r="A544">
        <v>541</v>
      </c>
      <c r="B544" t="s">
        <v>814</v>
      </c>
    </row>
    <row r="545" spans="1:2" x14ac:dyDescent="0.25">
      <c r="A545">
        <v>542</v>
      </c>
      <c r="B545" s="3" t="s">
        <v>815</v>
      </c>
    </row>
    <row r="546" spans="1:2" x14ac:dyDescent="0.25">
      <c r="A546">
        <v>543</v>
      </c>
      <c r="B546" t="s">
        <v>816</v>
      </c>
    </row>
    <row r="547" spans="1:2" x14ac:dyDescent="0.25">
      <c r="A547">
        <v>544</v>
      </c>
      <c r="B547" t="s">
        <v>817</v>
      </c>
    </row>
    <row r="548" spans="1:2" x14ac:dyDescent="0.25">
      <c r="A548">
        <v>545</v>
      </c>
      <c r="B548" t="s">
        <v>818</v>
      </c>
    </row>
    <row r="549" spans="1:2" x14ac:dyDescent="0.25">
      <c r="A549">
        <v>546</v>
      </c>
      <c r="B549" s="3" t="s">
        <v>819</v>
      </c>
    </row>
    <row r="550" spans="1:2" x14ac:dyDescent="0.25">
      <c r="A550">
        <v>547</v>
      </c>
      <c r="B550" t="s">
        <v>852</v>
      </c>
    </row>
    <row r="551" spans="1:2" x14ac:dyDescent="0.25">
      <c r="A551">
        <v>548</v>
      </c>
      <c r="B551" t="s">
        <v>853</v>
      </c>
    </row>
    <row r="552" spans="1:2" x14ac:dyDescent="0.25">
      <c r="A552">
        <v>549</v>
      </c>
      <c r="B552" t="s">
        <v>854</v>
      </c>
    </row>
    <row r="553" spans="1:2" x14ac:dyDescent="0.25">
      <c r="A553">
        <v>550</v>
      </c>
      <c r="B553" t="s">
        <v>856</v>
      </c>
    </row>
    <row r="554" spans="1:2" x14ac:dyDescent="0.25">
      <c r="A554">
        <v>551</v>
      </c>
      <c r="B554" t="s">
        <v>858</v>
      </c>
    </row>
    <row r="555" spans="1:2" x14ac:dyDescent="0.25">
      <c r="A555">
        <v>552</v>
      </c>
      <c r="B555" t="s">
        <v>860</v>
      </c>
    </row>
    <row r="556" spans="1:2" x14ac:dyDescent="0.25">
      <c r="A556">
        <v>553</v>
      </c>
      <c r="B556" t="s">
        <v>861</v>
      </c>
    </row>
    <row r="557" spans="1:2" x14ac:dyDescent="0.25">
      <c r="A557">
        <v>554</v>
      </c>
      <c r="B557" t="s">
        <v>863</v>
      </c>
    </row>
    <row r="558" spans="1:2" x14ac:dyDescent="0.25">
      <c r="A558">
        <v>555</v>
      </c>
      <c r="B558" s="3" t="s">
        <v>864</v>
      </c>
    </row>
    <row r="559" spans="1:2" x14ac:dyDescent="0.25">
      <c r="A559">
        <v>556</v>
      </c>
      <c r="B559" t="s">
        <v>865</v>
      </c>
    </row>
    <row r="560" spans="1:2" x14ac:dyDescent="0.25">
      <c r="A560">
        <v>557</v>
      </c>
      <c r="B560" t="s">
        <v>867</v>
      </c>
    </row>
    <row r="561" spans="1:2" x14ac:dyDescent="0.25">
      <c r="A561">
        <v>558</v>
      </c>
      <c r="B561" t="s">
        <v>869</v>
      </c>
    </row>
    <row r="562" spans="1:2" x14ac:dyDescent="0.25">
      <c r="A562">
        <v>559</v>
      </c>
      <c r="B562" t="s">
        <v>871</v>
      </c>
    </row>
    <row r="563" spans="1:2" x14ac:dyDescent="0.25">
      <c r="A563">
        <v>560</v>
      </c>
      <c r="B563" t="s">
        <v>872</v>
      </c>
    </row>
    <row r="564" spans="1:2" x14ac:dyDescent="0.25">
      <c r="A564">
        <v>561</v>
      </c>
      <c r="B564" t="s">
        <v>873</v>
      </c>
    </row>
    <row r="565" spans="1:2" x14ac:dyDescent="0.25">
      <c r="A565">
        <v>562</v>
      </c>
      <c r="B565" t="s">
        <v>874</v>
      </c>
    </row>
    <row r="566" spans="1:2" x14ac:dyDescent="0.25">
      <c r="A566">
        <v>563</v>
      </c>
      <c r="B566" t="s">
        <v>876</v>
      </c>
    </row>
    <row r="567" spans="1:2" x14ac:dyDescent="0.25">
      <c r="A567">
        <v>564</v>
      </c>
      <c r="B567" t="s">
        <v>877</v>
      </c>
    </row>
    <row r="568" spans="1:2" x14ac:dyDescent="0.25">
      <c r="A568">
        <v>565</v>
      </c>
      <c r="B568" t="s">
        <v>878</v>
      </c>
    </row>
    <row r="569" spans="1:2" x14ac:dyDescent="0.25">
      <c r="A569">
        <v>566</v>
      </c>
      <c r="B569" t="s">
        <v>879</v>
      </c>
    </row>
    <row r="570" spans="1:2" x14ac:dyDescent="0.25">
      <c r="A570">
        <v>567</v>
      </c>
      <c r="B570" t="s">
        <v>880</v>
      </c>
    </row>
    <row r="571" spans="1:2" x14ac:dyDescent="0.25">
      <c r="A571">
        <v>568</v>
      </c>
      <c r="B571" t="s">
        <v>881</v>
      </c>
    </row>
    <row r="572" spans="1:2" x14ac:dyDescent="0.25">
      <c r="A572">
        <v>569</v>
      </c>
      <c r="B572" t="s">
        <v>882</v>
      </c>
    </row>
    <row r="573" spans="1:2" x14ac:dyDescent="0.25">
      <c r="A573">
        <v>570</v>
      </c>
      <c r="B573" t="s">
        <v>884</v>
      </c>
    </row>
    <row r="574" spans="1:2" x14ac:dyDescent="0.25">
      <c r="A574">
        <v>571</v>
      </c>
      <c r="B574" t="s">
        <v>885</v>
      </c>
    </row>
    <row r="575" spans="1:2" x14ac:dyDescent="0.25">
      <c r="A575">
        <v>572</v>
      </c>
      <c r="B575" t="s">
        <v>886</v>
      </c>
    </row>
    <row r="576" spans="1:2" x14ac:dyDescent="0.25">
      <c r="A576">
        <v>573</v>
      </c>
      <c r="B576" t="s">
        <v>887</v>
      </c>
    </row>
    <row r="577" spans="1:2" x14ac:dyDescent="0.25">
      <c r="A577">
        <v>574</v>
      </c>
      <c r="B577" t="s">
        <v>888</v>
      </c>
    </row>
  </sheetData>
  <hyperlinks>
    <hyperlink ref="B4" r:id="rId1" xr:uid="{6AD6C37F-47B4-4C42-9AA5-FE6EE8BE2571}"/>
    <hyperlink ref="B5" r:id="rId2" xr:uid="{D61D7020-F2ED-4065-A584-1475B1FF1698}"/>
    <hyperlink ref="B6" r:id="rId3" xr:uid="{9C8ECF53-7EDE-4BA3-B2C8-E95DE1BD6108}"/>
    <hyperlink ref="B7" r:id="rId4" xr:uid="{74E022C4-4FC6-4F97-8507-4F1041780D5C}"/>
    <hyperlink ref="B8" r:id="rId5" xr:uid="{401BD34E-13AE-4643-95E9-2FD3CA40C0EC}"/>
    <hyperlink ref="B9" r:id="rId6" xr:uid="{F720187A-A2B2-47D5-8A67-1FE864AC8CC3}"/>
    <hyperlink ref="B10" r:id="rId7" xr:uid="{89D5541E-5CC1-4A80-A03D-4831A36CD13A}"/>
    <hyperlink ref="B11" r:id="rId8" xr:uid="{36681711-ECB9-4C65-AA87-BE3CD2012310}"/>
    <hyperlink ref="B12" r:id="rId9" xr:uid="{D4AB5F69-9144-42F5-ADE6-8BDEA78ADBE3}"/>
    <hyperlink ref="B13" r:id="rId10" xr:uid="{C1EF2ACF-9C86-488F-AB4F-DD972F699CCA}"/>
    <hyperlink ref="B17" r:id="rId11" xr:uid="{297CFEE3-1180-4E44-8F5A-74C31B8B7098}"/>
    <hyperlink ref="B21" r:id="rId12" xr:uid="{72341A5F-246B-47B1-B4B1-BA388206860B}"/>
    <hyperlink ref="B22" r:id="rId13" xr:uid="{345C6FF4-98C6-4651-9E08-BFC13A79FC54}"/>
    <hyperlink ref="B23" r:id="rId14" xr:uid="{F572E8B3-366D-4214-B1F4-566F2888D1F1}"/>
    <hyperlink ref="B24" r:id="rId15" xr:uid="{0921DDE2-C484-4112-8D82-863B54BFF03C}"/>
    <hyperlink ref="B25" r:id="rId16" xr:uid="{BF1F594D-762D-4E24-B87A-AF70A759430D}"/>
    <hyperlink ref="B26" r:id="rId17" xr:uid="{E42AE67B-1E24-47C3-940E-4151468BBD54}"/>
    <hyperlink ref="B27" r:id="rId18" xr:uid="{84130C68-3F9F-4A13-B7B2-9EF0D5BEB9F7}"/>
    <hyperlink ref="B28" r:id="rId19" xr:uid="{E3AC40BE-9E3D-48A6-8400-82995D48C3AA}"/>
    <hyperlink ref="B29" r:id="rId20" xr:uid="{1DE0294E-81D7-43C8-AD1F-E36CDDE85284}"/>
    <hyperlink ref="B30" r:id="rId21" xr:uid="{316C335A-5749-4ABF-BBF9-F088FA19F797}"/>
    <hyperlink ref="B31" r:id="rId22" xr:uid="{D9E83C46-7BD4-4A22-8857-B808160B5FD1}"/>
    <hyperlink ref="B33" r:id="rId23" xr:uid="{3E805CB8-C6C8-44AE-BEC6-1E3154FA77DA}"/>
    <hyperlink ref="B34" r:id="rId24" xr:uid="{322FCC8D-2C5F-4690-B71C-0FE8FAACD34B}"/>
    <hyperlink ref="B35" r:id="rId25" xr:uid="{6C2DF15A-20F3-4120-AFEF-41349C9CCF6D}"/>
    <hyperlink ref="B36" r:id="rId26" xr:uid="{88C8DB91-4D9B-427B-9358-E4050B9A18F0}"/>
    <hyperlink ref="B37" r:id="rId27" xr:uid="{DE3662E1-9B27-41C5-B7DA-33EA0EBC4FE2}"/>
    <hyperlink ref="B38" r:id="rId28" xr:uid="{9A36694A-0CE6-4F9C-8631-DD73007A2742}"/>
    <hyperlink ref="B39" r:id="rId29" xr:uid="{1A2A78B6-797D-47BC-A8CB-896800F36151}"/>
    <hyperlink ref="B40" r:id="rId30" xr:uid="{1609C21A-714F-4B3F-9587-A11EEDFC819F}"/>
    <hyperlink ref="B41" r:id="rId31" xr:uid="{A7C1AED0-B49C-44CD-9897-E37799A68376}"/>
    <hyperlink ref="B42" r:id="rId32" xr:uid="{694B953D-3153-46CE-95EF-2000B69101B1}"/>
    <hyperlink ref="B43" r:id="rId33" xr:uid="{5FE12F63-49AC-44F1-B556-074D232A45E3}"/>
    <hyperlink ref="B44" r:id="rId34" xr:uid="{2C8E4D58-A4E1-414D-9051-7F06E54F6DA9}"/>
    <hyperlink ref="B45" r:id="rId35" xr:uid="{E491EFDB-1913-4B3C-8804-E2279B1061F4}"/>
    <hyperlink ref="B46" r:id="rId36" xr:uid="{4F1E0D1E-112A-47A6-AE99-B4F60B59EC13}"/>
    <hyperlink ref="B47" r:id="rId37" xr:uid="{96DF8DB4-EC9F-4B25-9276-44F451554EBC}"/>
    <hyperlink ref="B48" r:id="rId38" xr:uid="{437B94AD-8C79-46BB-989A-24EA84774EED}"/>
    <hyperlink ref="B49" r:id="rId39" xr:uid="{B2BCD061-21A3-430D-AC91-2F7897A09362}"/>
    <hyperlink ref="B50" r:id="rId40" xr:uid="{1877A3D2-3F4D-4AD8-8052-78295ACAA26F}"/>
    <hyperlink ref="B51" r:id="rId41" xr:uid="{4D6136CB-4975-4CAD-B687-21259B139F68}"/>
    <hyperlink ref="B52" r:id="rId42" xr:uid="{B5AE9CCF-64D2-408C-BD44-37A2F5C578D3}"/>
    <hyperlink ref="B53" r:id="rId43" xr:uid="{62E9C77E-ABD0-4F72-85AC-9FA7E9D6374C}"/>
    <hyperlink ref="B32" r:id="rId44" xr:uid="{CB982D8D-DE0F-4DD4-8788-156897BDD39E}"/>
    <hyperlink ref="B14" r:id="rId45" xr:uid="{52EDEB57-30AB-4FC5-AD76-EC1F8B536C0B}"/>
    <hyperlink ref="B15" r:id="rId46" xr:uid="{6E0B3DE7-F11F-41E6-B7F3-73C179CB9621}"/>
    <hyperlink ref="B16" r:id="rId47" xr:uid="{0F42B5F1-C32C-4972-95CF-F2C82C666023}"/>
    <hyperlink ref="B18" r:id="rId48" xr:uid="{926D026C-DBFA-4403-BCDF-97A51FAF72A6}"/>
    <hyperlink ref="B19" r:id="rId49" xr:uid="{60D862D3-4BB7-4742-B699-BD1A1922F7A6}"/>
    <hyperlink ref="B20" r:id="rId50" xr:uid="{2B237C1E-A60A-4B04-AD51-FB05BA1CCF36}"/>
    <hyperlink ref="B61" r:id="rId51" xr:uid="{7DB6C727-5F5A-42DA-BE63-D03C4E8374BC}"/>
    <hyperlink ref="B63" r:id="rId52" xr:uid="{22175C2C-FF2A-421A-B8AC-C305338FB58B}"/>
    <hyperlink ref="B64" r:id="rId53" xr:uid="{E111DB43-CFF7-4486-BB07-9DC8AF6D600C}"/>
    <hyperlink ref="B66" r:id="rId54" xr:uid="{F03425B9-1460-4A93-B2BF-7E7533A6EAA0}"/>
    <hyperlink ref="B74" r:id="rId55" xr:uid="{0D4D06F6-7B1B-4B3C-ADC1-DD7712472F84}"/>
    <hyperlink ref="B76" r:id="rId56" xr:uid="{EF4B5FAC-AB7A-494F-A313-BF7484B07A63}"/>
    <hyperlink ref="B87" r:id="rId57" xr:uid="{C201AE4D-0E0C-442C-920A-B61902598D5D}"/>
    <hyperlink ref="B89" r:id="rId58" xr:uid="{6522DC13-447B-4589-AE08-F61C58D238B3}"/>
    <hyperlink ref="B94" r:id="rId59" xr:uid="{A23A1464-D08D-4384-8A92-BAA42C534999}"/>
    <hyperlink ref="B95" r:id="rId60" xr:uid="{8325B009-0FA6-498F-A690-38E221BCF726}"/>
    <hyperlink ref="B96" r:id="rId61" xr:uid="{61C48F46-90A3-4411-B4B2-FB7B17EA9A17}"/>
    <hyperlink ref="B102" r:id="rId62" xr:uid="{78DA360C-4ED4-42E6-8F58-6471B94C47F4}"/>
    <hyperlink ref="B103" r:id="rId63" xr:uid="{2DA862CC-EDDE-44A5-9D78-F5DED3236FDE}"/>
    <hyperlink ref="B107" r:id="rId64" xr:uid="{B67C8705-0C21-4D6B-B0AA-F77C23F9C1BA}"/>
    <hyperlink ref="B110" r:id="rId65" xr:uid="{5B3416B2-2053-4E70-A08A-65FA2BF50441}"/>
    <hyperlink ref="B116" r:id="rId66" xr:uid="{E20533B5-52FF-475E-9505-F7D22073836C}"/>
    <hyperlink ref="B118" r:id="rId67" xr:uid="{D6DA57F6-1851-4FE2-A98E-EF2BDF536530}"/>
    <hyperlink ref="B135" r:id="rId68" xr:uid="{E978E3AF-9672-4054-A758-6D1741208780}"/>
    <hyperlink ref="B134" r:id="rId69" xr:uid="{536BA4C8-727D-4566-81B4-FAFC45CE8A5E}"/>
    <hyperlink ref="B133" r:id="rId70" xr:uid="{8799EA66-DA86-4895-B516-B7E2AAE04084}"/>
    <hyperlink ref="B131" r:id="rId71" xr:uid="{13E9C791-9EC1-4F7D-9360-DD476212035C}"/>
    <hyperlink ref="B129" r:id="rId72" xr:uid="{0691A0B1-3CF6-439A-81C2-6181D59CE282}"/>
    <hyperlink ref="B128" r:id="rId73" xr:uid="{29CA88DE-0A48-4B48-8778-BC9E0A847AF8}"/>
    <hyperlink ref="B126" r:id="rId74" xr:uid="{40704F80-A152-44B1-8592-8E0279B4D1CE}"/>
    <hyperlink ref="B125" r:id="rId75" xr:uid="{D8BFBE7B-2E30-461E-9620-3089D4AE5E4A}"/>
    <hyperlink ref="B123" r:id="rId76" xr:uid="{20CA584B-FAF5-4FAE-B634-620E1A5C74D3}"/>
    <hyperlink ref="B121" r:id="rId77" xr:uid="{796FD2A2-E89E-499A-9081-C81B4001C2A4}"/>
    <hyperlink ref="B54" r:id="rId78" xr:uid="{4B310831-2AD4-43CD-9B12-03C5C4B3CBE7}"/>
    <hyperlink ref="B56" r:id="rId79" xr:uid="{8529E7B8-17C4-4772-9E7B-F94060DAF873}"/>
    <hyperlink ref="B55" r:id="rId80" xr:uid="{DE815BC9-CC1A-40AF-88DB-C3C4EF32E703}"/>
    <hyperlink ref="B57" r:id="rId81" xr:uid="{A3BB30DD-0C77-48AB-806F-C16404A4CCE6}"/>
    <hyperlink ref="B58" r:id="rId82" xr:uid="{640CB0C6-14B8-40AE-A096-8E304EE618DD}"/>
    <hyperlink ref="B59" r:id="rId83" xr:uid="{6277BED8-F918-4607-AA81-1789ABF3D942}"/>
    <hyperlink ref="B60" r:id="rId84" xr:uid="{3E73F353-BE66-4814-83D1-AB403132FB5D}"/>
    <hyperlink ref="B62" r:id="rId85" xr:uid="{6AF582E7-0E12-4AC1-8413-0EDC7DB0F4DD}"/>
    <hyperlink ref="B65" r:id="rId86" xr:uid="{F1B0738C-F8AD-472C-BAA0-9114F16F03EF}"/>
    <hyperlink ref="B67" r:id="rId87" xr:uid="{EE319635-B261-4153-80CE-D7051FC9BAD1}"/>
    <hyperlink ref="B68" r:id="rId88" xr:uid="{57CEBC4E-FAC2-48CD-9184-814F368978B7}"/>
    <hyperlink ref="B69" r:id="rId89" xr:uid="{0794D524-5E3C-4FCB-8BE3-68B1EE6412A3}"/>
    <hyperlink ref="B70" r:id="rId90" xr:uid="{513993F5-93D2-447F-9684-35C545693655}"/>
    <hyperlink ref="B71" r:id="rId91" xr:uid="{85DD1F65-3917-4D23-9285-39F511DAD290}"/>
    <hyperlink ref="B72" r:id="rId92" xr:uid="{C9FCEAAB-D92A-4554-B956-A50A508530AE}"/>
    <hyperlink ref="B73" r:id="rId93" xr:uid="{81BB8B6A-3ACC-4122-A683-0496D4AA1A1C}"/>
    <hyperlink ref="B136" r:id="rId94" xr:uid="{4C6DAB03-F6D1-4733-AE80-F8DBEB030058}"/>
    <hyperlink ref="B132" r:id="rId95" xr:uid="{FCED58FE-6483-4E81-9DFA-0901C546B35D}"/>
    <hyperlink ref="B130" r:id="rId96" xr:uid="{A7EA3758-E5F6-460A-A4FA-3F7E70804C59}"/>
    <hyperlink ref="B127" r:id="rId97" xr:uid="{8C502B16-1027-4756-A3D0-BA9F030D3B3A}"/>
    <hyperlink ref="B124" r:id="rId98" xr:uid="{9CB8FB3B-97DA-47B5-AF1F-BD73BE2E4D98}"/>
    <hyperlink ref="B122" r:id="rId99" xr:uid="{681FADFA-C0B0-4EE6-BCA3-4C7AE73EE544}"/>
    <hyperlink ref="B120" r:id="rId100" xr:uid="{7EFCD57C-AD71-41C1-9410-A515171165D6}"/>
    <hyperlink ref="B119" r:id="rId101" xr:uid="{ECFA56F4-C27F-4051-BBFF-19FB74526F33}"/>
    <hyperlink ref="B117" r:id="rId102" xr:uid="{BEF8D6D6-6E99-46D3-B45E-BADE101EFD40}"/>
    <hyperlink ref="B115" r:id="rId103" xr:uid="{4AEF81A5-4AC2-4908-8A83-80206CB91A86}"/>
    <hyperlink ref="B114" r:id="rId104" xr:uid="{B1CC58C1-9AE5-4BD2-8EC2-CB1E777C1BF7}"/>
    <hyperlink ref="B75" r:id="rId105" xr:uid="{6BED5FDE-0011-42BE-8B30-494AE12850B7}"/>
    <hyperlink ref="B77" r:id="rId106" xr:uid="{CFFEFF68-9635-4D1A-9D8A-C19D7FA802F8}"/>
    <hyperlink ref="B78" r:id="rId107" xr:uid="{52A8D06C-D1BE-40DA-92D4-6CF273E03934}"/>
    <hyperlink ref="B80" r:id="rId108" xr:uid="{A844FC90-5033-43A0-9C31-903258329923}"/>
    <hyperlink ref="B79" r:id="rId109" xr:uid="{C6F55A2B-0999-4ACF-8083-107C7440EC19}"/>
    <hyperlink ref="B81" r:id="rId110" xr:uid="{D47FA59A-178B-4D41-AD90-5722A843CA51}"/>
    <hyperlink ref="B82" r:id="rId111" xr:uid="{7B674EA6-4313-4063-81F9-93827AF975BF}"/>
    <hyperlink ref="B83" r:id="rId112" xr:uid="{8F5FFE19-BF25-405C-93B3-656CF1D124B7}"/>
    <hyperlink ref="B84" r:id="rId113" xr:uid="{599569E2-8E7A-440B-AB9B-E6A5AE97CAE6}"/>
    <hyperlink ref="B85" r:id="rId114" xr:uid="{77BF1199-A368-4464-B00B-D4101A1FCBE1}"/>
    <hyperlink ref="B86" r:id="rId115" xr:uid="{CF149359-9FAC-4863-9381-78FE93A50CBA}"/>
    <hyperlink ref="B88" r:id="rId116" xr:uid="{DA8F747C-D37A-4AAB-A983-7A69BAD2EC5D}"/>
    <hyperlink ref="B90" r:id="rId117" xr:uid="{7BB513C5-1456-4CFA-A367-BD1079D820E7}"/>
    <hyperlink ref="B92" r:id="rId118" xr:uid="{1BD524B3-2099-4558-BF16-15AB2199A9BF}"/>
    <hyperlink ref="B91" r:id="rId119" xr:uid="{47D7AC5C-F591-43CE-A52D-3D27354C47C5}"/>
    <hyperlink ref="B93" r:id="rId120" xr:uid="{1A57F989-77B8-485B-B52D-420DB2945166}"/>
    <hyperlink ref="B97" r:id="rId121" xr:uid="{D3E41EBA-96DA-4545-823D-EEC8BFC1885F}"/>
    <hyperlink ref="B99" r:id="rId122" xr:uid="{72FBB330-019A-4488-93AA-BB5E0B81E5B3}"/>
    <hyperlink ref="B98" r:id="rId123" xr:uid="{A98859A9-1CB7-4B2D-BEF7-0D91AAE21E25}"/>
    <hyperlink ref="B100" r:id="rId124" xr:uid="{E029D8BA-642F-42CF-80B7-0B8783558DCA}"/>
    <hyperlink ref="B101" r:id="rId125" xr:uid="{EC481D61-3F57-48F2-9C3B-9C3B9203BE4C}"/>
    <hyperlink ref="B104" r:id="rId126" xr:uid="{01090A9E-06A9-46CA-9FD8-B2A098A50EA9}"/>
    <hyperlink ref="B105" r:id="rId127" xr:uid="{D18E68A6-DCED-459A-9C4C-44E5D1E1CBB2}"/>
    <hyperlink ref="B106" r:id="rId128" xr:uid="{CC50B8EF-4A5E-447D-90B6-D05F1E9E6417}"/>
    <hyperlink ref="B108" r:id="rId129" xr:uid="{B703CCC5-3A50-4854-AAA4-7AA802D766F1}"/>
    <hyperlink ref="B109" r:id="rId130" xr:uid="{FB544E07-BB50-475E-AF50-6BF4FCEC048B}"/>
    <hyperlink ref="B111" r:id="rId131" xr:uid="{EB9AF4A1-E25A-4B33-AB54-F380179DFB1F}"/>
    <hyperlink ref="B112" r:id="rId132" xr:uid="{FC65BB5D-1EB4-4154-8E20-EE1283F5883B}"/>
    <hyperlink ref="B113" r:id="rId133" xr:uid="{6D1D9B5D-3CB1-42FC-BE81-45282E3B2887}"/>
    <hyperlink ref="B140" r:id="rId134" xr:uid="{C1011033-79F7-46AE-9113-AF5439F04861}"/>
    <hyperlink ref="B141" r:id="rId135" xr:uid="{11A88AA4-25B1-483A-80EA-B57B0CD8C715}"/>
    <hyperlink ref="B142" r:id="rId136" xr:uid="{6411FC35-E6AA-493D-8B15-9124F0DFB9F3}"/>
    <hyperlink ref="B147" r:id="rId137" xr:uid="{E388B19F-844F-4E65-B358-0224B62E6FD4}"/>
    <hyperlink ref="B150" r:id="rId138" xr:uid="{B24AE0B3-5FD1-4F0F-8DE5-CE58D6CF5CF1}"/>
    <hyperlink ref="B153" r:id="rId139" xr:uid="{4E859531-43E7-467D-8665-59A34DDC063B}"/>
    <hyperlink ref="B158" r:id="rId140" xr:uid="{11007DD2-9CCB-4F36-A6C2-EEC69361FB62}"/>
    <hyperlink ref="B163" r:id="rId141" xr:uid="{CD369548-882F-4BA8-B71D-1D3691D61C26}"/>
    <hyperlink ref="B166" r:id="rId142" xr:uid="{201E9505-8E44-4682-AAB8-3CEC459337C6}"/>
    <hyperlink ref="B168" r:id="rId143" xr:uid="{8C0CD0AE-E2AA-4A17-8AED-C9866A7CA400}"/>
    <hyperlink ref="B169" r:id="rId144" xr:uid="{F9B6DF38-1D6E-4D74-B1A7-0822406BEB19}"/>
    <hyperlink ref="B170" r:id="rId145" xr:uid="{BE21A1E1-A754-470F-A06E-3557918FE617}"/>
    <hyperlink ref="B172" r:id="rId146" xr:uid="{CDF4172F-CC8F-4EF8-9818-DE1EA172C84D}"/>
    <hyperlink ref="B173" r:id="rId147" xr:uid="{A1B0D0C5-ED7A-4414-A4DC-1D514EFA0D15}"/>
    <hyperlink ref="B174" r:id="rId148" xr:uid="{12FD6E84-189B-4293-9B9E-09331FF0F293}"/>
    <hyperlink ref="B175" r:id="rId149" xr:uid="{38F12DA7-2CFF-4D26-9545-912A51CA6D31}"/>
    <hyperlink ref="B176" r:id="rId150" xr:uid="{41B77066-6BD2-4D6B-B361-7C55016F0EE0}"/>
    <hyperlink ref="B181" r:id="rId151" xr:uid="{A070EAF0-DD14-4D67-B15B-D198764CFDF0}"/>
    <hyperlink ref="B182" r:id="rId152" xr:uid="{1C3EDA4C-68E6-4D2B-A3F0-BC455E90427F}"/>
    <hyperlink ref="B191" r:id="rId153" xr:uid="{A626A015-9D26-4A44-8D80-7A8D74054555}"/>
    <hyperlink ref="B194" r:id="rId154" xr:uid="{5F41C801-D24A-4E9C-A58A-27FD1526FF03}"/>
    <hyperlink ref="B196" r:id="rId155" xr:uid="{D512C1E6-22AC-4283-AA09-70BF5D1D8BF8}"/>
    <hyperlink ref="B198" r:id="rId156" xr:uid="{45CE2972-F6A8-4BE1-AACE-6F7DF86CC4DE}"/>
    <hyperlink ref="B199" r:id="rId157" xr:uid="{0D881F6B-8F11-49CD-B688-082E5B9341E5}"/>
    <hyperlink ref="B201" r:id="rId158" xr:uid="{98A89F7A-0DB4-4C46-AA96-25A464DD20E2}"/>
    <hyperlink ref="B202" r:id="rId159" xr:uid="{7E432FBB-2498-44E2-9708-5E71E1628F61}"/>
    <hyperlink ref="B205" r:id="rId160" xr:uid="{14E4E66A-1B6A-4508-AEB4-CB19893D9158}"/>
    <hyperlink ref="B206" r:id="rId161" xr:uid="{3BB0A45A-5212-4BD9-995C-E19A4B2C4649}"/>
    <hyperlink ref="B210" r:id="rId162" xr:uid="{6C0EC173-AE1A-4DBC-9821-D509697CEC04}"/>
    <hyperlink ref="B212" r:id="rId163" xr:uid="{07768711-C970-4D29-9DD8-5B978A026D3F}"/>
    <hyperlink ref="B213" r:id="rId164" xr:uid="{22EFB7DA-701F-4300-9EB6-7024BB3CCA37}"/>
    <hyperlink ref="B215" r:id="rId165" xr:uid="{914E6189-7A18-49DF-AC85-8200FD71E908}"/>
    <hyperlink ref="B224" r:id="rId166" xr:uid="{32F9DF07-EB72-4D16-BE18-33537F04065B}"/>
    <hyperlink ref="B223" r:id="rId167" xr:uid="{63B9DF91-E4A1-4A30-A65C-66EBD087014D}"/>
    <hyperlink ref="B221" r:id="rId168" xr:uid="{AFD82896-ED94-43B1-8A74-FC8AEE23A57B}"/>
    <hyperlink ref="B219" r:id="rId169" xr:uid="{10616C2E-D3B5-43E4-9CD0-68708618A1A8}"/>
    <hyperlink ref="B218" r:id="rId170" xr:uid="{94B7C2B6-0ED3-4996-8A9D-ADC4F3CA8468}"/>
    <hyperlink ref="B217" r:id="rId171" xr:uid="{85DFF056-2731-4D55-B534-A3D9EA8700DE}"/>
    <hyperlink ref="B225" r:id="rId172" xr:uid="{F2A08DA8-E915-4B35-B8E3-70086B485BBD}"/>
    <hyperlink ref="B226" r:id="rId173" xr:uid="{45DC6D02-6BE8-4B4E-99E8-322B364806C7}"/>
    <hyperlink ref="B227" r:id="rId174" xr:uid="{47152719-F4F4-44A1-8F00-5B5A28EEDF04}"/>
    <hyperlink ref="B228" r:id="rId175" xr:uid="{BDB7C5F9-551C-43E3-8A7F-F709A2146D91}"/>
    <hyperlink ref="B232" r:id="rId176" xr:uid="{29B1FC2E-A4E7-4186-B32D-E6084B101144}"/>
    <hyperlink ref="B236" r:id="rId177" xr:uid="{F1DDB193-5803-43F1-B372-E1581A6D97DE}"/>
    <hyperlink ref="B238" r:id="rId178" xr:uid="{AB6588B5-3812-4BF0-AB7D-FB9937BC0FE4}"/>
    <hyperlink ref="B239" r:id="rId179" xr:uid="{6CC717F6-2932-40A5-878C-02F5654572BB}"/>
    <hyperlink ref="B237" r:id="rId180" xr:uid="{63BE9E28-290B-4EDC-BA56-CFD1C98E41C9}"/>
    <hyperlink ref="B240" r:id="rId181" xr:uid="{FCD24FEB-2705-41D6-85AA-E64B8FB5209A}"/>
    <hyperlink ref="B241" r:id="rId182" xr:uid="{06847E9E-3ED3-40D5-8397-673D682439DD}"/>
    <hyperlink ref="B242" r:id="rId183" xr:uid="{729B4643-3503-476C-98D3-9948009FD3BA}"/>
    <hyperlink ref="B251" r:id="rId184" xr:uid="{EF528427-3710-4136-955D-388EA3F546AE}"/>
    <hyperlink ref="B250" r:id="rId185" xr:uid="{8AAD9687-137E-489E-BB93-413EF89AD763}"/>
    <hyperlink ref="B243" r:id="rId186" xr:uid="{9CCEE0E3-75EB-46C0-B847-9FF55C30D992}"/>
    <hyperlink ref="B244" r:id="rId187" xr:uid="{80D26FE8-878C-465D-98CD-D64958CAFF54}"/>
    <hyperlink ref="B245" r:id="rId188" xr:uid="{EFDACC0C-A82A-49CC-9EE0-3A654E12201E}"/>
    <hyperlink ref="B246" r:id="rId189" xr:uid="{1F862FD2-B17B-4EEE-AB22-C317B3DD256D}"/>
    <hyperlink ref="B247" r:id="rId190" xr:uid="{CFC069BB-BC59-434F-B2AC-F7089912F0F5}"/>
    <hyperlink ref="B248" r:id="rId191" xr:uid="{98CC6886-F114-409A-B416-419E870D510C}"/>
    <hyperlink ref="B249" r:id="rId192" xr:uid="{3E17354C-2B4D-4AA6-8D6D-E2C477667439}"/>
    <hyperlink ref="B256" r:id="rId193" xr:uid="{D2EF7840-91B1-4DA1-80E3-53E344EE3EAC}"/>
    <hyperlink ref="B257" r:id="rId194" xr:uid="{B5CA3229-9149-4637-9857-344154104496}"/>
    <hyperlink ref="B278" r:id="rId195" xr:uid="{873E377D-8CCE-4B8E-940A-7BE87247EE5B}"/>
    <hyperlink ref="B295" r:id="rId196" xr:uid="{F855F69C-8637-48A9-AB4E-95E87FBB99C5}"/>
    <hyperlink ref="B302" r:id="rId197" xr:uid="{93431A8F-174B-446E-8A28-F484CEB01514}"/>
    <hyperlink ref="B317" r:id="rId198" xr:uid="{DFCECEE2-A45A-43FB-A5C9-A3384C7A225C}"/>
    <hyperlink ref="B318:B341" r:id="rId199" display="http://sitram.org.mx/v2/documentos/b74a9be3500431ca48e1217abce0b69f.pdf" xr:uid="{405CE27C-866E-48C6-B524-28EB9A047930}"/>
    <hyperlink ref="B342:B370" r:id="rId200" display="http://sitram.org.mx/v2/documentos/b74a9be3500431ca48e1217abce0b69f.pdf" xr:uid="{E1A971F3-F119-4D1E-A8ED-0865832A8E56}"/>
    <hyperlink ref="B391" r:id="rId201" xr:uid="{88636195-B694-4C96-A69F-FA3DC4D6DA9B}"/>
    <hyperlink ref="B386" r:id="rId202" xr:uid="{98F7C949-77EC-4063-95B6-26097910B6A4}"/>
    <hyperlink ref="B371" r:id="rId203" xr:uid="{B6747A4F-B0CE-4326-80F0-05DB02B65168}"/>
    <hyperlink ref="B372" r:id="rId204" xr:uid="{030542FF-6977-4058-A189-C74D87A132C7}"/>
    <hyperlink ref="B373" r:id="rId205" xr:uid="{50D26C33-3932-43BE-939F-EAAE7F501946}"/>
    <hyperlink ref="B374" r:id="rId206" xr:uid="{0F02BFA8-AF3F-4323-81EA-17E96F31C809}"/>
    <hyperlink ref="B375" r:id="rId207" xr:uid="{B8CCFA4A-C6C2-4D7C-82ED-BC9053963FBA}"/>
    <hyperlink ref="B376" r:id="rId208" xr:uid="{1C444E1F-F9BD-4293-99F7-AF59F4A5EDA3}"/>
    <hyperlink ref="B377" r:id="rId209" xr:uid="{BC1C4208-7971-458A-BEA1-4E11E6E26C1E}"/>
    <hyperlink ref="B378" r:id="rId210" xr:uid="{0926CB61-2257-46F9-9590-89C5A9A75428}"/>
    <hyperlink ref="B379" r:id="rId211" xr:uid="{81E185BA-8511-44DD-8279-9039D9510165}"/>
    <hyperlink ref="B380" r:id="rId212" xr:uid="{23C68D35-85C4-4A79-821E-24B73ED0340F}"/>
    <hyperlink ref="B381" r:id="rId213" xr:uid="{24D87B8F-D5C6-41CF-8A05-96148F2E7485}"/>
    <hyperlink ref="B382" r:id="rId214" xr:uid="{F0DFBD74-2805-4E39-AF5D-1EA4490FCF4F}"/>
    <hyperlink ref="B383" r:id="rId215" xr:uid="{C295FA52-D2D8-4D50-80DE-2FD93083FA40}"/>
    <hyperlink ref="B384" r:id="rId216" xr:uid="{8FBCF1AD-8F45-46C0-952B-427B5AE39EFB}"/>
    <hyperlink ref="B385" r:id="rId217" xr:uid="{A8C57F55-159F-4929-B59C-5FE52EAE0483}"/>
    <hyperlink ref="B387" r:id="rId218" xr:uid="{AB4B7AFE-2F6B-4960-861E-04E265B22135}"/>
    <hyperlink ref="B388" r:id="rId219" xr:uid="{694D41CF-EBC6-4D03-8878-0AB4DD0E1368}"/>
    <hyperlink ref="B389" r:id="rId220" xr:uid="{DA79D40D-D833-4F61-9F6D-A44EBE0EF20B}"/>
    <hyperlink ref="B390" r:id="rId221" xr:uid="{C5DC5D8B-4EEB-4B4B-B5FF-7F88549CFD92}"/>
    <hyperlink ref="B392" r:id="rId222" xr:uid="{80911DCE-3345-4B17-917E-E5F5DD026468}"/>
    <hyperlink ref="B441" r:id="rId223" xr:uid="{1DB7AFD0-A34F-4250-9A4F-90A8222AF4C4}"/>
    <hyperlink ref="B465" r:id="rId224" xr:uid="{AC1F1530-42B3-47B8-92C1-7D548BD4FC45}"/>
    <hyperlink ref="B464" r:id="rId225" xr:uid="{BFE3EE07-8849-4AEE-AC93-A802E5476C7C}"/>
    <hyperlink ref="B442" r:id="rId226" xr:uid="{24FAA437-47A1-4D79-8ECA-887A6210FA52}"/>
    <hyperlink ref="B443" r:id="rId227" xr:uid="{0CBE76BA-D59E-4D25-B6E7-0F514A4122CA}"/>
    <hyperlink ref="B444" r:id="rId228" xr:uid="{E386D00D-9033-41D6-A442-49F9A4F3682E}"/>
    <hyperlink ref="B445" r:id="rId229" xr:uid="{54E00E25-E043-4EA4-B6E2-A4F1075A4BFA}"/>
    <hyperlink ref="B446" r:id="rId230" xr:uid="{32BD7EBE-FB36-4128-ABDC-1BF8CB13352B}"/>
    <hyperlink ref="B447" r:id="rId231" xr:uid="{A6A82C4A-E9B7-4C63-89C1-640808D194F0}"/>
    <hyperlink ref="B448" r:id="rId232" xr:uid="{7C951DB5-5E06-4E95-84DD-B7495E2F57D8}"/>
    <hyperlink ref="B449" r:id="rId233" xr:uid="{FDD396AC-D0EA-43E0-BD7A-F0960932A6C4}"/>
    <hyperlink ref="B450" r:id="rId234" xr:uid="{58122ED9-EF76-44CF-B1A4-21899AC2C9BC}"/>
    <hyperlink ref="B451" r:id="rId235" xr:uid="{A5F0237B-6559-4E97-BC5B-AB10323C8C08}"/>
    <hyperlink ref="B452" r:id="rId236" xr:uid="{E48F02AA-4F09-4EAF-A445-A67A43C7D29C}"/>
    <hyperlink ref="B453" r:id="rId237" xr:uid="{180B4CA9-1D73-4F86-B34C-B0F7F37B7C8B}"/>
    <hyperlink ref="B454" r:id="rId238" xr:uid="{36241A90-F76F-4C6B-BF33-9AD2D34E584C}"/>
    <hyperlink ref="B455" r:id="rId239" xr:uid="{77DE8788-EF4A-4BED-8E2B-95A30363FCE3}"/>
    <hyperlink ref="B456" r:id="rId240" xr:uid="{078F6E48-6CAE-4DF4-9C9D-5B7633751737}"/>
    <hyperlink ref="B457" r:id="rId241" xr:uid="{6C788D70-9903-4F87-8782-AF15F3A4CA17}"/>
    <hyperlink ref="B458" r:id="rId242" xr:uid="{EB6299F7-3526-4734-8FF3-AA6A28D35B24}"/>
    <hyperlink ref="B459" r:id="rId243" xr:uid="{D158FCA5-8282-4BCE-A01A-64F900BBDCA5}"/>
    <hyperlink ref="B460" r:id="rId244" xr:uid="{5957CAD3-E74E-44FD-8533-ABD52022AC50}"/>
    <hyperlink ref="B461" r:id="rId245" xr:uid="{C46B4412-D962-44AA-B20D-AEA435748396}"/>
    <hyperlink ref="B463" r:id="rId246" xr:uid="{F6BA5A7E-7180-4DF0-93B2-D5BBBF9D6F89}"/>
    <hyperlink ref="B466" r:id="rId247" xr:uid="{C2C521CB-104B-4756-BB19-A0AF2D380487}"/>
    <hyperlink ref="B467" r:id="rId248" xr:uid="{E19BE99B-175C-4894-AD05-F69D80C938F8}"/>
    <hyperlink ref="B468" r:id="rId249" xr:uid="{D01943B7-A891-4221-9DD2-F5AB5B617AD7}"/>
    <hyperlink ref="B469" r:id="rId250" xr:uid="{A12E79D5-4618-48EB-BE78-66BEE6EDE70F}"/>
    <hyperlink ref="B470" r:id="rId251" xr:uid="{A777244C-0CE3-443C-A36C-68948C9093C1}"/>
    <hyperlink ref="B505" r:id="rId252" xr:uid="{1CA9CFD9-949D-496E-A804-23082546B7B0}"/>
    <hyperlink ref="B508" r:id="rId253" xr:uid="{D6FDBF3F-61CD-4DD1-B5EF-5129C5FA7964}"/>
    <hyperlink ref="B510" r:id="rId254" xr:uid="{F5AB4745-EC12-472A-AA76-3B483BD1C066}"/>
    <hyperlink ref="B512" r:id="rId255" xr:uid="{01217F71-46C1-45E0-882B-3C00BC56F30E}"/>
    <hyperlink ref="B513" r:id="rId256" xr:uid="{0E691515-B8F1-41A3-9650-4D12BCCACD2F}"/>
    <hyperlink ref="B527" r:id="rId257" xr:uid="{611B78F0-F541-4D18-AD18-56C221347D18}"/>
    <hyperlink ref="B528" r:id="rId258" xr:uid="{DD2F53A1-7162-41BF-B016-C9A369EE639C}"/>
    <hyperlink ref="B533" r:id="rId259" xr:uid="{8F6A0B18-99F0-4BE6-A653-1410C92441D4}"/>
    <hyperlink ref="B538" r:id="rId260" xr:uid="{957472EA-C083-4D31-B14E-3B4C7B0A2B6E}"/>
    <hyperlink ref="B539" r:id="rId261" xr:uid="{C1553063-C5CB-4E5F-AF35-A6484E3CF548}"/>
    <hyperlink ref="B545" r:id="rId262" xr:uid="{E3A88CF7-82D0-40D5-878E-8B6A04045174}"/>
    <hyperlink ref="B549" r:id="rId263" xr:uid="{DED49645-6F68-4A05-B47C-366E56CF457E}"/>
    <hyperlink ref="B558" r:id="rId264" xr:uid="{8317FF7C-1D18-4D78-A4BF-665E90B53E4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Tabla_370848</vt:lpstr>
      <vt:lpstr>Tabla_370849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 san bartolome quialana</cp:lastModifiedBy>
  <dcterms:created xsi:type="dcterms:W3CDTF">2023-05-17T15:49:32Z</dcterms:created>
  <dcterms:modified xsi:type="dcterms:W3CDTF">2024-01-19T18:16:33Z</dcterms:modified>
</cp:coreProperties>
</file>