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089D9639-48CE-4F09-9FA0-5A839C3E5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<sst xmlns="http://schemas.openxmlformats.org/spreadsheetml/2006/main" count="114" uniqueCount="81">
  <si>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</si>
  <si>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</si>
  <si>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</si>
  <si>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</si>
  <si>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</si>
  <si>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</si>
  <si>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</si>
  <si>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</si>
  <si>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</si>
  <si>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</si>
  <si>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</si>
  <si>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</si>
  <si>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</si>
  <si>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</si>
  <si>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</si>
  <si>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</si>
  <si>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</si>
  <si>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</si>
  <si>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</si>
  <si>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</si>
  <si>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</si>
  <si>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</si>
  <si>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</si>
  <si>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</si>
  <si>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</si>
  <si>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</si>
  <si>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</si>
  <si>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</si>
  <si>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</si>
  <si>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</si>
  <si>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</si>
  <si>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</si>
  <si>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</si>
  <si>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</si>
  <si>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</si>
  <si>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</si>
  <si>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</si>
  <si>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</si>
  <si>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</si>
  <si>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</si>
  <si>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</si>
  <si>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</si>
  <si>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</si>
  <si>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</si>
  <si>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</si>
  <si>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</si>
  <si>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</si>
  <si>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</si>
  <si>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</si>
  <si>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</si>
  <si>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</si>
  <si>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</si>
  <si>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</si>
  <si>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</si>
  <si>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</si>
  <si>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4663F5CD749E77BEF29050A7E9DE1E4E</t>
  </si>
  <si>
    <t>2021</t>
  </si>
  <si>
    <t>01/07/2021</t>
  </si>
  <si>
    <t>30/09/2021</t>
  </si>
  <si>
    <t>SEGUIMIENTO DOCUMENTAL Y CONSTRUCTIVO A LAS OBRAS PÚBLICAS.</t>
  </si>
  <si>
    <t>CONSTRUCCIÓN DE OBRAS PÚBLICAS QUE EJECUTA EL AYUNTAMIENTO DE TLACOLULA DE MATAMOROS EN EL PRESENTE EJERCICIO FISCAL, MEDIANTE EL ADECUADO Y OPORTUNO SEGUIMIENTO A LOS PROCEDIMIENTOS PARA LA GENERACIÓN DEL EXPEDIENTE TÉCNICO UNITARIO, DESDE LA PRIORIZACIÓN DE OBRAS, GENERACIÓN DEL PROYECTO, EL PROCEDIMIENTO DE CONTRATACIÓN, LA EJECUCIÓN DE LA OBRA Y LA ENTREGA RECEPCIÓN; ADEMÁS DE DAR ATENCIÓN A LOS BENEFICIARIOS; TODO EJECUTADO EN TIEMPO Y FORMA CONFORME A LA NORMATIVIDAD VIGENTE.</t>
  </si>
  <si>
    <t>OBRA PÚBLICA</t>
  </si>
  <si>
    <t>CANTIDAD DE EXPEDIENTES TÉCNICOS DE LAS OBRAS PÚBLICAS EJECUTADAS.</t>
  </si>
  <si>
    <t>EXPEDIENTE TÉCNICO POR OBRA PÚBLICA EJERCIDA POR EL AYUNTAMIENTO CON RECURSOS PÚBLICOS YA SEAN FEDERALES, ESTATALES O MUNICIPALES.</t>
  </si>
  <si>
    <t>OBRAS PROGRAMADAS SOBRE EXPEDIENTES GENERADOS EN EL EJERCICIO FISCAL</t>
  </si>
  <si>
    <t>EXPEDIENTE TÉCNICO UNITARIO</t>
  </si>
  <si>
    <t>TRIMESTRAL</t>
  </si>
  <si>
    <t>EVALUACIÓN Y SEGUIMIENTO DURANTE EL PRESENTE EJERCICIO FISCAL.</t>
  </si>
  <si>
    <t>24</t>
  </si>
  <si>
    <t>22</t>
  </si>
  <si>
    <t>20</t>
  </si>
  <si>
    <t>Ascendente</t>
  </si>
  <si>
    <t>DATOS PROPORCIONADOS POR LA DIRECCIÓN DE OBRAS PÚBLICAS Y DESARROLLO URBANO (RESPONSABLE DE LA EJECUCIÓN).</t>
  </si>
  <si>
    <t>DIRECCIÓN DE OBRAS PÚBLICAS Y DESARROLLO URBANO</t>
  </si>
  <si>
    <t>06/12/2021</t>
  </si>
  <si>
    <t>03CD0C70E41119280CE6FA4F3C7E2B91</t>
  </si>
  <si>
    <t>01/04/2021</t>
  </si>
  <si>
    <t>30/06/2021</t>
  </si>
  <si>
    <t>17</t>
  </si>
  <si>
    <t>Descendente</t>
  </si>
  <si>
    <r>
      <t>Suspensión de actividades</t>
    </r>
    <r>
      <rPr>
        <sz val="11"/>
        <color indexed="8"/>
        <rFont val="Calibri"/>
        <family val="2"/>
        <scheme val="minor"/>
      </rPr>
      <t xml:space="preserve">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</si>
</sst>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Y10" sqref="Y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140625" bestFit="1" customWidth="1"/>
    <col min="6" max="6" width="255" bestFit="1" customWidth="1"/>
    <col min="7" max="7" width="27.5703125" bestFit="1" customWidth="1"/>
    <col min="8" max="8" width="66.85546875" bestFit="1" customWidth="1"/>
    <col min="9" max="9" width="130.42578125" bestFit="1" customWidth="1"/>
    <col min="10" max="10" width="70.28515625" bestFit="1" customWidth="1"/>
    <col min="11" max="11" width="28" bestFit="1" customWidth="1"/>
    <col min="12" max="12" width="20.85546875" bestFit="1" customWidth="1"/>
    <col min="13" max="13" width="61.5703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08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7">
        <v>44550</v>
      </c>
      <c r="U8" s="2" t="s">
        <v>74</v>
      </c>
      <c r="V8" s="6" t="s">
        <v>80</v>
      </c>
    </row>
    <row r="9" spans="1:22" ht="45" customHeight="1" x14ac:dyDescent="0.25">
      <c r="A9" s="2" t="s">
        <v>75</v>
      </c>
      <c r="B9" s="2" t="s">
        <v>56</v>
      </c>
      <c r="C9" s="2" t="s">
        <v>76</v>
      </c>
      <c r="D9" s="2" t="s">
        <v>77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68</v>
      </c>
      <c r="P9" s="2" t="s">
        <v>78</v>
      </c>
      <c r="Q9" s="2" t="s">
        <v>71</v>
      </c>
      <c r="R9" s="2" t="s">
        <v>72</v>
      </c>
      <c r="S9" s="2" t="s">
        <v>73</v>
      </c>
      <c r="T9" s="7">
        <v>44550</v>
      </c>
      <c r="U9" s="2" t="s">
        <v>74</v>
      </c>
      <c r="V9" s="6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2021-12-20T17:49:09Z</dcterms:created>
  <dcterms:modified xsi:type="dcterms:W3CDTF">2021-12-20T17:50:09Z</dcterms:modified>
</cp:coreProperties>
</file>